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0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0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6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LTM</t>
        </is>
      </c>
      <c r="B2" t="inlineStr">
        <is>
          <t>EQ</t>
        </is>
      </c>
      <c r="C2" t="inlineStr">
        <is>
          <t>25-Mar-2026</t>
        </is>
      </c>
      <c r="D2" t="inlineStr">
        <is>
          <t>4,211.50</t>
        </is>
      </c>
      <c r="E2" t="n">
        <v>4220</v>
      </c>
      <c r="F2" t="n">
        <v>4323.6</v>
      </c>
      <c r="G2" t="n">
        <v>4170</v>
      </c>
      <c r="H2" t="inlineStr">
        <is>
          <t>4,275.00</t>
        </is>
      </c>
      <c r="I2" t="n">
        <v>4292.9</v>
      </c>
      <c r="J2" t="inlineStr">
        <is>
          <t>4,273.68</t>
        </is>
      </c>
      <c r="K2" t="n">
        <v>537105</v>
      </c>
      <c r="L2" t="inlineStr">
        <is>
          <t>2,29,54,15,422.50</t>
        </is>
      </c>
      <c r="M2" t="inlineStr">
        <is>
          <t>46,363</t>
        </is>
      </c>
      <c r="N2" t="inlineStr">
        <is>
          <t>2,48,528</t>
        </is>
      </c>
      <c r="O2" t="inlineStr">
        <is>
          <t>46.27</t>
        </is>
      </c>
      <c r="P2" t="inlineStr">
        <is>
          <t>2026-03-25</t>
        </is>
      </c>
      <c r="Q2" t="n">
        <v>153.6000000000004</v>
      </c>
      <c r="R2" t="n">
        <v>0.800130208333329</v>
      </c>
      <c r="S2" t="n">
        <v>306524.95</v>
      </c>
      <c r="T2" t="n">
        <v>147.5699999999999</v>
      </c>
      <c r="U2" t="n">
        <v>4305.63</v>
      </c>
      <c r="V2" t="n">
        <v>-1</v>
      </c>
      <c r="W2" t="b">
        <v>1</v>
      </c>
      <c r="X2" t="b">
        <v>0</v>
      </c>
      <c r="Y2" t="b">
        <v>0</v>
      </c>
      <c r="Z2" t="n">
        <v>1</v>
      </c>
      <c r="AA2" t="inlineStr">
        <is>
          <t>No Signal</t>
        </is>
      </c>
      <c r="AD2" t="n">
        <v>4048</v>
      </c>
      <c r="AE2" t="n">
        <v>6429.5</v>
      </c>
      <c r="AF2" t="inlineStr">
        <is>
          <t>Accumulation</t>
        </is>
      </c>
      <c r="AG2" t="inlineStr">
        <is>
          <t>Genuine_Buying</t>
        </is>
      </c>
      <c r="AH2" t="inlineStr">
        <is>
          <t>Pending ⏳</t>
        </is>
      </c>
      <c r="AL2" t="n">
        <v>1.752239091793343</v>
      </c>
      <c r="AM2" t="n">
        <v>1.040861963813787</v>
      </c>
      <c r="AN2" t="n">
        <v>0.5</v>
      </c>
    </row>
    <row r="3">
      <c r="A3" t="inlineStr">
        <is>
          <t>LTM</t>
        </is>
      </c>
      <c r="B3" t="inlineStr">
        <is>
          <t>EQ</t>
        </is>
      </c>
      <c r="C3" t="inlineStr">
        <is>
          <t>24-Mar-2026</t>
        </is>
      </c>
      <c r="D3" t="inlineStr">
        <is>
          <t>4,105.60</t>
        </is>
      </c>
      <c r="E3" t="n">
        <v>4210</v>
      </c>
      <c r="F3" t="n">
        <v>4240</v>
      </c>
      <c r="G3" t="n">
        <v>4105.7</v>
      </c>
      <c r="H3" t="inlineStr">
        <is>
          <t>4,222.00</t>
        </is>
      </c>
      <c r="I3" t="n">
        <v>4211.5</v>
      </c>
      <c r="J3" t="inlineStr">
        <is>
          <t>4,183.04</t>
        </is>
      </c>
      <c r="K3" t="n">
        <v>317949</v>
      </c>
      <c r="L3" t="inlineStr">
        <is>
          <t>1,32,99,92,538.40</t>
        </is>
      </c>
      <c r="M3" t="inlineStr">
        <is>
          <t>41,645</t>
        </is>
      </c>
      <c r="N3" t="inlineStr">
        <is>
          <t>1,22,520</t>
        </is>
      </c>
      <c r="O3" t="inlineStr">
        <is>
          <t>38.53</t>
        </is>
      </c>
      <c r="P3" t="inlineStr">
        <is>
          <t>2026-03-24</t>
        </is>
      </c>
      <c r="Q3" t="n">
        <v>134.3000000000002</v>
      </c>
      <c r="R3" t="n">
        <v>0.7877885331347732</v>
      </c>
      <c r="S3" t="n">
        <v>323854.5</v>
      </c>
      <c r="T3" t="n">
        <v>155.6149999999999</v>
      </c>
      <c r="U3" t="n">
        <v>4316.035000000001</v>
      </c>
      <c r="V3" t="n">
        <v>-2</v>
      </c>
      <c r="W3" t="b">
        <v>1</v>
      </c>
      <c r="X3" t="b">
        <v>0</v>
      </c>
      <c r="Y3" t="b">
        <v>1</v>
      </c>
      <c r="Z3" t="n">
        <v>0</v>
      </c>
      <c r="AA3" t="inlineStr">
        <is>
          <t>No Signal</t>
        </is>
      </c>
      <c r="AD3" t="n">
        <v>4048</v>
      </c>
      <c r="AE3" t="n">
        <v>6429.5</v>
      </c>
      <c r="AF3" t="inlineStr">
        <is>
          <t>Accumulation</t>
        </is>
      </c>
      <c r="AG3" t="inlineStr">
        <is>
          <t>No_Supply</t>
        </is>
      </c>
      <c r="AH3" t="inlineStr">
        <is>
          <t>Pending ⏳</t>
        </is>
      </c>
      <c r="AL3" t="n">
        <v>0.981764959264114</v>
      </c>
      <c r="AM3" t="n">
        <v>0.8630273431224516</v>
      </c>
      <c r="AN3" t="n">
        <v>0.5</v>
      </c>
    </row>
    <row r="4">
      <c r="A4" t="inlineStr">
        <is>
          <t>LTM</t>
        </is>
      </c>
      <c r="B4" t="inlineStr">
        <is>
          <t>EQ</t>
        </is>
      </c>
      <c r="C4" t="inlineStr">
        <is>
          <t>23-Mar-2026</t>
        </is>
      </c>
      <c r="D4" t="inlineStr">
        <is>
          <t>4,298.80</t>
        </is>
      </c>
      <c r="E4" t="n">
        <v>4236</v>
      </c>
      <c r="F4" t="n">
        <v>4236</v>
      </c>
      <c r="G4" t="n">
        <v>4071</v>
      </c>
      <c r="H4" t="inlineStr">
        <is>
          <t>4,101.00</t>
        </is>
      </c>
      <c r="I4" t="n">
        <v>4105.6</v>
      </c>
      <c r="J4" t="inlineStr">
        <is>
          <t>4,118.45</t>
        </is>
      </c>
      <c r="K4" t="n">
        <v>569410</v>
      </c>
      <c r="L4" t="inlineStr">
        <is>
          <t>2,34,50,85,613.50</t>
        </is>
      </c>
      <c r="M4" t="inlineStr">
        <is>
          <t>52,147</t>
        </is>
      </c>
      <c r="N4" t="inlineStr">
        <is>
          <t>2,34,919</t>
        </is>
      </c>
      <c r="O4" t="inlineStr">
        <is>
          <t>41.26</t>
        </is>
      </c>
      <c r="P4" t="inlineStr">
        <is>
          <t>2026-03-23</t>
        </is>
      </c>
      <c r="Q4" t="n">
        <v>165</v>
      </c>
      <c r="R4" t="n">
        <v>0.2096969696969719</v>
      </c>
      <c r="S4" t="n">
        <v>326155.35</v>
      </c>
      <c r="T4" t="n">
        <v>154.4499999999999</v>
      </c>
      <c r="U4" t="n">
        <v>4347.035000000001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No Signal</t>
        </is>
      </c>
      <c r="AD4" t="n">
        <v>4048</v>
      </c>
      <c r="AE4" t="n">
        <v>6429.5</v>
      </c>
      <c r="AF4" t="inlineStr">
        <is>
          <t>Accumulation</t>
        </is>
      </c>
      <c r="AG4" t="inlineStr">
        <is>
          <t>No_Demand</t>
        </is>
      </c>
      <c r="AH4" t="inlineStr">
        <is>
          <t>Pending ⏳</t>
        </is>
      </c>
      <c r="AK4" t="inlineStr">
        <is>
          <t>🔥</t>
        </is>
      </c>
      <c r="AL4" t="n">
        <v>1.745824497436574</v>
      </c>
      <c r="AM4" t="n">
        <v>1.068306895435417</v>
      </c>
      <c r="AN4" t="n">
        <v>0.5</v>
      </c>
    </row>
    <row r="5">
      <c r="A5" t="inlineStr">
        <is>
          <t>LTM</t>
        </is>
      </c>
      <c r="B5" t="inlineStr">
        <is>
          <t>EQ</t>
        </is>
      </c>
      <c r="C5" t="inlineStr">
        <is>
          <t>20-Mar-2026</t>
        </is>
      </c>
      <c r="D5" t="inlineStr">
        <is>
          <t>4,198.50</t>
        </is>
      </c>
      <c r="E5" t="n">
        <v>4140</v>
      </c>
      <c r="F5" t="n">
        <v>4389.4</v>
      </c>
      <c r="G5" t="n">
        <v>4048</v>
      </c>
      <c r="H5" t="inlineStr">
        <is>
          <t>4,355.00</t>
        </is>
      </c>
      <c r="I5" t="n">
        <v>4298.8</v>
      </c>
      <c r="J5" t="inlineStr">
        <is>
          <t>4,197.89</t>
        </is>
      </c>
      <c r="K5" t="n">
        <v>1110895</v>
      </c>
      <c r="L5" t="inlineStr">
        <is>
          <t>4,66,34,19,902.40</t>
        </is>
      </c>
      <c r="M5" t="inlineStr">
        <is>
          <t>61,547</t>
        </is>
      </c>
      <c r="N5" t="inlineStr">
        <is>
          <t>3,67,385</t>
        </is>
      </c>
      <c r="O5" t="inlineStr">
        <is>
          <t>33.07</t>
        </is>
      </c>
      <c r="P5" t="inlineStr">
        <is>
          <t>2026-03-20</t>
        </is>
      </c>
      <c r="Q5" t="n">
        <v>341.3999999999996</v>
      </c>
      <c r="R5" t="n">
        <v>0.7346221441124794</v>
      </c>
      <c r="S5" t="n">
        <v>309891.2</v>
      </c>
      <c r="T5" t="n">
        <v>151.1749999999999</v>
      </c>
      <c r="U5" t="n">
        <v>4386.23</v>
      </c>
      <c r="V5" t="n">
        <v>-1</v>
      </c>
      <c r="W5" t="b">
        <v>1</v>
      </c>
      <c r="X5" t="b">
        <v>0</v>
      </c>
      <c r="Y5" t="b">
        <v>0</v>
      </c>
      <c r="Z5" t="n">
        <v>1</v>
      </c>
      <c r="AA5" t="inlineStr">
        <is>
          <t>No Signal</t>
        </is>
      </c>
      <c r="AD5" t="n">
        <v>4048</v>
      </c>
      <c r="AE5" t="n">
        <v>6429.5</v>
      </c>
      <c r="AF5" t="inlineStr">
        <is>
          <t>Accumulation</t>
        </is>
      </c>
      <c r="AG5" t="inlineStr">
        <is>
          <t>Genuine_Buying</t>
        </is>
      </c>
      <c r="AH5" t="inlineStr">
        <is>
          <t>Pending ⏳</t>
        </is>
      </c>
      <c r="AK5" t="inlineStr">
        <is>
          <t>🔥</t>
        </is>
      </c>
      <c r="AL5" t="n">
        <v>3.58479040385787</v>
      </c>
      <c r="AM5" t="n">
        <v>2.258309905738382</v>
      </c>
      <c r="AN5" t="n">
        <v>0.5</v>
      </c>
    </row>
    <row r="6">
      <c r="A6" t="inlineStr">
        <is>
          <t>LTM</t>
        </is>
      </c>
      <c r="B6" t="inlineStr">
        <is>
          <t>EQ</t>
        </is>
      </c>
      <c r="C6" t="inlineStr">
        <is>
          <t>19-Mar-2026</t>
        </is>
      </c>
      <c r="D6" t="inlineStr">
        <is>
          <t>4,298.80</t>
        </is>
      </c>
      <c r="E6" t="n">
        <v>4279.9</v>
      </c>
      <c r="F6" t="n">
        <v>4279.9</v>
      </c>
      <c r="G6" t="n">
        <v>4181</v>
      </c>
      <c r="H6" t="inlineStr">
        <is>
          <t>4,200.00</t>
        </is>
      </c>
      <c r="I6" t="n">
        <v>4198.5</v>
      </c>
      <c r="J6" t="inlineStr">
        <is>
          <t>4,230.02</t>
        </is>
      </c>
      <c r="K6" t="n">
        <v>107184</v>
      </c>
      <c r="L6" t="inlineStr">
        <is>
          <t>45,33,90,203.80</t>
        </is>
      </c>
      <c r="M6" t="inlineStr">
        <is>
          <t>16,192</t>
        </is>
      </c>
      <c r="N6" t="inlineStr">
        <is>
          <t>44,372</t>
        </is>
      </c>
      <c r="O6" t="inlineStr">
        <is>
          <t>41.40</t>
        </is>
      </c>
      <c r="P6" t="inlineStr">
        <is>
          <t>2026-03-19</t>
        </is>
      </c>
      <c r="Q6" t="n">
        <v>98.89999999999964</v>
      </c>
      <c r="R6" t="n">
        <v>0.176946410515673</v>
      </c>
      <c r="S6" t="n">
        <v>264521.55</v>
      </c>
      <c r="T6" t="n">
        <v>143.9299999999999</v>
      </c>
      <c r="U6" t="n">
        <v>4419.265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4108.1</v>
      </c>
      <c r="AE6" t="n">
        <v>6429.5</v>
      </c>
      <c r="AF6" t="inlineStr">
        <is>
          <t>Support</t>
        </is>
      </c>
      <c r="AG6" t="inlineStr">
        <is>
          <t>No_Demand</t>
        </is>
      </c>
      <c r="AH6" t="inlineStr">
        <is>
          <t>Confirmed ✅</t>
        </is>
      </c>
      <c r="AI6" t="inlineStr">
        <is>
          <t>Strength after test +1</t>
        </is>
      </c>
      <c r="AJ6" t="n">
        <v>1</v>
      </c>
      <c r="AK6" t="inlineStr">
        <is>
          <t>🔥</t>
        </is>
      </c>
      <c r="AL6" t="n">
        <v>0.4051995007590119</v>
      </c>
      <c r="AM6" t="n">
        <v>0.6871395817411221</v>
      </c>
      <c r="AN6" t="n">
        <v>0.7999999999999999</v>
      </c>
    </row>
    <row r="7">
      <c r="A7" t="inlineStr">
        <is>
          <t>LTM</t>
        </is>
      </c>
      <c r="B7" t="inlineStr">
        <is>
          <t>EQ</t>
        </is>
      </c>
      <c r="C7" t="inlineStr">
        <is>
          <t>18-Mar-2026</t>
        </is>
      </c>
      <c r="D7" t="inlineStr">
        <is>
          <t>4,189.20</t>
        </is>
      </c>
      <c r="E7" t="n">
        <v>4221.5</v>
      </c>
      <c r="F7" t="n">
        <v>4372.9</v>
      </c>
      <c r="G7" t="n">
        <v>4214.7</v>
      </c>
      <c r="H7" t="inlineStr">
        <is>
          <t>4,295.60</t>
        </is>
      </c>
      <c r="I7" t="n">
        <v>4298.8</v>
      </c>
      <c r="J7" t="inlineStr">
        <is>
          <t>4,322.40</t>
        </is>
      </c>
      <c r="K7" t="n">
        <v>243300</v>
      </c>
      <c r="L7" t="inlineStr">
        <is>
          <t>1,05,16,38,876.80</t>
        </is>
      </c>
      <c r="M7" t="inlineStr">
        <is>
          <t>27,062</t>
        </is>
      </c>
      <c r="N7" t="inlineStr">
        <is>
          <t>53,583</t>
        </is>
      </c>
      <c r="O7" t="inlineStr">
        <is>
          <t>22.02</t>
        </is>
      </c>
      <c r="P7" t="inlineStr">
        <is>
          <t>2026-03-18</t>
        </is>
      </c>
      <c r="Q7" t="n">
        <v>158.1999999999998</v>
      </c>
      <c r="R7" t="n">
        <v>0.5316055625790168</v>
      </c>
      <c r="S7" t="n">
        <v>273640.6</v>
      </c>
      <c r="T7" t="n">
        <v>148.9849999999999</v>
      </c>
      <c r="U7" t="n">
        <v>4462.04</v>
      </c>
      <c r="V7" t="n">
        <v>-2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4108.1</v>
      </c>
      <c r="AE7" t="n">
        <v>6429.5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0.8891224474730725</v>
      </c>
      <c r="AM7" t="n">
        <v>1.061851864281639</v>
      </c>
      <c r="AN7" t="n">
        <v>0.5</v>
      </c>
    </row>
    <row r="8">
      <c r="A8" t="inlineStr">
        <is>
          <t>LTM</t>
        </is>
      </c>
      <c r="B8" t="inlineStr">
        <is>
          <t>EQ</t>
        </is>
      </c>
      <c r="C8" t="inlineStr">
        <is>
          <t>17-Mar-2026</t>
        </is>
      </c>
      <c r="D8" t="inlineStr">
        <is>
          <t>4,207.10</t>
        </is>
      </c>
      <c r="E8" t="n">
        <v>4229</v>
      </c>
      <c r="F8" t="n">
        <v>4229</v>
      </c>
      <c r="G8" t="n">
        <v>4108.1</v>
      </c>
      <c r="H8" t="inlineStr">
        <is>
          <t>4,201.60</t>
        </is>
      </c>
      <c r="I8" t="n">
        <v>4189.2</v>
      </c>
      <c r="J8" t="inlineStr">
        <is>
          <t>4,179.45</t>
        </is>
      </c>
      <c r="K8" t="n">
        <v>203282</v>
      </c>
      <c r="L8" t="inlineStr">
        <is>
          <t>84,96,07,594.20</t>
        </is>
      </c>
      <c r="M8" t="inlineStr">
        <is>
          <t>19,164</t>
        </is>
      </c>
      <c r="N8" t="inlineStr">
        <is>
          <t>77,228</t>
        </is>
      </c>
      <c r="O8" t="inlineStr">
        <is>
          <t>37.99</t>
        </is>
      </c>
      <c r="P8" t="inlineStr">
        <is>
          <t>2026-03-17</t>
        </is>
      </c>
      <c r="Q8" t="n">
        <v>120.8999999999996</v>
      </c>
      <c r="R8" t="n">
        <v>0.6708023159636038</v>
      </c>
      <c r="S8" t="n">
        <v>277307.65</v>
      </c>
      <c r="T8" t="n">
        <v>150.2499999999999</v>
      </c>
      <c r="U8" t="n">
        <v>4505.325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4108.1</v>
      </c>
      <c r="AE8" t="n">
        <v>6429.5</v>
      </c>
      <c r="AF8" t="inlineStr">
        <is>
          <t>Accumulation</t>
        </is>
      </c>
      <c r="AG8" t="inlineStr">
        <is>
          <t>Normal_Activity</t>
        </is>
      </c>
      <c r="AH8" t="inlineStr">
        <is>
          <t>Pending ⏳</t>
        </is>
      </c>
      <c r="AL8" t="n">
        <v>0.7330558677339049</v>
      </c>
      <c r="AM8" t="n">
        <v>0.8046589018302809</v>
      </c>
      <c r="AN8" t="n">
        <v>0.5</v>
      </c>
    </row>
    <row r="9">
      <c r="A9" t="inlineStr">
        <is>
          <t>LTM</t>
        </is>
      </c>
      <c r="B9" t="inlineStr">
        <is>
          <t>EQ</t>
        </is>
      </c>
      <c r="C9" t="inlineStr">
        <is>
          <t>16-Mar-2026</t>
        </is>
      </c>
      <c r="D9" t="inlineStr">
        <is>
          <t>4,206.50</t>
        </is>
      </c>
      <c r="E9" t="n">
        <v>4214.9</v>
      </c>
      <c r="F9" t="n">
        <v>4274</v>
      </c>
      <c r="G9" t="n">
        <v>4160.1</v>
      </c>
      <c r="H9" t="inlineStr">
        <is>
          <t>4,187.10</t>
        </is>
      </c>
      <c r="I9" t="n">
        <v>4207.1</v>
      </c>
      <c r="J9" t="inlineStr">
        <is>
          <t>4,197.70</t>
        </is>
      </c>
      <c r="K9" t="n">
        <v>220848</v>
      </c>
      <c r="L9" t="inlineStr">
        <is>
          <t>92,70,53,318.40</t>
        </is>
      </c>
      <c r="M9" t="inlineStr">
        <is>
          <t>28,626</t>
        </is>
      </c>
      <c r="N9" t="inlineStr">
        <is>
          <t>80,237</t>
        </is>
      </c>
      <c r="O9" t="inlineStr">
        <is>
          <t>36.33</t>
        </is>
      </c>
      <c r="P9" t="inlineStr">
        <is>
          <t>2026-03-16</t>
        </is>
      </c>
      <c r="Q9" t="n">
        <v>113.8999999999996</v>
      </c>
      <c r="R9" t="n">
        <v>0.412642669007903</v>
      </c>
      <c r="S9" t="n">
        <v>277991.85</v>
      </c>
      <c r="T9" t="n">
        <v>148.5549999999999</v>
      </c>
      <c r="U9" t="n">
        <v>4551.79</v>
      </c>
      <c r="V9" t="n">
        <v>-2</v>
      </c>
      <c r="W9" t="b">
        <v>0</v>
      </c>
      <c r="X9" t="b">
        <v>1</v>
      </c>
      <c r="Y9" t="b">
        <v>1</v>
      </c>
      <c r="Z9" t="n">
        <v>0</v>
      </c>
      <c r="AA9" t="inlineStr">
        <is>
          <t>No Signal</t>
        </is>
      </c>
      <c r="AD9" t="n">
        <v>4160.1</v>
      </c>
      <c r="AE9" t="n">
        <v>6429.5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0.7944405564407734</v>
      </c>
      <c r="AM9" t="n">
        <v>0.7667193968563811</v>
      </c>
      <c r="AN9" t="n">
        <v>0.5</v>
      </c>
    </row>
    <row r="10">
      <c r="A10" t="inlineStr">
        <is>
          <t>LTM</t>
        </is>
      </c>
      <c r="B10" t="inlineStr">
        <is>
          <t>EQ</t>
        </is>
      </c>
      <c r="C10" t="inlineStr">
        <is>
          <t>13-Mar-2026</t>
        </is>
      </c>
      <c r="D10" t="inlineStr">
        <is>
          <t>4,323.60</t>
        </is>
      </c>
      <c r="E10" t="n">
        <v>4299</v>
      </c>
      <c r="F10" t="n">
        <v>4299</v>
      </c>
      <c r="G10" t="n">
        <v>4197</v>
      </c>
      <c r="H10" t="inlineStr">
        <is>
          <t>4,200.00</t>
        </is>
      </c>
      <c r="I10" t="n">
        <v>4206.5</v>
      </c>
      <c r="J10" t="inlineStr">
        <is>
          <t>4,234.40</t>
        </is>
      </c>
      <c r="K10" t="n">
        <v>160275</v>
      </c>
      <c r="L10" t="inlineStr">
        <is>
          <t>67,86,67,993.00</t>
        </is>
      </c>
      <c r="M10" t="inlineStr">
        <is>
          <t>25,596</t>
        </is>
      </c>
      <c r="N10" t="inlineStr">
        <is>
          <t>58,179</t>
        </is>
      </c>
      <c r="O10" t="inlineStr">
        <is>
          <t>36.30</t>
        </is>
      </c>
      <c r="P10" t="inlineStr">
        <is>
          <t>2026-03-13</t>
        </is>
      </c>
      <c r="Q10" t="n">
        <v>102</v>
      </c>
      <c r="R10" t="n">
        <v>0.0931372549019607</v>
      </c>
      <c r="S10" t="n">
        <v>301300.9</v>
      </c>
      <c r="T10" t="n">
        <v>152.3849999999999</v>
      </c>
      <c r="U10" t="n">
        <v>4597.21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4195.5</v>
      </c>
      <c r="AE10" t="n">
        <v>6429.5</v>
      </c>
      <c r="AF10" t="inlineStr">
        <is>
          <t>Support</t>
        </is>
      </c>
      <c r="AG10" t="inlineStr">
        <is>
          <t>No_Demand</t>
        </is>
      </c>
      <c r="AH10" t="inlineStr">
        <is>
          <t>Failed ❌</t>
        </is>
      </c>
      <c r="AI10" t="inlineStr">
        <is>
          <t>Immediate weakness after test</t>
        </is>
      </c>
      <c r="AJ10" t="n">
        <v>1</v>
      </c>
      <c r="AK10" t="inlineStr">
        <is>
          <t>🔥</t>
        </is>
      </c>
      <c r="AL10" t="n">
        <v>0.5319433164653673</v>
      </c>
      <c r="AM10" t="n">
        <v>0.6693572201988388</v>
      </c>
      <c r="AN10" t="n">
        <v>0.4999999999999999</v>
      </c>
    </row>
    <row r="11">
      <c r="A11" t="inlineStr">
        <is>
          <t>LTM</t>
        </is>
      </c>
      <c r="B11" t="inlineStr">
        <is>
          <t>EQ</t>
        </is>
      </c>
      <c r="C11" t="inlineStr">
        <is>
          <t>12-Mar-2026</t>
        </is>
      </c>
      <c r="D11" t="inlineStr">
        <is>
          <t>4,262.70</t>
        </is>
      </c>
      <c r="E11" t="n">
        <v>4262.7</v>
      </c>
      <c r="F11" t="n">
        <v>4372.9</v>
      </c>
      <c r="G11" t="n">
        <v>4220</v>
      </c>
      <c r="H11" t="inlineStr">
        <is>
          <t>4,317.00</t>
        </is>
      </c>
      <c r="I11" t="n">
        <v>4323.6</v>
      </c>
      <c r="J11" t="inlineStr">
        <is>
          <t>4,315.97</t>
        </is>
      </c>
      <c r="K11" t="n">
        <v>229386</v>
      </c>
      <c r="L11" t="inlineStr">
        <is>
          <t>99,00,23,374.10</t>
        </is>
      </c>
      <c r="M11" t="inlineStr">
        <is>
          <t>26,119</t>
        </is>
      </c>
      <c r="N11" t="inlineStr">
        <is>
          <t>1,06,993</t>
        </is>
      </c>
      <c r="O11" t="inlineStr">
        <is>
          <t>46.64</t>
        </is>
      </c>
      <c r="P11" t="inlineStr">
        <is>
          <t>2026-03-12</t>
        </is>
      </c>
      <c r="Q11" t="n">
        <v>152.8999999999996</v>
      </c>
      <c r="R11" t="n">
        <v>0.6775670372792715</v>
      </c>
      <c r="S11" t="n">
        <v>324498.75</v>
      </c>
      <c r="T11" t="n">
        <v>160.21</v>
      </c>
      <c r="U11" t="n">
        <v>4647.46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4195.5</v>
      </c>
      <c r="AE11" t="n">
        <v>6429.5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0.7068933239342217</v>
      </c>
      <c r="AM11" t="n">
        <v>0.954372386243054</v>
      </c>
      <c r="AN11" t="n">
        <v>0.5</v>
      </c>
    </row>
    <row r="12">
      <c r="A12" t="inlineStr">
        <is>
          <t>LTM</t>
        </is>
      </c>
      <c r="B12" t="inlineStr">
        <is>
          <t>EQ</t>
        </is>
      </c>
      <c r="C12" t="inlineStr">
        <is>
          <t>11-Mar-2026</t>
        </is>
      </c>
      <c r="D12" t="inlineStr">
        <is>
          <t>4,323.10</t>
        </is>
      </c>
      <c r="E12" t="n">
        <v>4330</v>
      </c>
      <c r="F12" t="n">
        <v>4373.4</v>
      </c>
      <c r="G12" t="n">
        <v>4253.1</v>
      </c>
      <c r="H12" t="inlineStr">
        <is>
          <t>4,274.00</t>
        </is>
      </c>
      <c r="I12" t="n">
        <v>4262.7</v>
      </c>
      <c r="J12" t="inlineStr">
        <is>
          <t>4,297.08</t>
        </is>
      </c>
      <c r="K12" t="n">
        <v>186094</v>
      </c>
      <c r="L12" t="inlineStr">
        <is>
          <t>79,96,60,239.10</t>
        </is>
      </c>
      <c r="M12" t="inlineStr">
        <is>
          <t>25,180</t>
        </is>
      </c>
      <c r="N12" t="inlineStr">
        <is>
          <t>99,488</t>
        </is>
      </c>
      <c r="O12" t="inlineStr">
        <is>
          <t>53.46</t>
        </is>
      </c>
      <c r="P12" t="inlineStr">
        <is>
          <t>2026-03-11</t>
        </is>
      </c>
      <c r="Q12" t="n">
        <v>120.2999999999993</v>
      </c>
      <c r="R12" t="n">
        <v>0.0798004987531131</v>
      </c>
      <c r="S12" t="n">
        <v>326432</v>
      </c>
      <c r="T12" t="n">
        <v>162.665</v>
      </c>
      <c r="U12" t="n">
        <v>4707.055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4195.5</v>
      </c>
      <c r="AE12" t="n">
        <v>6429.5</v>
      </c>
      <c r="AF12" t="inlineStr">
        <is>
          <t>Support</t>
        </is>
      </c>
      <c r="AG12" t="inlineStr">
        <is>
          <t>Panic_Selling</t>
        </is>
      </c>
      <c r="AH12" t="inlineStr">
        <is>
          <t>Pending ⏳</t>
        </is>
      </c>
      <c r="AK12" t="inlineStr">
        <is>
          <t>🔥</t>
        </is>
      </c>
      <c r="AL12" t="n">
        <v>0.570085040682286</v>
      </c>
      <c r="AM12" t="n">
        <v>0.7395567577536613</v>
      </c>
      <c r="AN12" t="n">
        <v>0.7</v>
      </c>
    </row>
    <row r="13">
      <c r="A13" t="inlineStr">
        <is>
          <t>LTM</t>
        </is>
      </c>
      <c r="B13" t="inlineStr">
        <is>
          <t>EQ</t>
        </is>
      </c>
      <c r="C13" t="inlineStr">
        <is>
          <t>10-Mar-2026</t>
        </is>
      </c>
      <c r="D13" t="inlineStr">
        <is>
          <t>4,317.20</t>
        </is>
      </c>
      <c r="E13" t="n">
        <v>4355</v>
      </c>
      <c r="F13" t="n">
        <v>4369</v>
      </c>
      <c r="G13" t="n">
        <v>4275.5</v>
      </c>
      <c r="H13" t="inlineStr">
        <is>
          <t>4,343.00</t>
        </is>
      </c>
      <c r="I13" t="n">
        <v>4323.1</v>
      </c>
      <c r="J13" t="inlineStr">
        <is>
          <t>4,309.78</t>
        </is>
      </c>
      <c r="K13" t="n">
        <v>98559</v>
      </c>
      <c r="L13" t="inlineStr">
        <is>
          <t>42,47,67,636.60</t>
        </is>
      </c>
      <c r="M13" t="inlineStr">
        <is>
          <t>17,592</t>
        </is>
      </c>
      <c r="N13" t="inlineStr">
        <is>
          <t>41,334</t>
        </is>
      </c>
      <c r="O13" t="inlineStr">
        <is>
          <t>41.94</t>
        </is>
      </c>
      <c r="P13" t="inlineStr">
        <is>
          <t>2026-03-10</t>
        </is>
      </c>
      <c r="Q13" t="n">
        <v>93.5</v>
      </c>
      <c r="R13" t="n">
        <v>0.509090909090913</v>
      </c>
      <c r="S13" t="n">
        <v>332608.45</v>
      </c>
      <c r="T13" t="n">
        <v>161.35</v>
      </c>
      <c r="U13" t="n">
        <v>4777.02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4195.5</v>
      </c>
      <c r="AE13" t="n">
        <v>6429.5</v>
      </c>
      <c r="AF13" t="inlineStr">
        <is>
          <t>Support</t>
        </is>
      </c>
      <c r="AG13" t="inlineStr">
        <is>
          <t>Quiet_Market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0.2963213953223377</v>
      </c>
      <c r="AM13" t="n">
        <v>0.5794855903315773</v>
      </c>
      <c r="AN13" t="n">
        <v>0.4999999999999999</v>
      </c>
    </row>
    <row r="14">
      <c r="A14" t="inlineStr">
        <is>
          <t>LTM</t>
        </is>
      </c>
      <c r="B14" t="inlineStr">
        <is>
          <t>EQ</t>
        </is>
      </c>
      <c r="C14" t="inlineStr">
        <is>
          <t>09-Mar-2026</t>
        </is>
      </c>
      <c r="D14" t="inlineStr">
        <is>
          <t>4,292.00</t>
        </is>
      </c>
      <c r="E14" t="n">
        <v>4250</v>
      </c>
      <c r="F14" t="n">
        <v>4356</v>
      </c>
      <c r="G14" t="n">
        <v>4195.5</v>
      </c>
      <c r="H14" t="inlineStr">
        <is>
          <t>4,301.00</t>
        </is>
      </c>
      <c r="I14" t="n">
        <v>4317.2</v>
      </c>
      <c r="J14" t="inlineStr">
        <is>
          <t>4,295.31</t>
        </is>
      </c>
      <c r="K14" t="n">
        <v>253802</v>
      </c>
      <c r="L14" t="inlineStr">
        <is>
          <t>1,09,01,58,356.60</t>
        </is>
      </c>
      <c r="M14" t="inlineStr">
        <is>
          <t>27,885</t>
        </is>
      </c>
      <c r="N14" t="inlineStr">
        <is>
          <t>69,501</t>
        </is>
      </c>
      <c r="O14" t="inlineStr">
        <is>
          <t>27.38</t>
        </is>
      </c>
      <c r="P14" t="inlineStr">
        <is>
          <t>2026-03-09</t>
        </is>
      </c>
      <c r="Q14" t="n">
        <v>160.5</v>
      </c>
      <c r="R14" t="n">
        <v>0.7582554517133945</v>
      </c>
      <c r="S14" t="n">
        <v>335048.95</v>
      </c>
      <c r="T14" t="n">
        <v>161.625</v>
      </c>
      <c r="U14" t="n">
        <v>4842.190000000001</v>
      </c>
      <c r="V14" t="n">
        <v>-2</v>
      </c>
      <c r="W14" t="b">
        <v>1</v>
      </c>
      <c r="X14" t="b">
        <v>0</v>
      </c>
      <c r="Y14" t="b">
        <v>0</v>
      </c>
      <c r="Z14" t="n">
        <v>0</v>
      </c>
      <c r="AA14" t="inlineStr">
        <is>
          <t>No Signal</t>
        </is>
      </c>
      <c r="AD14" t="n">
        <v>4195.5</v>
      </c>
      <c r="AE14" t="n">
        <v>6429.5</v>
      </c>
      <c r="AF14" t="inlineStr">
        <is>
          <t>Accumulation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0.7575072239444415</v>
      </c>
      <c r="AM14" t="n">
        <v>0.9930394431554525</v>
      </c>
      <c r="AN14" t="n">
        <v>0.5</v>
      </c>
    </row>
    <row r="15">
      <c r="A15" t="inlineStr">
        <is>
          <t>LTM</t>
        </is>
      </c>
      <c r="B15" t="inlineStr">
        <is>
          <t>EQ</t>
        </is>
      </c>
      <c r="C15" t="inlineStr">
        <is>
          <t>06-Mar-2026</t>
        </is>
      </c>
      <c r="D15" t="inlineStr">
        <is>
          <t>4,306.40</t>
        </is>
      </c>
      <c r="E15" t="n">
        <v>4270</v>
      </c>
      <c r="F15" t="n">
        <v>4388.3</v>
      </c>
      <c r="G15" t="n">
        <v>4262</v>
      </c>
      <c r="H15" t="inlineStr">
        <is>
          <t>4,298.00</t>
        </is>
      </c>
      <c r="I15" t="n">
        <v>4292</v>
      </c>
      <c r="J15" t="inlineStr">
        <is>
          <t>4,317.74</t>
        </is>
      </c>
      <c r="K15" t="n">
        <v>228424</v>
      </c>
      <c r="L15" t="inlineStr">
        <is>
          <t>98,62,74,872.20</t>
        </is>
      </c>
      <c r="M15" t="inlineStr">
        <is>
          <t>26,914</t>
        </is>
      </c>
      <c r="N15" t="inlineStr">
        <is>
          <t>1,03,144</t>
        </is>
      </c>
      <c r="O15" t="inlineStr">
        <is>
          <t>45.15</t>
        </is>
      </c>
      <c r="P15" t="inlineStr">
        <is>
          <t>2026-03-06</t>
        </is>
      </c>
      <c r="Q15" t="n">
        <v>126.3000000000002</v>
      </c>
      <c r="R15" t="n">
        <v>0.237529691211401</v>
      </c>
      <c r="S15" t="n">
        <v>341884.5</v>
      </c>
      <c r="T15" t="n">
        <v>161.1</v>
      </c>
      <c r="U15" t="n">
        <v>4904.405000000001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4260</v>
      </c>
      <c r="AE15" t="n">
        <v>6429.5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0.6681320738436519</v>
      </c>
      <c r="AM15" t="n">
        <v>0.7839851024208577</v>
      </c>
      <c r="AN15" t="n">
        <v>0.5</v>
      </c>
    </row>
    <row r="16">
      <c r="A16" t="inlineStr">
        <is>
          <t>LTM</t>
        </is>
      </c>
      <c r="B16" t="inlineStr">
        <is>
          <t>EQ</t>
        </is>
      </c>
      <c r="C16" t="inlineStr">
        <is>
          <t>05-Mar-2026</t>
        </is>
      </c>
      <c r="D16" t="inlineStr">
        <is>
          <t>4,349.30</t>
        </is>
      </c>
      <c r="E16" t="n">
        <v>4385</v>
      </c>
      <c r="F16" t="n">
        <v>4412</v>
      </c>
      <c r="G16" t="n">
        <v>4260</v>
      </c>
      <c r="H16" t="inlineStr">
        <is>
          <t>4,309.00</t>
        </is>
      </c>
      <c r="I16" t="n">
        <v>4306.4</v>
      </c>
      <c r="J16" t="inlineStr">
        <is>
          <t>4,300.44</t>
        </is>
      </c>
      <c r="K16" t="n">
        <v>193854</v>
      </c>
      <c r="L16" t="inlineStr">
        <is>
          <t>83,36,56,665.90</t>
        </is>
      </c>
      <c r="M16" t="inlineStr">
        <is>
          <t>25,530</t>
        </is>
      </c>
      <c r="N16" t="inlineStr">
        <is>
          <t>80,723</t>
        </is>
      </c>
      <c r="O16" t="inlineStr">
        <is>
          <t>41.64</t>
        </is>
      </c>
      <c r="P16" t="inlineStr">
        <is>
          <t>2026-03-05</t>
        </is>
      </c>
      <c r="Q16" t="n">
        <v>152</v>
      </c>
      <c r="R16" t="n">
        <v>0.3052631578947344</v>
      </c>
      <c r="S16" t="n">
        <v>345615.95</v>
      </c>
      <c r="T16" t="n">
        <v>160.86</v>
      </c>
      <c r="U16" t="n">
        <v>4973.98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4260</v>
      </c>
      <c r="AE16" t="n">
        <v>6429.5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0.5608942527102698</v>
      </c>
      <c r="AM16" t="n">
        <v>0.9449210493596918</v>
      </c>
      <c r="AN16" t="n">
        <v>0.7</v>
      </c>
    </row>
    <row r="17">
      <c r="A17" t="inlineStr">
        <is>
          <t>LTM</t>
        </is>
      </c>
      <c r="B17" t="inlineStr">
        <is>
          <t>EQ</t>
        </is>
      </c>
      <c r="C17" t="inlineStr">
        <is>
          <t>04-Mar-2026</t>
        </is>
      </c>
      <c r="D17" t="inlineStr">
        <is>
          <t>4,404.40</t>
        </is>
      </c>
      <c r="E17" t="n">
        <v>4330.1</v>
      </c>
      <c r="F17" t="n">
        <v>4434</v>
      </c>
      <c r="G17" t="n">
        <v>4325.3</v>
      </c>
      <c r="H17" t="inlineStr">
        <is>
          <t>4,340.30</t>
        </is>
      </c>
      <c r="I17" t="n">
        <v>4349.3</v>
      </c>
      <c r="J17" t="inlineStr">
        <is>
          <t>4,373.75</t>
        </is>
      </c>
      <c r="K17" t="n">
        <v>193103</v>
      </c>
      <c r="L17" t="inlineStr">
        <is>
          <t>84,45,84,064.70</t>
        </is>
      </c>
      <c r="M17" t="inlineStr">
        <is>
          <t>21,331</t>
        </is>
      </c>
      <c r="N17" t="inlineStr">
        <is>
          <t>84,511</t>
        </is>
      </c>
      <c r="O17" t="inlineStr">
        <is>
          <t>43.76</t>
        </is>
      </c>
      <c r="P17" t="inlineStr">
        <is>
          <t>2026-03-04</t>
        </is>
      </c>
      <c r="Q17" t="n">
        <v>108.6999999999998</v>
      </c>
      <c r="R17" t="n">
        <v>0.2207911683532662</v>
      </c>
      <c r="S17" t="n">
        <v>377126.5</v>
      </c>
      <c r="T17" t="n">
        <v>166.01</v>
      </c>
      <c r="U17" t="n">
        <v>5043.985</v>
      </c>
      <c r="V17" t="n">
        <v>-2</v>
      </c>
      <c r="W17" t="b">
        <v>1</v>
      </c>
      <c r="X17" t="b">
        <v>0</v>
      </c>
      <c r="Y17" t="b">
        <v>0</v>
      </c>
      <c r="Z17" t="n">
        <v>-1</v>
      </c>
      <c r="AA17" t="inlineStr">
        <is>
          <t>No Signal</t>
        </is>
      </c>
      <c r="AD17" t="n">
        <v>4325.3</v>
      </c>
      <c r="AE17" t="n">
        <v>6429.5</v>
      </c>
      <c r="AF17" t="inlineStr">
        <is>
          <t>Support</t>
        </is>
      </c>
      <c r="AG17" t="inlineStr">
        <is>
          <t>Normal_Activity</t>
        </is>
      </c>
      <c r="AH17" t="inlineStr">
        <is>
          <t>Pending ⏳</t>
        </is>
      </c>
      <c r="AL17" t="n">
        <v>0.5120377380003792</v>
      </c>
      <c r="AM17" t="n">
        <v>0.6547798325402073</v>
      </c>
      <c r="AN17" t="n">
        <v>0.5</v>
      </c>
    </row>
    <row r="18">
      <c r="A18" t="inlineStr">
        <is>
          <t>LTM</t>
        </is>
      </c>
      <c r="B18" t="inlineStr">
        <is>
          <t>EQ</t>
        </is>
      </c>
      <c r="C18" t="inlineStr">
        <is>
          <t>02-Mar-2026</t>
        </is>
      </c>
      <c r="D18" t="inlineStr">
        <is>
          <t>4,462.00</t>
        </is>
      </c>
      <c r="E18" t="n">
        <v>4393.9</v>
      </c>
      <c r="F18" t="n">
        <v>4477</v>
      </c>
      <c r="G18" t="n">
        <v>4356.5</v>
      </c>
      <c r="H18" t="inlineStr">
        <is>
          <t>4,411.40</t>
        </is>
      </c>
      <c r="I18" t="n">
        <v>4404.4</v>
      </c>
      <c r="J18" t="inlineStr">
        <is>
          <t>4,409.83</t>
        </is>
      </c>
      <c r="K18" t="n">
        <v>171388</v>
      </c>
      <c r="L18" t="inlineStr">
        <is>
          <t>75,57,91,436.30</t>
        </is>
      </c>
      <c r="M18" t="inlineStr">
        <is>
          <t>23,580</t>
        </is>
      </c>
      <c r="N18" t="inlineStr">
        <is>
          <t>64,114</t>
        </is>
      </c>
      <c r="O18" t="inlineStr">
        <is>
          <t>37.41</t>
        </is>
      </c>
      <c r="P18" t="inlineStr">
        <is>
          <t>2026-03-02</t>
        </is>
      </c>
      <c r="Q18" t="n">
        <v>120.5</v>
      </c>
      <c r="R18" t="n">
        <v>0.3975103734439804</v>
      </c>
      <c r="S18" t="n">
        <v>375943.85</v>
      </c>
      <c r="T18" t="n">
        <v>173.55</v>
      </c>
      <c r="U18" t="n">
        <v>5128.72</v>
      </c>
      <c r="V18" t="n">
        <v>-2</v>
      </c>
      <c r="W18" t="b">
        <v>1</v>
      </c>
      <c r="X18" t="b">
        <v>0</v>
      </c>
      <c r="Y18" t="b">
        <v>1</v>
      </c>
      <c r="Z18" t="n">
        <v>-1</v>
      </c>
      <c r="AA18" t="inlineStr">
        <is>
          <t>No Signal</t>
        </is>
      </c>
      <c r="AD18" t="n">
        <v>4356.5</v>
      </c>
      <c r="AE18" t="n">
        <v>6429.5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L18" t="n">
        <v>0.4558872289039972</v>
      </c>
      <c r="AM18" t="n">
        <v>0.6943244021895707</v>
      </c>
      <c r="AN18" t="n">
        <v>0.5</v>
      </c>
    </row>
    <row r="19">
      <c r="A19" t="inlineStr">
        <is>
          <t>LTM</t>
        </is>
      </c>
      <c r="B19" t="inlineStr">
        <is>
          <t>EQ</t>
        </is>
      </c>
      <c r="C19" t="inlineStr">
        <is>
          <t>27-Feb-2026</t>
        </is>
      </c>
      <c r="D19" t="inlineStr">
        <is>
          <t>4,504.00</t>
        </is>
      </c>
      <c r="E19" t="n">
        <v>4590</v>
      </c>
      <c r="F19" t="n">
        <v>4649</v>
      </c>
      <c r="G19" t="n">
        <v>4435</v>
      </c>
      <c r="H19" t="inlineStr">
        <is>
          <t>4,451.00</t>
        </is>
      </c>
      <c r="I19" t="n">
        <v>4462</v>
      </c>
      <c r="J19" t="inlineStr">
        <is>
          <t>4,497.60</t>
        </is>
      </c>
      <c r="K19" t="n">
        <v>464787</v>
      </c>
      <c r="L19" t="inlineStr">
        <is>
          <t>2,09,04,25,674.50</t>
        </is>
      </c>
      <c r="M19" t="inlineStr">
        <is>
          <t>32,752</t>
        </is>
      </c>
      <c r="N19" t="inlineStr">
        <is>
          <t>2,53,112</t>
        </is>
      </c>
      <c r="O19" t="inlineStr">
        <is>
          <t>54.46</t>
        </is>
      </c>
      <c r="P19" t="inlineStr">
        <is>
          <t>2026-02-27</t>
        </is>
      </c>
      <c r="Q19" t="n">
        <v>214</v>
      </c>
      <c r="R19" t="n">
        <v>0.1261682242990654</v>
      </c>
      <c r="S19" t="n">
        <v>376103.8</v>
      </c>
      <c r="T19" t="n">
        <v>174.5</v>
      </c>
      <c r="U19" t="n">
        <v>5207.8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4435</v>
      </c>
      <c r="AE19" t="n">
        <v>6429.5</v>
      </c>
      <c r="AF19" t="inlineStr">
        <is>
          <t>Accumulation</t>
        </is>
      </c>
      <c r="AG19" t="inlineStr">
        <is>
          <t>Normal_Activity</t>
        </is>
      </c>
      <c r="AH19" t="inlineStr">
        <is>
          <t>Pending ⏳</t>
        </is>
      </c>
      <c r="AL19" t="n">
        <v>1.235794480140855</v>
      </c>
      <c r="AM19" t="n">
        <v>1.226361031518625</v>
      </c>
      <c r="AN19" t="n">
        <v>0.5</v>
      </c>
    </row>
    <row r="20">
      <c r="A20" t="inlineStr">
        <is>
          <t>LTIM</t>
        </is>
      </c>
      <c r="B20" t="inlineStr">
        <is>
          <t>EQ</t>
        </is>
      </c>
      <c r="C20" t="inlineStr">
        <is>
          <t>26-Feb-2026</t>
        </is>
      </c>
      <c r="D20" t="inlineStr">
        <is>
          <t>4,559.00</t>
        </is>
      </c>
      <c r="E20" t="n">
        <v>4580</v>
      </c>
      <c r="F20" t="n">
        <v>4655</v>
      </c>
      <c r="G20" t="n">
        <v>4486.5</v>
      </c>
      <c r="H20" t="inlineStr">
        <is>
          <t>4,510.00</t>
        </is>
      </c>
      <c r="I20" t="n">
        <v>4504</v>
      </c>
      <c r="J20" t="inlineStr">
        <is>
          <t>4,558.36</t>
        </is>
      </c>
      <c r="K20" t="n">
        <v>270646</v>
      </c>
      <c r="L20" t="inlineStr">
        <is>
          <t>1,23,37,03,119.50</t>
        </is>
      </c>
      <c r="M20" t="inlineStr">
        <is>
          <t>27,024</t>
        </is>
      </c>
      <c r="N20" t="inlineStr">
        <is>
          <t>73,466</t>
        </is>
      </c>
      <c r="O20" t="inlineStr">
        <is>
          <t>27.14</t>
        </is>
      </c>
      <c r="P20" t="inlineStr">
        <is>
          <t>2026-02-26</t>
        </is>
      </c>
      <c r="Q20" t="n">
        <v>168.5</v>
      </c>
      <c r="R20" t="n">
        <v>0.1038575667655786</v>
      </c>
      <c r="S20" t="n">
        <v>361273.7</v>
      </c>
      <c r="T20" t="n">
        <v>176.625</v>
      </c>
      <c r="U20" t="n">
        <v>5288.225</v>
      </c>
      <c r="V20" t="n">
        <v>-2</v>
      </c>
      <c r="W20" t="b">
        <v>0</v>
      </c>
      <c r="X20" t="b">
        <v>1</v>
      </c>
      <c r="Y20" t="b">
        <v>0</v>
      </c>
      <c r="Z20" t="n">
        <v>0</v>
      </c>
      <c r="AA20" t="inlineStr">
        <is>
          <t>No Signal</t>
        </is>
      </c>
      <c r="AD20" t="n">
        <v>4465.5</v>
      </c>
      <c r="AE20" t="n">
        <v>6429.5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0.7491439315953528</v>
      </c>
      <c r="AM20" t="n">
        <v>0.953998584571833</v>
      </c>
      <c r="AN20" t="n">
        <v>0.5</v>
      </c>
    </row>
    <row r="21">
      <c r="A21" t="inlineStr">
        <is>
          <t>LTIM</t>
        </is>
      </c>
      <c r="B21" t="inlineStr">
        <is>
          <t>EQ</t>
        </is>
      </c>
      <c r="C21" t="inlineStr">
        <is>
          <t>25-Feb-2026</t>
        </is>
      </c>
      <c r="D21" t="inlineStr">
        <is>
          <t>4,501.00</t>
        </is>
      </c>
      <c r="E21" t="n">
        <v>4524</v>
      </c>
      <c r="F21" t="n">
        <v>4661.5</v>
      </c>
      <c r="G21" t="n">
        <v>4515.5</v>
      </c>
      <c r="H21" t="inlineStr">
        <is>
          <t>4,549.50</t>
        </is>
      </c>
      <c r="I21" t="n">
        <v>4559</v>
      </c>
      <c r="J21" t="inlineStr">
        <is>
          <t>4,581.40</t>
        </is>
      </c>
      <c r="K21" t="n">
        <v>370208</v>
      </c>
      <c r="L21" t="inlineStr">
        <is>
          <t>1,69,60,72,454.50</t>
        </is>
      </c>
      <c r="M21" t="inlineStr">
        <is>
          <t>38,276</t>
        </is>
      </c>
      <c r="N21" t="inlineStr">
        <is>
          <t>1,05,361</t>
        </is>
      </c>
      <c r="O21" t="inlineStr">
        <is>
          <t>28.46</t>
        </is>
      </c>
      <c r="P21" t="inlineStr">
        <is>
          <t>2026-02-25</t>
        </is>
      </c>
      <c r="Q21" t="n">
        <v>146</v>
      </c>
      <c r="R21" t="n">
        <v>0.2979452054794521</v>
      </c>
      <c r="S21" t="n">
        <v>360768.95</v>
      </c>
      <c r="T21" t="n">
        <v>173.375</v>
      </c>
      <c r="U21" t="n">
        <v>5361.75</v>
      </c>
      <c r="V21" t="n">
        <v>-2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4465.5</v>
      </c>
      <c r="AE21" t="n">
        <v>6429.5</v>
      </c>
      <c r="AF21" t="inlineStr">
        <is>
          <t>Accumulation</t>
        </is>
      </c>
      <c r="AG21" t="inlineStr">
        <is>
          <t>No_Supply</t>
        </is>
      </c>
      <c r="AH21" t="inlineStr">
        <is>
          <t>Pending ⏳</t>
        </is>
      </c>
      <c r="AL21" t="n">
        <v>1.02616369840032</v>
      </c>
      <c r="AM21" t="n">
        <v>0.8421052631578947</v>
      </c>
      <c r="AN21" t="n">
        <v>0.5</v>
      </c>
    </row>
    <row r="22">
      <c r="A22" t="inlineStr">
        <is>
          <t>LTIM</t>
        </is>
      </c>
      <c r="B22" t="inlineStr">
        <is>
          <t>EQ</t>
        </is>
      </c>
      <c r="C22" t="inlineStr">
        <is>
          <t>24-Feb-2026</t>
        </is>
      </c>
      <c r="D22" t="inlineStr">
        <is>
          <t>4,831.50</t>
        </is>
      </c>
      <c r="E22" t="n">
        <v>4778</v>
      </c>
      <c r="F22" t="n">
        <v>4780</v>
      </c>
      <c r="G22" t="n">
        <v>4465.5</v>
      </c>
      <c r="H22" t="inlineStr">
        <is>
          <t>4,521.00</t>
        </is>
      </c>
      <c r="I22" t="n">
        <v>4501</v>
      </c>
      <c r="J22" t="inlineStr">
        <is>
          <t>4,565.95</t>
        </is>
      </c>
      <c r="K22" t="n">
        <v>883696</v>
      </c>
      <c r="L22" t="inlineStr">
        <is>
          <t>4,03,49,10,094.00</t>
        </is>
      </c>
      <c r="M22" t="inlineStr">
        <is>
          <t>69,142</t>
        </is>
      </c>
      <c r="N22" t="inlineStr">
        <is>
          <t>3,52,768</t>
        </is>
      </c>
      <c r="O22" t="inlineStr">
        <is>
          <t>39.92</t>
        </is>
      </c>
      <c r="P22" t="inlineStr">
        <is>
          <t>2026-02-24</t>
        </is>
      </c>
      <c r="Q22" t="n">
        <v>314.5</v>
      </c>
      <c r="R22" t="n">
        <v>0.1128775834658187</v>
      </c>
      <c r="S22" t="n">
        <v>351361</v>
      </c>
      <c r="T22" t="n">
        <v>171.75</v>
      </c>
      <c r="U22" t="n">
        <v>5433.55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4465.5</v>
      </c>
      <c r="AE22" t="n">
        <v>6429.5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2.51506570165727</v>
      </c>
      <c r="AM22" t="n">
        <v>1.831149927219796</v>
      </c>
      <c r="AN22" t="n">
        <v>0.5</v>
      </c>
    </row>
    <row r="23">
      <c r="A23" t="inlineStr">
        <is>
          <t>LTIM</t>
        </is>
      </c>
      <c r="B23" t="inlineStr">
        <is>
          <t>EQ</t>
        </is>
      </c>
      <c r="C23" t="inlineStr">
        <is>
          <t>23-Feb-2026</t>
        </is>
      </c>
      <c r="D23" t="inlineStr">
        <is>
          <t>4,889.50</t>
        </is>
      </c>
      <c r="E23" t="n">
        <v>4849.5</v>
      </c>
      <c r="F23" t="n">
        <v>4876</v>
      </c>
      <c r="G23" t="n">
        <v>4765</v>
      </c>
      <c r="H23" t="inlineStr">
        <is>
          <t>4,822.50</t>
        </is>
      </c>
      <c r="I23" t="n">
        <v>4831.5</v>
      </c>
      <c r="J23" t="inlineStr">
        <is>
          <t>4,819.10</t>
        </is>
      </c>
      <c r="K23" t="n">
        <v>363966</v>
      </c>
      <c r="L23" t="inlineStr">
        <is>
          <t>1,75,39,87,033.50</t>
        </is>
      </c>
      <c r="M23" t="inlineStr">
        <is>
          <t>34,682</t>
        </is>
      </c>
      <c r="N23" t="inlineStr">
        <is>
          <t>1,30,901</t>
        </is>
      </c>
      <c r="O23" t="inlineStr">
        <is>
          <t>35.97</t>
        </is>
      </c>
      <c r="P23" t="inlineStr">
        <is>
          <t>2026-02-23</t>
        </is>
      </c>
      <c r="Q23" t="n">
        <v>111</v>
      </c>
      <c r="R23" t="n">
        <v>0.5990990990990991</v>
      </c>
      <c r="S23" t="n">
        <v>314630</v>
      </c>
      <c r="T23" t="n">
        <v>161.075</v>
      </c>
      <c r="U23" t="n">
        <v>5509.275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4765</v>
      </c>
      <c r="AE23" t="n">
        <v>6429.5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K23" t="inlineStr">
        <is>
          <t>🔥</t>
        </is>
      </c>
      <c r="AL23" t="n">
        <v>1.156806407526301</v>
      </c>
      <c r="AM23" t="n">
        <v>0.6891199751668478</v>
      </c>
      <c r="AN23" t="n">
        <v>0.5</v>
      </c>
    </row>
    <row r="24">
      <c r="A24" t="inlineStr">
        <is>
          <t>LTIM</t>
        </is>
      </c>
      <c r="B24" t="inlineStr">
        <is>
          <t>EQ</t>
        </is>
      </c>
      <c r="C24" t="inlineStr">
        <is>
          <t>20-Feb-2026</t>
        </is>
      </c>
      <c r="D24" t="inlineStr">
        <is>
          <t>4,959.50</t>
        </is>
      </c>
      <c r="E24" t="n">
        <v>4945</v>
      </c>
      <c r="F24" t="n">
        <v>4961.5</v>
      </c>
      <c r="G24" t="n">
        <v>4862</v>
      </c>
      <c r="H24" t="inlineStr">
        <is>
          <t>4,874.00</t>
        </is>
      </c>
      <c r="I24" t="n">
        <v>4889.5</v>
      </c>
      <c r="J24" t="inlineStr">
        <is>
          <t>4,902.66</t>
        </is>
      </c>
      <c r="K24" t="n">
        <v>244127</v>
      </c>
      <c r="L24" t="inlineStr">
        <is>
          <t>1,19,68,71,325.00</t>
        </is>
      </c>
      <c r="M24" t="inlineStr">
        <is>
          <t>31,033</t>
        </is>
      </c>
      <c r="N24" t="inlineStr">
        <is>
          <t>82,537</t>
        </is>
      </c>
      <c r="O24" t="inlineStr">
        <is>
          <t>33.81</t>
        </is>
      </c>
      <c r="P24" t="inlineStr">
        <is>
          <t>2026-02-20</t>
        </is>
      </c>
      <c r="Q24" t="n">
        <v>99.5</v>
      </c>
      <c r="R24" t="n">
        <v>0.2763819095477386</v>
      </c>
      <c r="S24" t="n">
        <v>308431.95</v>
      </c>
      <c r="T24" t="n">
        <v>163.225</v>
      </c>
      <c r="U24" t="n">
        <v>5564.725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4862</v>
      </c>
      <c r="AE24" t="n">
        <v>6429.5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0.7915100883679528</v>
      </c>
      <c r="AM24" t="n">
        <v>0.6095879920355338</v>
      </c>
      <c r="AN24" t="n">
        <v>0.5</v>
      </c>
    </row>
    <row r="25">
      <c r="A25" t="inlineStr">
        <is>
          <t>LTIM</t>
        </is>
      </c>
      <c r="B25" t="inlineStr">
        <is>
          <t>EQ</t>
        </is>
      </c>
      <c r="C25" t="inlineStr">
        <is>
          <t>19-Feb-2026</t>
        </is>
      </c>
      <c r="D25" t="inlineStr">
        <is>
          <t>5,054.00</t>
        </is>
      </c>
      <c r="E25" t="n">
        <v>5061</v>
      </c>
      <c r="F25" t="n">
        <v>5117.5</v>
      </c>
      <c r="G25" t="n">
        <v>4921</v>
      </c>
      <c r="H25" t="inlineStr">
        <is>
          <t>4,940.00</t>
        </is>
      </c>
      <c r="I25" t="n">
        <v>4959.5</v>
      </c>
      <c r="J25" t="inlineStr">
        <is>
          <t>5,021.40</t>
        </is>
      </c>
      <c r="K25" t="n">
        <v>203502</v>
      </c>
      <c r="L25" t="inlineStr">
        <is>
          <t>1,02,18,64,976.00</t>
        </is>
      </c>
      <c r="M25" t="inlineStr">
        <is>
          <t>25,804</t>
        </is>
      </c>
      <c r="N25" t="inlineStr">
        <is>
          <t>74,965</t>
        </is>
      </c>
      <c r="O25" t="inlineStr">
        <is>
          <t>36.84</t>
        </is>
      </c>
      <c r="P25" t="inlineStr">
        <is>
          <t>2026-02-19</t>
        </is>
      </c>
      <c r="Q25" t="n">
        <v>196.5</v>
      </c>
      <c r="R25" t="n">
        <v>0.1959287531806615</v>
      </c>
      <c r="S25" t="n">
        <v>308161.95</v>
      </c>
      <c r="T25" t="n">
        <v>166.65</v>
      </c>
      <c r="U25" t="n">
        <v>5614.925</v>
      </c>
      <c r="V25" t="n">
        <v>-2</v>
      </c>
      <c r="W25" t="b">
        <v>0</v>
      </c>
      <c r="X25" t="b">
        <v>1</v>
      </c>
      <c r="Y25" t="b">
        <v>0</v>
      </c>
      <c r="Z25" t="n">
        <v>-1</v>
      </c>
      <c r="AA25" t="inlineStr">
        <is>
          <t>Test (Bullish)</t>
        </is>
      </c>
      <c r="AB25" t="inlineStr">
        <is>
          <t>Low volume down-bar testing support</t>
        </is>
      </c>
      <c r="AD25" t="n">
        <v>4921</v>
      </c>
      <c r="AE25" t="n">
        <v>6429.5</v>
      </c>
      <c r="AF25" t="inlineStr">
        <is>
          <t>Support</t>
        </is>
      </c>
      <c r="AG25" t="inlineStr">
        <is>
          <t>Normal_Activity</t>
        </is>
      </c>
      <c r="AH25" t="inlineStr">
        <is>
          <t>Failed ❌</t>
        </is>
      </c>
      <c r="AI25" t="inlineStr">
        <is>
          <t>Immediate weakness after test</t>
        </is>
      </c>
      <c r="AJ25" t="n">
        <v>1</v>
      </c>
      <c r="AK25" t="inlineStr">
        <is>
          <t>🔥</t>
        </is>
      </c>
      <c r="AL25" t="n">
        <v>0.6603735470910669</v>
      </c>
      <c r="AM25" t="n">
        <v>1.179117911791179</v>
      </c>
      <c r="AN25" t="n">
        <v>0.4999999999999999</v>
      </c>
    </row>
    <row r="26">
      <c r="A26" t="inlineStr">
        <is>
          <t>LTIM</t>
        </is>
      </c>
      <c r="B26" t="inlineStr">
        <is>
          <t>EQ</t>
        </is>
      </c>
      <c r="C26" t="inlineStr">
        <is>
          <t>18-Feb-2026</t>
        </is>
      </c>
      <c r="D26" t="inlineStr">
        <is>
          <t>5,164.50</t>
        </is>
      </c>
      <c r="E26" t="n">
        <v>5181.5</v>
      </c>
      <c r="F26" t="n">
        <v>5195</v>
      </c>
      <c r="G26" t="n">
        <v>4995</v>
      </c>
      <c r="H26" t="inlineStr">
        <is>
          <t>5,048.00</t>
        </is>
      </c>
      <c r="I26" t="n">
        <v>5054</v>
      </c>
      <c r="J26" t="inlineStr">
        <is>
          <t>5,045.12</t>
        </is>
      </c>
      <c r="K26" t="n">
        <v>289565</v>
      </c>
      <c r="L26" t="inlineStr">
        <is>
          <t>1,46,08,89,530.50</t>
        </is>
      </c>
      <c r="M26" t="inlineStr">
        <is>
          <t>25,628</t>
        </is>
      </c>
      <c r="N26" t="inlineStr">
        <is>
          <t>87,165</t>
        </is>
      </c>
      <c r="O26" t="inlineStr">
        <is>
          <t>30.10</t>
        </is>
      </c>
      <c r="P26" t="inlineStr">
        <is>
          <t>2026-02-18</t>
        </is>
      </c>
      <c r="Q26" t="n">
        <v>200</v>
      </c>
      <c r="R26" t="n">
        <v>0.295</v>
      </c>
      <c r="S26" t="n">
        <v>316897.45</v>
      </c>
      <c r="T26" t="n">
        <v>165.7</v>
      </c>
      <c r="U26" t="n">
        <v>5664.3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4988</v>
      </c>
      <c r="AE26" t="n">
        <v>6429.5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0.9137498581954508</v>
      </c>
      <c r="AM26" t="n">
        <v>1.207000603500302</v>
      </c>
      <c r="AN26" t="n">
        <v>0.5</v>
      </c>
    </row>
    <row r="27">
      <c r="A27" t="inlineStr">
        <is>
          <t>LTIM</t>
        </is>
      </c>
      <c r="B27" t="inlineStr">
        <is>
          <t>EQ</t>
        </is>
      </c>
      <c r="C27" t="inlineStr">
        <is>
          <t>17-Feb-2026</t>
        </is>
      </c>
      <c r="D27" t="inlineStr">
        <is>
          <t>5,118.50</t>
        </is>
      </c>
      <c r="E27" t="n">
        <v>5097</v>
      </c>
      <c r="F27" t="n">
        <v>5234.5</v>
      </c>
      <c r="G27" t="n">
        <v>5051</v>
      </c>
      <c r="H27" t="inlineStr">
        <is>
          <t>5,156.00</t>
        </is>
      </c>
      <c r="I27" t="n">
        <v>5164.5</v>
      </c>
      <c r="J27" t="inlineStr">
        <is>
          <t>5,175.25</t>
        </is>
      </c>
      <c r="K27" t="n">
        <v>316641</v>
      </c>
      <c r="L27" t="inlineStr">
        <is>
          <t>1,63,86,96,165.00</t>
        </is>
      </c>
      <c r="M27" t="inlineStr">
        <is>
          <t>27,666</t>
        </is>
      </c>
      <c r="N27" t="inlineStr">
        <is>
          <t>1,37,833</t>
        </is>
      </c>
      <c r="O27" t="inlineStr">
        <is>
          <t>43.53</t>
        </is>
      </c>
      <c r="P27" t="inlineStr">
        <is>
          <t>2026-02-17</t>
        </is>
      </c>
      <c r="Q27" t="n">
        <v>183.5</v>
      </c>
      <c r="R27" t="n">
        <v>0.6185286103542235</v>
      </c>
      <c r="S27" t="n">
        <v>338757.7</v>
      </c>
      <c r="T27" t="n">
        <v>165.6</v>
      </c>
      <c r="U27" t="n">
        <v>5703.8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4988</v>
      </c>
      <c r="AE27" t="n">
        <v>6429.5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0.9347123327381192</v>
      </c>
      <c r="AM27" t="n">
        <v>1.108091787439614</v>
      </c>
      <c r="AN27" t="n">
        <v>0.5</v>
      </c>
    </row>
    <row r="28">
      <c r="A28" t="inlineStr">
        <is>
          <t>LTIM</t>
        </is>
      </c>
      <c r="B28" t="inlineStr">
        <is>
          <t>EQ</t>
        </is>
      </c>
      <c r="C28" t="inlineStr">
        <is>
          <t>16-Feb-2026</t>
        </is>
      </c>
      <c r="D28" t="inlineStr">
        <is>
          <t>5,115.50</t>
        </is>
      </c>
      <c r="E28" t="n">
        <v>5100</v>
      </c>
      <c r="F28" t="n">
        <v>5144</v>
      </c>
      <c r="G28" t="n">
        <v>5057</v>
      </c>
      <c r="H28" t="inlineStr">
        <is>
          <t>5,121.00</t>
        </is>
      </c>
      <c r="I28" t="n">
        <v>5118.5</v>
      </c>
      <c r="J28" t="inlineStr">
        <is>
          <t>5,097.42</t>
        </is>
      </c>
      <c r="K28" t="n">
        <v>216966</v>
      </c>
      <c r="L28" t="inlineStr">
        <is>
          <t>1,10,59,67,054.50</t>
        </is>
      </c>
      <c r="M28" t="inlineStr">
        <is>
          <t>21,543</t>
        </is>
      </c>
      <c r="N28" t="inlineStr">
        <is>
          <t>71,884</t>
        </is>
      </c>
      <c r="O28" t="inlineStr">
        <is>
          <t>33.13</t>
        </is>
      </c>
      <c r="P28" t="inlineStr">
        <is>
          <t>2026-02-16</t>
        </is>
      </c>
      <c r="Q28" t="n">
        <v>87</v>
      </c>
      <c r="R28" t="n">
        <v>0.7068965517241379</v>
      </c>
      <c r="S28" t="n">
        <v>397469.55</v>
      </c>
      <c r="T28" t="n">
        <v>173.225</v>
      </c>
      <c r="U28" t="n">
        <v>5744.4</v>
      </c>
      <c r="V28" t="n">
        <v>-2</v>
      </c>
      <c r="W28" t="b">
        <v>1</v>
      </c>
      <c r="X28" t="b">
        <v>0</v>
      </c>
      <c r="Y28" t="b">
        <v>0</v>
      </c>
      <c r="Z28" t="n">
        <v>-1</v>
      </c>
      <c r="AA28" t="inlineStr">
        <is>
          <t>No Signal</t>
        </is>
      </c>
      <c r="AD28" t="n">
        <v>4988</v>
      </c>
      <c r="AE28" t="n">
        <v>6429.5</v>
      </c>
      <c r="AF28" t="inlineStr">
        <is>
          <t>Support</t>
        </is>
      </c>
      <c r="AG28" t="inlineStr">
        <is>
          <t>Quiet_Market</t>
        </is>
      </c>
      <c r="AH28" t="inlineStr">
        <is>
          <t>Pending ⏳</t>
        </is>
      </c>
      <c r="AL28" t="n">
        <v>0.5458682306606883</v>
      </c>
      <c r="AM28" t="n">
        <v>0.5022369750324722</v>
      </c>
      <c r="AN28" t="n">
        <v>0.5</v>
      </c>
    </row>
    <row r="29">
      <c r="A29" t="inlineStr">
        <is>
          <t>LTIM</t>
        </is>
      </c>
      <c r="B29" t="inlineStr">
        <is>
          <t>EQ</t>
        </is>
      </c>
      <c r="C29" t="inlineStr">
        <is>
          <t>13-Feb-2026</t>
        </is>
      </c>
      <c r="D29" t="inlineStr">
        <is>
          <t>5,211.50</t>
        </is>
      </c>
      <c r="E29" t="n">
        <v>5004</v>
      </c>
      <c r="F29" t="n">
        <v>5178.5</v>
      </c>
      <c r="G29" t="n">
        <v>4988</v>
      </c>
      <c r="H29" t="inlineStr">
        <is>
          <t>5,124.50</t>
        </is>
      </c>
      <c r="I29" t="n">
        <v>5115.5</v>
      </c>
      <c r="J29" t="inlineStr">
        <is>
          <t>5,084.66</t>
        </is>
      </c>
      <c r="K29" t="n">
        <v>687029</v>
      </c>
      <c r="L29" t="inlineStr">
        <is>
          <t>3,49,33,11,565.50</t>
        </is>
      </c>
      <c r="M29" t="inlineStr">
        <is>
          <t>62,418</t>
        </is>
      </c>
      <c r="N29" t="inlineStr">
        <is>
          <t>2,61,878</t>
        </is>
      </c>
      <c r="O29" t="inlineStr">
        <is>
          <t>38.12</t>
        </is>
      </c>
      <c r="P29" t="inlineStr">
        <is>
          <t>2026-02-13</t>
        </is>
      </c>
      <c r="Q29" t="n">
        <v>190.5</v>
      </c>
      <c r="R29" t="n">
        <v>0.6692913385826772</v>
      </c>
      <c r="S29" t="n">
        <v>413162.7</v>
      </c>
      <c r="T29" t="n">
        <v>177.025</v>
      </c>
      <c r="U29" t="n">
        <v>5808.825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4988</v>
      </c>
      <c r="AE29" t="n">
        <v>6429.5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K29" t="inlineStr">
        <is>
          <t>🔥</t>
        </is>
      </c>
      <c r="AL29" t="n">
        <v>1.662853398915246</v>
      </c>
      <c r="AM29" t="n">
        <v>1.076119192204491</v>
      </c>
      <c r="AN29" t="n">
        <v>0.5</v>
      </c>
    </row>
    <row r="30">
      <c r="A30" t="inlineStr">
        <is>
          <t>LTIM</t>
        </is>
      </c>
      <c r="B30" t="inlineStr">
        <is>
          <t>EQ</t>
        </is>
      </c>
      <c r="C30" t="inlineStr">
        <is>
          <t>12-Feb-2026</t>
        </is>
      </c>
      <c r="D30" t="inlineStr">
        <is>
          <t>5,515.50</t>
        </is>
      </c>
      <c r="E30" t="n">
        <v>5438.5</v>
      </c>
      <c r="F30" t="n">
        <v>5438.5</v>
      </c>
      <c r="G30" t="n">
        <v>5180</v>
      </c>
      <c r="H30" t="inlineStr">
        <is>
          <t>5,186.00</t>
        </is>
      </c>
      <c r="I30" t="n">
        <v>5211.5</v>
      </c>
      <c r="J30" t="inlineStr">
        <is>
          <t>5,244.42</t>
        </is>
      </c>
      <c r="K30" t="n">
        <v>624232</v>
      </c>
      <c r="L30" t="inlineStr">
        <is>
          <t>3,27,37,33,750.50</t>
        </is>
      </c>
      <c r="M30" t="inlineStr">
        <is>
          <t>68,731</t>
        </is>
      </c>
      <c r="N30" t="inlineStr">
        <is>
          <t>2,63,749</t>
        </is>
      </c>
      <c r="O30" t="inlineStr">
        <is>
          <t>42.25</t>
        </is>
      </c>
      <c r="P30" t="inlineStr">
        <is>
          <t>2026-02-12</t>
        </is>
      </c>
      <c r="Q30" t="n">
        <v>258.5</v>
      </c>
      <c r="R30" t="n">
        <v>0.1218568665377176</v>
      </c>
      <c r="S30" t="n">
        <v>422418.95</v>
      </c>
      <c r="T30" t="n">
        <v>184.475</v>
      </c>
      <c r="U30" t="n">
        <v>5868.45</v>
      </c>
      <c r="V30" t="n">
        <v>-2</v>
      </c>
      <c r="W30" t="b">
        <v>0</v>
      </c>
      <c r="X30" t="b">
        <v>1</v>
      </c>
      <c r="Y30" t="b">
        <v>0</v>
      </c>
      <c r="Z30" t="n">
        <v>0</v>
      </c>
      <c r="AA30" t="inlineStr">
        <is>
          <t>No Signal</t>
        </is>
      </c>
      <c r="AD30" t="n">
        <v>5180</v>
      </c>
      <c r="AE30" t="n">
        <v>6429.5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K30" t="inlineStr">
        <is>
          <t>🔥</t>
        </is>
      </c>
      <c r="AL30" t="n">
        <v>1.477755673603185</v>
      </c>
      <c r="AM30" t="n">
        <v>1.401273885350319</v>
      </c>
      <c r="AN30" t="n">
        <v>0.5</v>
      </c>
    </row>
    <row r="31">
      <c r="A31" t="inlineStr">
        <is>
          <t>LTIM</t>
        </is>
      </c>
      <c r="B31" t="inlineStr">
        <is>
          <t>EQ</t>
        </is>
      </c>
      <c r="C31" t="inlineStr">
        <is>
          <t>11-Feb-2026</t>
        </is>
      </c>
      <c r="D31" t="inlineStr">
        <is>
          <t>5,662.00</t>
        </is>
      </c>
      <c r="E31" t="n">
        <v>5685</v>
      </c>
      <c r="F31" t="n">
        <v>5692</v>
      </c>
      <c r="G31" t="n">
        <v>5490</v>
      </c>
      <c r="H31" t="inlineStr">
        <is>
          <t>5,504.00</t>
        </is>
      </c>
      <c r="I31" t="n">
        <v>5515.5</v>
      </c>
      <c r="J31" t="inlineStr">
        <is>
          <t>5,574.31</t>
        </is>
      </c>
      <c r="K31" t="n">
        <v>268051</v>
      </c>
      <c r="L31" t="inlineStr">
        <is>
          <t>1,49,41,99,297.50</t>
        </is>
      </c>
      <c r="M31" t="inlineStr">
        <is>
          <t>31,553</t>
        </is>
      </c>
      <c r="N31" t="inlineStr">
        <is>
          <t>1,37,054</t>
        </is>
      </c>
      <c r="O31" t="inlineStr">
        <is>
          <t>51.13</t>
        </is>
      </c>
      <c r="P31" t="inlineStr">
        <is>
          <t>2026-02-11</t>
        </is>
      </c>
      <c r="Q31" t="n">
        <v>202</v>
      </c>
      <c r="R31" t="n">
        <v>0.1262376237623762</v>
      </c>
      <c r="S31" t="n">
        <v>399458.9</v>
      </c>
      <c r="T31" t="n">
        <v>176.075</v>
      </c>
      <c r="U31" t="n">
        <v>5909.4</v>
      </c>
      <c r="V31" t="n">
        <v>-2</v>
      </c>
      <c r="W31" t="b">
        <v>0</v>
      </c>
      <c r="X31" t="b">
        <v>1</v>
      </c>
      <c r="Y31" t="b">
        <v>0</v>
      </c>
      <c r="Z31" t="n">
        <v>-1</v>
      </c>
      <c r="AA31" t="inlineStr">
        <is>
          <t>Test (Bullish)</t>
        </is>
      </c>
      <c r="AB31" t="inlineStr">
        <is>
          <t>Low volume down-bar testing support</t>
        </is>
      </c>
      <c r="AD31" t="n">
        <v>5490</v>
      </c>
      <c r="AE31" t="n">
        <v>6429.5</v>
      </c>
      <c r="AF31" t="inlineStr">
        <is>
          <t>Support</t>
        </is>
      </c>
      <c r="AG31" t="inlineStr">
        <is>
          <t>Normal_Activity</t>
        </is>
      </c>
      <c r="AH31" t="inlineStr">
        <is>
          <t>Failed ❌</t>
        </is>
      </c>
      <c r="AI31" t="inlineStr">
        <is>
          <t>Immediate weakness after test</t>
        </is>
      </c>
      <c r="AJ31" t="n">
        <v>1</v>
      </c>
      <c r="AK31" t="inlineStr">
        <is>
          <t>🔥</t>
        </is>
      </c>
      <c r="AL31" t="n">
        <v>0.6710352429248666</v>
      </c>
      <c r="AM31" t="n">
        <v>1.147238392730371</v>
      </c>
      <c r="AN31" t="n">
        <v>0.4999999999999999</v>
      </c>
    </row>
    <row r="32">
      <c r="A32" t="inlineStr">
        <is>
          <t>LTIM</t>
        </is>
      </c>
      <c r="B32" t="inlineStr">
        <is>
          <t>EQ</t>
        </is>
      </c>
      <c r="C32" t="inlineStr">
        <is>
          <t>10-Feb-2026</t>
        </is>
      </c>
      <c r="D32" t="inlineStr">
        <is>
          <t>5,626.50</t>
        </is>
      </c>
      <c r="E32" t="n">
        <v>5641.5</v>
      </c>
      <c r="F32" t="n">
        <v>5680</v>
      </c>
      <c r="G32" t="n">
        <v>5586</v>
      </c>
      <c r="H32" t="inlineStr">
        <is>
          <t>5,635.00</t>
        </is>
      </c>
      <c r="I32" t="n">
        <v>5662</v>
      </c>
      <c r="J32" t="inlineStr">
        <is>
          <t>5,655.75</t>
        </is>
      </c>
      <c r="K32" t="n">
        <v>309623</v>
      </c>
      <c r="L32" t="inlineStr">
        <is>
          <t>1,75,11,51,197.00</t>
        </is>
      </c>
      <c r="M32" t="inlineStr">
        <is>
          <t>31,313</t>
        </is>
      </c>
      <c r="N32" t="inlineStr">
        <is>
          <t>1,81,923</t>
        </is>
      </c>
      <c r="O32" t="inlineStr">
        <is>
          <t>58.76</t>
        </is>
      </c>
      <c r="P32" t="inlineStr">
        <is>
          <t>2026-02-10</t>
        </is>
      </c>
      <c r="Q32" t="n">
        <v>94</v>
      </c>
      <c r="R32" t="n">
        <v>0.8085106382978723</v>
      </c>
      <c r="S32" t="n">
        <v>395935.95</v>
      </c>
      <c r="T32" t="n">
        <v>171.225</v>
      </c>
      <c r="U32" t="n">
        <v>5938.65</v>
      </c>
      <c r="V32" t="n">
        <v>-2</v>
      </c>
      <c r="W32" t="b">
        <v>1</v>
      </c>
      <c r="X32" t="b">
        <v>0</v>
      </c>
      <c r="Y32" t="b">
        <v>0</v>
      </c>
      <c r="Z32" t="n">
        <v>0</v>
      </c>
      <c r="AA32" t="inlineStr">
        <is>
          <t>No Signal</t>
        </is>
      </c>
      <c r="AD32" t="n">
        <v>5500</v>
      </c>
      <c r="AE32" t="n">
        <v>6429.5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0.7820027456461076</v>
      </c>
      <c r="AM32" t="n">
        <v>0.5489852533216528</v>
      </c>
      <c r="AN32" t="n">
        <v>0.5</v>
      </c>
    </row>
    <row r="33">
      <c r="A33" t="inlineStr">
        <is>
          <t>LTIM</t>
        </is>
      </c>
      <c r="B33" t="inlineStr">
        <is>
          <t>EQ</t>
        </is>
      </c>
      <c r="C33" t="inlineStr">
        <is>
          <t>09-Feb-2026</t>
        </is>
      </c>
      <c r="D33" t="inlineStr">
        <is>
          <t>5,561.50</t>
        </is>
      </c>
      <c r="E33" t="n">
        <v>5561.5</v>
      </c>
      <c r="F33" t="n">
        <v>5660.5</v>
      </c>
      <c r="G33" t="n">
        <v>5561.5</v>
      </c>
      <c r="H33" t="inlineStr">
        <is>
          <t>5,627.50</t>
        </is>
      </c>
      <c r="I33" t="n">
        <v>5626.5</v>
      </c>
      <c r="J33" t="inlineStr">
        <is>
          <t>5,617.90</t>
        </is>
      </c>
      <c r="K33" t="n">
        <v>147369</v>
      </c>
      <c r="L33" t="inlineStr">
        <is>
          <t>82,79,04,961.00</t>
        </is>
      </c>
      <c r="M33" t="inlineStr">
        <is>
          <t>17,462</t>
        </is>
      </c>
      <c r="N33" t="inlineStr">
        <is>
          <t>73,668</t>
        </is>
      </c>
      <c r="O33" t="inlineStr">
        <is>
          <t>49.99</t>
        </is>
      </c>
      <c r="P33" t="inlineStr">
        <is>
          <t>2026-02-09</t>
        </is>
      </c>
      <c r="Q33" t="n">
        <v>99</v>
      </c>
      <c r="R33" t="n">
        <v>0.6565656565656566</v>
      </c>
      <c r="S33" t="n">
        <v>396845</v>
      </c>
      <c r="T33" t="n">
        <v>172.525</v>
      </c>
      <c r="U33" t="n">
        <v>5955.575</v>
      </c>
      <c r="V33" t="n">
        <v>-2</v>
      </c>
      <c r="W33" t="b">
        <v>1</v>
      </c>
      <c r="X33" t="b">
        <v>0</v>
      </c>
      <c r="Y33" t="b">
        <v>0</v>
      </c>
      <c r="Z33" t="n">
        <v>-1</v>
      </c>
      <c r="AA33" t="inlineStr">
        <is>
          <t>No Signal</t>
        </is>
      </c>
      <c r="AD33" t="n">
        <v>5500</v>
      </c>
      <c r="AE33" t="n">
        <v>6429.5</v>
      </c>
      <c r="AF33" t="inlineStr">
        <is>
          <t>Support</t>
        </is>
      </c>
      <c r="AG33" t="inlineStr">
        <is>
          <t>No_Supply</t>
        </is>
      </c>
      <c r="AH33" t="inlineStr">
        <is>
          <t>Pending ⏳</t>
        </is>
      </c>
      <c r="AL33" t="n">
        <v>0.3713515352341594</v>
      </c>
      <c r="AM33" t="n">
        <v>0.5738298797275757</v>
      </c>
      <c r="AN33" t="n">
        <v>0.5</v>
      </c>
    </row>
    <row r="34">
      <c r="A34" t="inlineStr">
        <is>
          <t>LTIM</t>
        </is>
      </c>
      <c r="B34" t="inlineStr">
        <is>
          <t>EQ</t>
        </is>
      </c>
      <c r="C34" t="inlineStr">
        <is>
          <t>06-Feb-2026</t>
        </is>
      </c>
      <c r="D34" t="inlineStr">
        <is>
          <t>5,683.50</t>
        </is>
      </c>
      <c r="E34" t="n">
        <v>5650</v>
      </c>
      <c r="F34" t="n">
        <v>5650</v>
      </c>
      <c r="G34" t="n">
        <v>5500</v>
      </c>
      <c r="H34" t="inlineStr">
        <is>
          <t>5,553.00</t>
        </is>
      </c>
      <c r="I34" t="n">
        <v>5561.5</v>
      </c>
      <c r="J34" t="inlineStr">
        <is>
          <t>5,539.84</t>
        </is>
      </c>
      <c r="K34" t="n">
        <v>390513</v>
      </c>
      <c r="L34" t="inlineStr">
        <is>
          <t>2,16,33,81,378.50</t>
        </is>
      </c>
      <c r="M34" t="inlineStr">
        <is>
          <t>38,854</t>
        </is>
      </c>
      <c r="N34" t="inlineStr">
        <is>
          <t>1,76,031</t>
        </is>
      </c>
      <c r="O34" t="inlineStr">
        <is>
          <t>45.08</t>
        </is>
      </c>
      <c r="P34" t="inlineStr">
        <is>
          <t>2026-02-06</t>
        </is>
      </c>
      <c r="Q34" t="n">
        <v>150</v>
      </c>
      <c r="R34" t="n">
        <v>0.41</v>
      </c>
      <c r="S34" t="n">
        <v>398186.9</v>
      </c>
      <c r="T34" t="n">
        <v>172.6</v>
      </c>
      <c r="U34" t="n">
        <v>5976.1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5500</v>
      </c>
      <c r="AE34" t="n">
        <v>6429.5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0.9807278943631746</v>
      </c>
      <c r="AM34" t="n">
        <v>0.869061413673233</v>
      </c>
      <c r="AN34" t="n">
        <v>0.5</v>
      </c>
    </row>
    <row r="35">
      <c r="A35" t="inlineStr">
        <is>
          <t>LTIM</t>
        </is>
      </c>
      <c r="B35" t="inlineStr">
        <is>
          <t>EQ</t>
        </is>
      </c>
      <c r="C35" t="inlineStr">
        <is>
          <t>05-Feb-2026</t>
        </is>
      </c>
      <c r="D35" t="inlineStr">
        <is>
          <t>5,706.50</t>
        </is>
      </c>
      <c r="E35" t="n">
        <v>5700</v>
      </c>
      <c r="F35" t="n">
        <v>5741</v>
      </c>
      <c r="G35" t="n">
        <v>5619.5</v>
      </c>
      <c r="H35" t="inlineStr">
        <is>
          <t>5,670.00</t>
        </is>
      </c>
      <c r="I35" t="n">
        <v>5683.5</v>
      </c>
      <c r="J35" t="inlineStr">
        <is>
          <t>5,678.82</t>
        </is>
      </c>
      <c r="K35" t="n">
        <v>303053</v>
      </c>
      <c r="L35" t="inlineStr">
        <is>
          <t>1,72,09,83,709.50</t>
        </is>
      </c>
      <c r="M35" t="inlineStr">
        <is>
          <t>31,955</t>
        </is>
      </c>
      <c r="N35" t="inlineStr">
        <is>
          <t>1,51,891</t>
        </is>
      </c>
      <c r="O35" t="inlineStr">
        <is>
          <t>50.12</t>
        </is>
      </c>
      <c r="P35" t="inlineStr">
        <is>
          <t>2026-02-05</t>
        </is>
      </c>
      <c r="Q35" t="n">
        <v>121.5</v>
      </c>
      <c r="R35" t="n">
        <v>0.5267489711934157</v>
      </c>
      <c r="S35" t="n">
        <v>385995.05</v>
      </c>
      <c r="T35" t="n">
        <v>171.775</v>
      </c>
      <c r="U35" t="n">
        <v>5998.925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5545</v>
      </c>
      <c r="AE35" t="n">
        <v>6429.5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0.7851214672312508</v>
      </c>
      <c r="AM35" t="n">
        <v>0.7073206229078737</v>
      </c>
      <c r="AN35" t="n">
        <v>0.5</v>
      </c>
    </row>
    <row r="36">
      <c r="A36" t="inlineStr">
        <is>
          <t>LTIM</t>
        </is>
      </c>
      <c r="B36" t="inlineStr">
        <is>
          <t>EQ</t>
        </is>
      </c>
      <c r="C36" t="inlineStr">
        <is>
          <t>04-Feb-2026</t>
        </is>
      </c>
      <c r="D36" t="inlineStr">
        <is>
          <t>6,044.00</t>
        </is>
      </c>
      <c r="E36" t="n">
        <v>5800</v>
      </c>
      <c r="F36" t="n">
        <v>5800</v>
      </c>
      <c r="G36" t="n">
        <v>5545</v>
      </c>
      <c r="H36" t="inlineStr">
        <is>
          <t>5,691.00</t>
        </is>
      </c>
      <c r="I36" t="n">
        <v>5706.5</v>
      </c>
      <c r="J36" t="inlineStr">
        <is>
          <t>5,658.10</t>
        </is>
      </c>
      <c r="K36" t="n">
        <v>824065</v>
      </c>
      <c r="L36" t="inlineStr">
        <is>
          <t>4,66,26,41,483.50</t>
        </is>
      </c>
      <c r="M36" t="inlineStr">
        <is>
          <t>76,658</t>
        </is>
      </c>
      <c r="N36" t="inlineStr">
        <is>
          <t>3,24,701</t>
        </is>
      </c>
      <c r="O36" t="inlineStr">
        <is>
          <t>39.40</t>
        </is>
      </c>
      <c r="P36" t="inlineStr">
        <is>
          <t>2026-02-04</t>
        </is>
      </c>
      <c r="Q36" t="n">
        <v>255</v>
      </c>
      <c r="R36" t="n">
        <v>0.6333333333333333</v>
      </c>
      <c r="S36" t="n">
        <v>385489.65</v>
      </c>
      <c r="T36" t="n">
        <v>173.025</v>
      </c>
      <c r="U36" t="n">
        <v>6019.85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5545</v>
      </c>
      <c r="AE36" t="n">
        <v>6429.5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K36" t="inlineStr">
        <is>
          <t>🔥</t>
        </is>
      </c>
      <c r="AL36" t="n">
        <v>2.13770979324607</v>
      </c>
      <c r="AM36" t="n">
        <v>1.473775465973125</v>
      </c>
      <c r="AN36" t="n">
        <v>0.5</v>
      </c>
    </row>
    <row r="37">
      <c r="A37" t="inlineStr">
        <is>
          <t>LTIM</t>
        </is>
      </c>
      <c r="B37" t="inlineStr">
        <is>
          <t>EQ</t>
        </is>
      </c>
      <c r="C37" t="inlineStr">
        <is>
          <t>03-Feb-2026</t>
        </is>
      </c>
      <c r="D37" t="inlineStr">
        <is>
          <t>5,986.00</t>
        </is>
      </c>
      <c r="E37" t="n">
        <v>6200</v>
      </c>
      <c r="F37" t="n">
        <v>6275.5</v>
      </c>
      <c r="G37" t="n">
        <v>6016</v>
      </c>
      <c r="H37" t="inlineStr">
        <is>
          <t>6,029.50</t>
        </is>
      </c>
      <c r="I37" t="n">
        <v>6044</v>
      </c>
      <c r="J37" t="inlineStr">
        <is>
          <t>6,117.61</t>
        </is>
      </c>
      <c r="K37" t="n">
        <v>169450</v>
      </c>
      <c r="L37" t="inlineStr">
        <is>
          <t>1,03,66,28,469.00</t>
        </is>
      </c>
      <c r="M37" t="inlineStr">
        <is>
          <t>21,934</t>
        </is>
      </c>
      <c r="N37" t="inlineStr">
        <is>
          <t>80,379</t>
        </is>
      </c>
      <c r="O37" t="inlineStr">
        <is>
          <t>47.44</t>
        </is>
      </c>
      <c r="P37" t="inlineStr">
        <is>
          <t>2026-02-03</t>
        </is>
      </c>
      <c r="Q37" t="n">
        <v>259.5</v>
      </c>
      <c r="R37" t="n">
        <v>0.1078998073217726</v>
      </c>
      <c r="S37" t="n">
        <v>362383.05</v>
      </c>
      <c r="T37" t="n">
        <v>165.925</v>
      </c>
      <c r="U37" t="n">
        <v>6033.65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Secondary Test (Bullish)</t>
        </is>
      </c>
      <c r="AB37" t="inlineStr">
        <is>
          <t>Low volume retest of Spring level</t>
        </is>
      </c>
      <c r="AC37" t="inlineStr">
        <is>
          <t>Spring→Secondary_Test</t>
        </is>
      </c>
      <c r="AD37" t="n">
        <v>5751.5</v>
      </c>
      <c r="AE37" t="n">
        <v>6429.5</v>
      </c>
      <c r="AF37" t="inlineStr">
        <is>
          <t>Distribution</t>
        </is>
      </c>
      <c r="AG37" t="inlineStr">
        <is>
          <t>Normal_Activity</t>
        </is>
      </c>
      <c r="AH37" t="inlineStr">
        <is>
          <t>Pending ⏳</t>
        </is>
      </c>
      <c r="AK37" t="inlineStr">
        <is>
          <t>🔥</t>
        </is>
      </c>
      <c r="AL37" t="n">
        <v>0.467599133016845</v>
      </c>
      <c r="AM37" t="n">
        <v>1.563959620310381</v>
      </c>
      <c r="AN37" t="n">
        <v>0.5</v>
      </c>
    </row>
    <row r="38">
      <c r="A38" t="inlineStr">
        <is>
          <t>LTIM</t>
        </is>
      </c>
      <c r="B38" t="inlineStr">
        <is>
          <t>EQ</t>
        </is>
      </c>
      <c r="C38" t="inlineStr">
        <is>
          <t>02-Feb-2026</t>
        </is>
      </c>
      <c r="D38" t="inlineStr">
        <is>
          <t>6,070.50</t>
        </is>
      </c>
      <c r="E38" t="n">
        <v>6068.5</v>
      </c>
      <c r="F38" t="n">
        <v>6068.5</v>
      </c>
      <c r="G38" t="n">
        <v>5929</v>
      </c>
      <c r="H38" t="inlineStr">
        <is>
          <t>5,995.50</t>
        </is>
      </c>
      <c r="I38" t="n">
        <v>5986</v>
      </c>
      <c r="J38" t="inlineStr">
        <is>
          <t>5,991.86</t>
        </is>
      </c>
      <c r="K38" t="n">
        <v>174587</v>
      </c>
      <c r="L38" t="inlineStr">
        <is>
          <t>1,04,61,01,176.50</t>
        </is>
      </c>
      <c r="M38" t="inlineStr">
        <is>
          <t>21,642</t>
        </is>
      </c>
      <c r="N38" t="inlineStr">
        <is>
          <t>94,533</t>
        </is>
      </c>
      <c r="O38" t="inlineStr">
        <is>
          <t>54.15</t>
        </is>
      </c>
      <c r="P38" t="inlineStr">
        <is>
          <t>2026-02-02</t>
        </is>
      </c>
      <c r="Q38" t="n">
        <v>139.5</v>
      </c>
      <c r="R38" t="n">
        <v>0.4086021505376344</v>
      </c>
      <c r="S38" t="n">
        <v>370610.75</v>
      </c>
      <c r="T38" t="n">
        <v>159.85</v>
      </c>
      <c r="U38" t="n">
        <v>6034.4</v>
      </c>
      <c r="V38" t="n">
        <v>-1</v>
      </c>
      <c r="W38" t="b">
        <v>0</v>
      </c>
      <c r="X38" t="b">
        <v>1</v>
      </c>
      <c r="Y38" t="b">
        <v>0</v>
      </c>
      <c r="Z38" t="n">
        <v>-1</v>
      </c>
      <c r="AA38" t="inlineStr">
        <is>
          <t>Secondary Test (Bullish)</t>
        </is>
      </c>
      <c r="AB38" t="inlineStr">
        <is>
          <t>Low volume retest of Spring level</t>
        </is>
      </c>
      <c r="AC38" t="inlineStr">
        <is>
          <t>Spring→Secondary_Test</t>
        </is>
      </c>
      <c r="AD38" t="n">
        <v>5751.5</v>
      </c>
      <c r="AE38" t="n">
        <v>6429.5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K38" t="inlineStr">
        <is>
          <t>🔥</t>
        </is>
      </c>
      <c r="AL38" t="n">
        <v>0.4710791578495766</v>
      </c>
      <c r="AM38" t="n">
        <v>0.8726931498279638</v>
      </c>
      <c r="AN38" t="n">
        <v>0.5</v>
      </c>
    </row>
    <row r="39">
      <c r="A39" t="inlineStr">
        <is>
          <t>LTIM</t>
        </is>
      </c>
      <c r="B39" t="inlineStr">
        <is>
          <t>EQ</t>
        </is>
      </c>
      <c r="C39" t="inlineStr">
        <is>
          <t>01-Feb-2026</t>
        </is>
      </c>
      <c r="D39" t="inlineStr">
        <is>
          <t>5,974.50</t>
        </is>
      </c>
      <c r="E39" t="n">
        <v>5970</v>
      </c>
      <c r="F39" t="n">
        <v>6165</v>
      </c>
      <c r="G39" t="n">
        <v>5908.5</v>
      </c>
      <c r="H39" t="inlineStr">
        <is>
          <t>5,998.50</t>
        </is>
      </c>
      <c r="I39" t="n">
        <v>6070.5</v>
      </c>
      <c r="J39" t="inlineStr">
        <is>
          <t>6,070.26</t>
        </is>
      </c>
      <c r="K39" t="n">
        <v>168185</v>
      </c>
      <c r="L39" t="inlineStr">
        <is>
          <t>1,02,09,26,952.00</t>
        </is>
      </c>
      <c r="M39" t="inlineStr">
        <is>
          <t>17,380</t>
        </is>
      </c>
      <c r="N39" t="inlineStr">
        <is>
          <t>63,448</t>
        </is>
      </c>
      <c r="O39" t="inlineStr">
        <is>
          <t>37.73</t>
        </is>
      </c>
      <c r="P39" t="inlineStr">
        <is>
          <t>2026-02-01</t>
        </is>
      </c>
      <c r="Q39" t="n">
        <v>256.5</v>
      </c>
      <c r="R39" t="n">
        <v>0.631578947368421</v>
      </c>
      <c r="S39" t="n">
        <v>368601.8</v>
      </c>
      <c r="T39" t="n">
        <v>157.525</v>
      </c>
      <c r="U39" t="n">
        <v>6038.45</v>
      </c>
      <c r="V39" t="n">
        <v>1</v>
      </c>
      <c r="W39" t="b">
        <v>1</v>
      </c>
      <c r="X39" t="b">
        <v>0</v>
      </c>
      <c r="Y39" t="b">
        <v>0</v>
      </c>
      <c r="Z39" t="n">
        <v>-1</v>
      </c>
      <c r="AA39" t="inlineStr">
        <is>
          <t>Secondary Test (Bullish)</t>
        </is>
      </c>
      <c r="AB39" t="inlineStr">
        <is>
          <t>Low volume retest of Spring level</t>
        </is>
      </c>
      <c r="AC39" t="inlineStr">
        <is>
          <t>Spring→Secondary_Test</t>
        </is>
      </c>
      <c r="AD39" t="n">
        <v>5751.5</v>
      </c>
      <c r="AE39" t="n">
        <v>6429.5</v>
      </c>
      <c r="AF39" t="inlineStr">
        <is>
          <t>Distribution</t>
        </is>
      </c>
      <c r="AG39" t="inlineStr">
        <is>
          <t>No_Supply</t>
        </is>
      </c>
      <c r="AH39" t="inlineStr">
        <is>
          <t>Pending ⏳</t>
        </is>
      </c>
      <c r="AL39" t="n">
        <v>0.4562782927267311</v>
      </c>
      <c r="AM39" t="n">
        <v>1.628312966195842</v>
      </c>
      <c r="AN39" t="n">
        <v>0.5</v>
      </c>
    </row>
    <row r="40">
      <c r="A40" t="inlineStr">
        <is>
          <t>LTIM</t>
        </is>
      </c>
      <c r="B40" t="inlineStr">
        <is>
          <t>EQ</t>
        </is>
      </c>
      <c r="C40" t="inlineStr">
        <is>
          <t>30-Jan-2026</t>
        </is>
      </c>
      <c r="D40" t="inlineStr">
        <is>
          <t>5,995.00</t>
        </is>
      </c>
      <c r="E40" t="n">
        <v>5966</v>
      </c>
      <c r="F40" t="n">
        <v>5992.5</v>
      </c>
      <c r="G40" t="n">
        <v>5889</v>
      </c>
      <c r="H40" t="inlineStr">
        <is>
          <t>5,970.00</t>
        </is>
      </c>
      <c r="I40" t="n">
        <v>5974.5</v>
      </c>
      <c r="J40" t="inlineStr">
        <is>
          <t>5,957.59</t>
        </is>
      </c>
      <c r="K40" t="n">
        <v>260551</v>
      </c>
      <c r="L40" t="inlineStr">
        <is>
          <t>1,55,22,55,607.00</t>
        </is>
      </c>
      <c r="M40" t="inlineStr">
        <is>
          <t>34,201</t>
        </is>
      </c>
      <c r="N40" t="inlineStr">
        <is>
          <t>1,52,375</t>
        </is>
      </c>
      <c r="O40" t="inlineStr">
        <is>
          <t>58.48</t>
        </is>
      </c>
      <c r="P40" t="inlineStr">
        <is>
          <t>2026-01-30</t>
        </is>
      </c>
      <c r="Q40" t="n">
        <v>103.5</v>
      </c>
      <c r="R40" t="n">
        <v>0.8260869565217391</v>
      </c>
      <c r="S40" t="n">
        <v>362925.6</v>
      </c>
      <c r="T40" t="n">
        <v>148.7</v>
      </c>
      <c r="U40" t="n">
        <v>6040.525</v>
      </c>
      <c r="V40" t="n">
        <v>-1</v>
      </c>
      <c r="W40" t="b">
        <v>1</v>
      </c>
      <c r="X40" t="b">
        <v>0</v>
      </c>
      <c r="Y40" t="b">
        <v>1</v>
      </c>
      <c r="Z40" t="n">
        <v>0</v>
      </c>
      <c r="AA40" t="inlineStr">
        <is>
          <t>No Signal</t>
        </is>
      </c>
      <c r="AD40" t="n">
        <v>5751.5</v>
      </c>
      <c r="AE40" t="n">
        <v>6429.5</v>
      </c>
      <c r="AF40" t="inlineStr">
        <is>
          <t>Trading_Range</t>
        </is>
      </c>
      <c r="AG40" t="inlineStr">
        <is>
          <t>Normal_Activity</t>
        </is>
      </c>
      <c r="AH40" t="inlineStr">
        <is>
          <t>Pending ⏳</t>
        </is>
      </c>
      <c r="AL40" t="n">
        <v>0.7179184934873705</v>
      </c>
      <c r="AM40" t="n">
        <v>0.6960322797579018</v>
      </c>
      <c r="AN40" t="n">
        <v>0.5</v>
      </c>
    </row>
    <row r="41">
      <c r="A41" t="inlineStr">
        <is>
          <t>LTIM</t>
        </is>
      </c>
      <c r="B41" t="inlineStr">
        <is>
          <t>EQ</t>
        </is>
      </c>
      <c r="C41" t="inlineStr">
        <is>
          <t>29-Jan-2026</t>
        </is>
      </c>
      <c r="D41" t="inlineStr">
        <is>
          <t>6,015.50</t>
        </is>
      </c>
      <c r="E41" t="n">
        <v>6015.5</v>
      </c>
      <c r="F41" t="n">
        <v>6015.5</v>
      </c>
      <c r="G41" t="n">
        <v>5902</v>
      </c>
      <c r="H41" t="inlineStr">
        <is>
          <t>5,987.00</t>
        </is>
      </c>
      <c r="I41" t="n">
        <v>5995</v>
      </c>
      <c r="J41" t="inlineStr">
        <is>
          <t>5,953.59</t>
        </is>
      </c>
      <c r="K41" t="n">
        <v>182049</v>
      </c>
      <c r="L41" t="inlineStr">
        <is>
          <t>1,08,38,45,044.00</t>
        </is>
      </c>
      <c r="M41" t="inlineStr">
        <is>
          <t>23,158</t>
        </is>
      </c>
      <c r="N41" t="inlineStr">
        <is>
          <t>97,879</t>
        </is>
      </c>
      <c r="O41" t="inlineStr">
        <is>
          <t>53.77</t>
        </is>
      </c>
      <c r="P41" t="inlineStr">
        <is>
          <t>2026-01-29</t>
        </is>
      </c>
      <c r="Q41" t="n">
        <v>113.5</v>
      </c>
      <c r="R41" t="n">
        <v>0.8193832599118943</v>
      </c>
      <c r="S41" t="n">
        <v>354554.85</v>
      </c>
      <c r="T41" t="n">
        <v>146.975</v>
      </c>
      <c r="U41" t="n">
        <v>6044.975</v>
      </c>
      <c r="V41" t="n">
        <v>-1</v>
      </c>
      <c r="W41" t="b">
        <v>0</v>
      </c>
      <c r="X41" t="b">
        <v>1</v>
      </c>
      <c r="Y41" t="b">
        <v>0</v>
      </c>
      <c r="Z41" t="n">
        <v>-1</v>
      </c>
      <c r="AA41" t="inlineStr">
        <is>
          <t>Secondary Test (Bullish)</t>
        </is>
      </c>
      <c r="AB41" t="inlineStr">
        <is>
          <t>Low volume retest of Spring level</t>
        </is>
      </c>
      <c r="AC41" t="inlineStr">
        <is>
          <t>Spring→Secondary_Test</t>
        </is>
      </c>
      <c r="AD41" t="n">
        <v>5749</v>
      </c>
      <c r="AE41" t="n">
        <v>6429.5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0.5134579318263451</v>
      </c>
      <c r="AM41" t="n">
        <v>0.7722401769008335</v>
      </c>
      <c r="AN41" t="n">
        <v>0.5</v>
      </c>
    </row>
    <row r="42">
      <c r="A42" t="inlineStr">
        <is>
          <t>LTIM</t>
        </is>
      </c>
      <c r="B42" t="inlineStr">
        <is>
          <t>EQ</t>
        </is>
      </c>
      <c r="C42" t="inlineStr">
        <is>
          <t>28-Jan-2026</t>
        </is>
      </c>
      <c r="D42" t="inlineStr">
        <is>
          <t>5,940.50</t>
        </is>
      </c>
      <c r="E42" t="n">
        <v>5960</v>
      </c>
      <c r="F42" t="n">
        <v>6035</v>
      </c>
      <c r="G42" t="n">
        <v>5934</v>
      </c>
      <c r="H42" t="inlineStr">
        <is>
          <t>6,016.00</t>
        </is>
      </c>
      <c r="I42" t="n">
        <v>6015.5</v>
      </c>
      <c r="J42" t="inlineStr">
        <is>
          <t>5,989.35</t>
        </is>
      </c>
      <c r="K42" t="n">
        <v>149076</v>
      </c>
      <c r="L42" t="inlineStr">
        <is>
          <t>89,28,68,111.50</t>
        </is>
      </c>
      <c r="M42" t="inlineStr">
        <is>
          <t>25,063</t>
        </is>
      </c>
      <c r="N42" t="inlineStr">
        <is>
          <t>74,106</t>
        </is>
      </c>
      <c r="O42" t="inlineStr">
        <is>
          <t>49.71</t>
        </is>
      </c>
      <c r="P42" t="inlineStr">
        <is>
          <t>2026-01-28</t>
        </is>
      </c>
      <c r="Q42" t="n">
        <v>101</v>
      </c>
      <c r="R42" t="n">
        <v>0.806930693069307</v>
      </c>
      <c r="S42" t="n">
        <v>357430.8</v>
      </c>
      <c r="T42" t="n">
        <v>145.825</v>
      </c>
      <c r="U42" t="n">
        <v>6048.925</v>
      </c>
      <c r="V42" t="n">
        <v>-1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Secondary Test (Bullish)</t>
        </is>
      </c>
      <c r="AB42" t="inlineStr">
        <is>
          <t>Low volume retest of Spring level</t>
        </is>
      </c>
      <c r="AC42" t="inlineStr">
        <is>
          <t>Spring→Secondary_Test</t>
        </is>
      </c>
      <c r="AD42" t="n">
        <v>5749</v>
      </c>
      <c r="AE42" t="n">
        <v>6429.5</v>
      </c>
      <c r="AF42" t="inlineStr">
        <is>
          <t>Accumulation</t>
        </is>
      </c>
      <c r="AG42" t="inlineStr">
        <is>
          <t>No_Supply</t>
        </is>
      </c>
      <c r="AH42" t="inlineStr">
        <is>
          <t>Pending ⏳</t>
        </is>
      </c>
      <c r="AL42" t="n">
        <v>0.4170765362134432</v>
      </c>
      <c r="AM42" t="n">
        <v>0.6926110063432197</v>
      </c>
      <c r="AN42" t="n">
        <v>0.5</v>
      </c>
    </row>
    <row r="43">
      <c r="A43" t="inlineStr">
        <is>
          <t>LTIM</t>
        </is>
      </c>
      <c r="B43" t="inlineStr">
        <is>
          <t>EQ</t>
        </is>
      </c>
      <c r="C43" t="inlineStr">
        <is>
          <t>27-Jan-2026</t>
        </is>
      </c>
      <c r="D43" t="inlineStr">
        <is>
          <t>5,893.50</t>
        </is>
      </c>
      <c r="E43" t="n">
        <v>5894</v>
      </c>
      <c r="F43" t="n">
        <v>5995</v>
      </c>
      <c r="G43" t="n">
        <v>5841</v>
      </c>
      <c r="H43" t="inlineStr">
        <is>
          <t>5,990.00</t>
        </is>
      </c>
      <c r="I43" t="n">
        <v>5940.5</v>
      </c>
      <c r="J43" t="inlineStr">
        <is>
          <t>5,899.28</t>
        </is>
      </c>
      <c r="K43" t="n">
        <v>240005</v>
      </c>
      <c r="L43" t="inlineStr">
        <is>
          <t>1,41,58,56,573.00</t>
        </is>
      </c>
      <c r="M43" t="inlineStr">
        <is>
          <t>28,048</t>
        </is>
      </c>
      <c r="N43" t="inlineStr">
        <is>
          <t>1,05,590</t>
        </is>
      </c>
      <c r="O43" t="inlineStr">
        <is>
          <t>43.99</t>
        </is>
      </c>
      <c r="P43" t="inlineStr">
        <is>
          <t>2026-01-27</t>
        </is>
      </c>
      <c r="Q43" t="n">
        <v>154</v>
      </c>
      <c r="R43" t="n">
        <v>0.6461038961038961</v>
      </c>
      <c r="S43" t="n">
        <v>356425.45</v>
      </c>
      <c r="T43" t="n">
        <v>145.675</v>
      </c>
      <c r="U43" t="n">
        <v>6049.825</v>
      </c>
      <c r="V43" t="n">
        <v>-1</v>
      </c>
      <c r="W43" t="b">
        <v>1</v>
      </c>
      <c r="X43" t="b">
        <v>0</v>
      </c>
      <c r="Y43" t="b">
        <v>0</v>
      </c>
      <c r="Z43" t="n">
        <v>-1</v>
      </c>
      <c r="AA43" t="inlineStr">
        <is>
          <t>Secondary Test (Bullish)</t>
        </is>
      </c>
      <c r="AB43" t="inlineStr">
        <is>
          <t>Low volume retest of Spring level</t>
        </is>
      </c>
      <c r="AC43" t="inlineStr">
        <is>
          <t>Spring→Secondary_Test</t>
        </is>
      </c>
      <c r="AD43" t="n">
        <v>5749</v>
      </c>
      <c r="AE43" t="n">
        <v>6429.5</v>
      </c>
      <c r="AF43" t="inlineStr">
        <is>
          <t>Markdown</t>
        </is>
      </c>
      <c r="AG43" t="inlineStr">
        <is>
          <t>Normal_Activity</t>
        </is>
      </c>
      <c r="AH43" t="inlineStr">
        <is>
          <t>Pending ⏳</t>
        </is>
      </c>
      <c r="AL43" t="n">
        <v>0.6733666184611676</v>
      </c>
      <c r="AM43" t="n">
        <v>1.057147760425605</v>
      </c>
      <c r="AN43" t="n">
        <v>0.5</v>
      </c>
    </row>
    <row r="44">
      <c r="A44" t="inlineStr">
        <is>
          <t>LTIM</t>
        </is>
      </c>
      <c r="B44" t="inlineStr">
        <is>
          <t>EQ</t>
        </is>
      </c>
      <c r="C44" t="inlineStr">
        <is>
          <t>23-Jan-2026</t>
        </is>
      </c>
      <c r="D44" t="inlineStr">
        <is>
          <t>5,947.00</t>
        </is>
      </c>
      <c r="E44" t="n">
        <v>5960</v>
      </c>
      <c r="F44" t="n">
        <v>6022</v>
      </c>
      <c r="G44" t="n">
        <v>5854</v>
      </c>
      <c r="H44" t="inlineStr">
        <is>
          <t>5,868.00</t>
        </is>
      </c>
      <c r="I44" t="n">
        <v>5893.5</v>
      </c>
      <c r="J44" t="inlineStr">
        <is>
          <t>5,919.50</t>
        </is>
      </c>
      <c r="K44" t="n">
        <v>238727</v>
      </c>
      <c r="L44" t="inlineStr">
        <is>
          <t>1,41,31,44,308.50</t>
        </is>
      </c>
      <c r="M44" t="inlineStr">
        <is>
          <t>21,076</t>
        </is>
      </c>
      <c r="N44" t="inlineStr">
        <is>
          <t>1,20,295</t>
        </is>
      </c>
      <c r="O44" t="inlineStr">
        <is>
          <t>50.39</t>
        </is>
      </c>
      <c r="P44" t="inlineStr">
        <is>
          <t>2026-01-23</t>
        </is>
      </c>
      <c r="Q44" t="n">
        <v>168</v>
      </c>
      <c r="R44" t="n">
        <v>0.2351190476190476</v>
      </c>
      <c r="S44" t="n">
        <v>350108.6</v>
      </c>
      <c r="T44" t="n">
        <v>145.7</v>
      </c>
      <c r="U44" t="n">
        <v>6054.575</v>
      </c>
      <c r="V44" t="n">
        <v>-2</v>
      </c>
      <c r="W44" t="b">
        <v>0</v>
      </c>
      <c r="X44" t="b">
        <v>1</v>
      </c>
      <c r="Y44" t="b">
        <v>0</v>
      </c>
      <c r="Z44" t="n">
        <v>-1</v>
      </c>
      <c r="AA44" t="inlineStr">
        <is>
          <t>Secondary Test (Bullish)</t>
        </is>
      </c>
      <c r="AB44" t="inlineStr">
        <is>
          <t>Low volume retest of Spring level</t>
        </is>
      </c>
      <c r="AC44" t="inlineStr">
        <is>
          <t>Spring→Secondary_Test</t>
        </is>
      </c>
      <c r="AD44" t="n">
        <v>5749</v>
      </c>
      <c r="AE44" t="n">
        <v>6429.5</v>
      </c>
      <c r="AF44" t="inlineStr">
        <is>
          <t>Support</t>
        </is>
      </c>
      <c r="AG44" t="inlineStr">
        <is>
          <t>Quiet_Market</t>
        </is>
      </c>
      <c r="AH44" t="inlineStr">
        <is>
          <t>Pending ⏳</t>
        </is>
      </c>
      <c r="AL44" t="n">
        <v>0.681865569711798</v>
      </c>
      <c r="AM44" t="n">
        <v>1.153054221002059</v>
      </c>
      <c r="AN44" t="n">
        <v>0.5</v>
      </c>
    </row>
    <row r="45">
      <c r="A45" t="inlineStr">
        <is>
          <t>LTIM</t>
        </is>
      </c>
      <c r="B45" t="inlineStr">
        <is>
          <t>EQ</t>
        </is>
      </c>
      <c r="C45" t="inlineStr">
        <is>
          <t>22-Jan-2026</t>
        </is>
      </c>
      <c r="D45" t="inlineStr">
        <is>
          <t>5,844.00</t>
        </is>
      </c>
      <c r="E45" t="n">
        <v>5902.5</v>
      </c>
      <c r="F45" t="n">
        <v>6041.5</v>
      </c>
      <c r="G45" t="n">
        <v>5864</v>
      </c>
      <c r="H45" t="inlineStr">
        <is>
          <t>5,950.00</t>
        </is>
      </c>
      <c r="I45" t="n">
        <v>5947</v>
      </c>
      <c r="J45" t="inlineStr">
        <is>
          <t>5,961.60</t>
        </is>
      </c>
      <c r="K45" t="n">
        <v>378212</v>
      </c>
      <c r="L45" t="inlineStr">
        <is>
          <t>2,25,47,49,385.50</t>
        </is>
      </c>
      <c r="M45" t="inlineStr">
        <is>
          <t>34,365</t>
        </is>
      </c>
      <c r="N45" t="inlineStr">
        <is>
          <t>1,40,775</t>
        </is>
      </c>
      <c r="O45" t="inlineStr">
        <is>
          <t>37.22</t>
        </is>
      </c>
      <c r="P45" t="inlineStr">
        <is>
          <t>2026-01-22</t>
        </is>
      </c>
      <c r="Q45" t="n">
        <v>177.5</v>
      </c>
      <c r="R45" t="n">
        <v>0.4676056338028169</v>
      </c>
      <c r="S45" t="n">
        <v>346888.35</v>
      </c>
      <c r="T45" t="n">
        <v>142.75</v>
      </c>
      <c r="U45" t="n">
        <v>6068.05</v>
      </c>
      <c r="V45" t="n">
        <v>-1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5729.5</v>
      </c>
      <c r="AE45" t="n">
        <v>6429.5</v>
      </c>
      <c r="AF45" t="inlineStr">
        <is>
          <t>Trading_Range</t>
        </is>
      </c>
      <c r="AG45" t="inlineStr">
        <is>
          <t>No_Supply</t>
        </is>
      </c>
      <c r="AH45" t="inlineStr">
        <is>
          <t>Pending ⏳</t>
        </is>
      </c>
      <c r="AL45" t="n">
        <v>1.090298939125514</v>
      </c>
      <c r="AM45" t="n">
        <v>1.243432574430823</v>
      </c>
      <c r="AN45" t="n">
        <v>0.5</v>
      </c>
    </row>
    <row r="46">
      <c r="A46" t="inlineStr">
        <is>
          <t>LTIM</t>
        </is>
      </c>
      <c r="B46" t="inlineStr">
        <is>
          <t>EQ</t>
        </is>
      </c>
      <c r="C46" t="inlineStr">
        <is>
          <t>21-Jan-2026</t>
        </is>
      </c>
      <c r="D46" t="inlineStr">
        <is>
          <t>5,976.50</t>
        </is>
      </c>
      <c r="E46" t="n">
        <v>5900.5</v>
      </c>
      <c r="F46" t="n">
        <v>5949.5</v>
      </c>
      <c r="G46" t="n">
        <v>5751.5</v>
      </c>
      <c r="H46" t="inlineStr">
        <is>
          <t>5,843.00</t>
        </is>
      </c>
      <c r="I46" t="n">
        <v>5844</v>
      </c>
      <c r="J46" t="inlineStr">
        <is>
          <t>5,821.96</t>
        </is>
      </c>
      <c r="K46" t="n">
        <v>726770</v>
      </c>
      <c r="L46" t="inlineStr">
        <is>
          <t>4,23,12,27,591.00</t>
        </is>
      </c>
      <c r="M46" t="inlineStr">
        <is>
          <t>65,403</t>
        </is>
      </c>
      <c r="N46" t="inlineStr">
        <is>
          <t>2,37,158</t>
        </is>
      </c>
      <c r="O46" t="inlineStr">
        <is>
          <t>32.63</t>
        </is>
      </c>
      <c r="P46" t="inlineStr">
        <is>
          <t>2026-01-21</t>
        </is>
      </c>
      <c r="Q46" t="n">
        <v>198</v>
      </c>
      <c r="R46" t="n">
        <v>0.4671717171717172</v>
      </c>
      <c r="S46" t="n">
        <v>335991.7</v>
      </c>
      <c r="T46" t="n">
        <v>138.425</v>
      </c>
      <c r="U46" t="n">
        <v>6080.825</v>
      </c>
      <c r="V46" t="n">
        <v>-2</v>
      </c>
      <c r="W46" t="b">
        <v>0</v>
      </c>
      <c r="X46" t="b">
        <v>1</v>
      </c>
      <c r="Y46" t="b">
        <v>0</v>
      </c>
      <c r="Z46" t="n">
        <v>1</v>
      </c>
      <c r="AA46" t="inlineStr">
        <is>
          <t>Spring (Bullish)</t>
        </is>
      </c>
      <c r="AB46" t="inlineStr">
        <is>
          <t>Support break + immediate recovery</t>
        </is>
      </c>
      <c r="AC46" t="inlineStr">
        <is>
          <t>Spring→Recovery</t>
        </is>
      </c>
      <c r="AD46" t="n">
        <v>5612</v>
      </c>
      <c r="AE46" t="n">
        <v>6429.5</v>
      </c>
      <c r="AF46" t="inlineStr">
        <is>
          <t>Markdown</t>
        </is>
      </c>
      <c r="AG46" t="inlineStr">
        <is>
          <t>No_Demand</t>
        </is>
      </c>
      <c r="AH46" t="inlineStr">
        <is>
          <t>Pending ⏳</t>
        </is>
      </c>
      <c r="AL46" t="n">
        <v>2.163059385097906</v>
      </c>
      <c r="AM46" t="n">
        <v>1.430377460718801</v>
      </c>
      <c r="AN46" t="n">
        <v>0.8</v>
      </c>
    </row>
    <row r="47">
      <c r="A47" t="inlineStr">
        <is>
          <t>LTIM</t>
        </is>
      </c>
      <c r="B47" t="inlineStr">
        <is>
          <t>EQ</t>
        </is>
      </c>
      <c r="C47" t="inlineStr">
        <is>
          <t>20-Jan-2026</t>
        </is>
      </c>
      <c r="D47" t="inlineStr">
        <is>
          <t>6,407.00</t>
        </is>
      </c>
      <c r="E47" t="n">
        <v>6245.5</v>
      </c>
      <c r="F47" t="n">
        <v>6247.5</v>
      </c>
      <c r="G47" t="n">
        <v>5911.5</v>
      </c>
      <c r="H47" t="inlineStr">
        <is>
          <t>5,957.00</t>
        </is>
      </c>
      <c r="I47" t="n">
        <v>5976.5</v>
      </c>
      <c r="J47" t="inlineStr">
        <is>
          <t>6,004.08</t>
        </is>
      </c>
      <c r="K47" t="n">
        <v>1490878</v>
      </c>
      <c r="L47" t="inlineStr">
        <is>
          <t>8,95,13,53,091.50</t>
        </is>
      </c>
      <c r="M47" t="inlineStr">
        <is>
          <t>1,27,483</t>
        </is>
      </c>
      <c r="N47" t="inlineStr">
        <is>
          <t>4,29,998</t>
        </is>
      </c>
      <c r="O47" t="inlineStr">
        <is>
          <t>28.84</t>
        </is>
      </c>
      <c r="P47" t="inlineStr">
        <is>
          <t>2026-01-20</t>
        </is>
      </c>
      <c r="Q47" t="n">
        <v>336</v>
      </c>
      <c r="R47" t="n">
        <v>0.1934523809523809</v>
      </c>
      <c r="S47" t="n">
        <v>311476.2</v>
      </c>
      <c r="T47" t="n">
        <v>131.85</v>
      </c>
      <c r="U47" t="n">
        <v>6098.2</v>
      </c>
      <c r="V47" t="n">
        <v>-1</v>
      </c>
      <c r="W47" t="b">
        <v>0</v>
      </c>
      <c r="X47" t="b">
        <v>1</v>
      </c>
      <c r="Y47" t="b">
        <v>0</v>
      </c>
      <c r="Z47" t="n">
        <v>1</v>
      </c>
      <c r="AA47" t="inlineStr">
        <is>
          <t>Selling Climax (Bullish Reversal)</t>
        </is>
      </c>
      <c r="AB47" t="inlineStr">
        <is>
          <t>Ultra volume + wide spread + weak close in downtrend</t>
        </is>
      </c>
      <c r="AD47" t="n">
        <v>5575</v>
      </c>
      <c r="AE47" t="n">
        <v>6429.5</v>
      </c>
      <c r="AF47" t="inlineStr">
        <is>
          <t>Trading_Range</t>
        </is>
      </c>
      <c r="AG47" t="inlineStr">
        <is>
          <t>Panic_Selling</t>
        </is>
      </c>
      <c r="AH47" t="inlineStr">
        <is>
          <t>Pending ⏳</t>
        </is>
      </c>
      <c r="AL47" t="n">
        <v>4.786490910059902</v>
      </c>
      <c r="AM47" t="n">
        <v>2.54835039817975</v>
      </c>
      <c r="AN47" t="n">
        <v>0.9</v>
      </c>
    </row>
    <row r="48">
      <c r="A48" t="inlineStr">
        <is>
          <t>LTIM</t>
        </is>
      </c>
      <c r="B48" t="inlineStr">
        <is>
          <t>EQ</t>
        </is>
      </c>
      <c r="C48" t="inlineStr">
        <is>
          <t>19-Jan-2026</t>
        </is>
      </c>
      <c r="D48" t="inlineStr">
        <is>
          <t>6,308.00</t>
        </is>
      </c>
      <c r="E48" t="n">
        <v>6300</v>
      </c>
      <c r="F48" t="n">
        <v>6429.5</v>
      </c>
      <c r="G48" t="n">
        <v>6266.5</v>
      </c>
      <c r="H48" t="inlineStr">
        <is>
          <t>6,360.00</t>
        </is>
      </c>
      <c r="I48" t="n">
        <v>6407</v>
      </c>
      <c r="J48" t="inlineStr">
        <is>
          <t>6,358.65</t>
        </is>
      </c>
      <c r="K48" t="n">
        <v>530829</v>
      </c>
      <c r="L48" t="inlineStr">
        <is>
          <t>3,37,53,53,410.00</t>
        </is>
      </c>
      <c r="M48" t="inlineStr">
        <is>
          <t>29,742</t>
        </is>
      </c>
      <c r="N48" t="inlineStr">
        <is>
          <t>1,56,043</t>
        </is>
      </c>
      <c r="O48" t="inlineStr">
        <is>
          <t>29.40</t>
        </is>
      </c>
      <c r="P48" t="inlineStr">
        <is>
          <t>2026-01-19</t>
        </is>
      </c>
      <c r="Q48" t="n">
        <v>163</v>
      </c>
      <c r="R48" t="n">
        <v>0.8619631901840491</v>
      </c>
      <c r="S48" t="n">
        <v>268704.35</v>
      </c>
      <c r="T48" t="n">
        <v>128.2</v>
      </c>
      <c r="U48" t="n">
        <v>6109.25</v>
      </c>
      <c r="V48" t="n">
        <v>2</v>
      </c>
      <c r="W48" t="b">
        <v>1</v>
      </c>
      <c r="X48" t="b">
        <v>0</v>
      </c>
      <c r="Y48" t="b">
        <v>0</v>
      </c>
      <c r="Z48" t="n">
        <v>1</v>
      </c>
      <c r="AA48" t="inlineStr">
        <is>
          <t>No Signal</t>
        </is>
      </c>
      <c r="AD48" t="n">
        <v>5508.5</v>
      </c>
      <c r="AE48" t="n">
        <v>6429.5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1.975513236015718</v>
      </c>
      <c r="AM48" t="n">
        <v>1.271450858034322</v>
      </c>
      <c r="AN48" t="n">
        <v>0.5</v>
      </c>
    </row>
    <row r="49">
      <c r="A49" t="inlineStr">
        <is>
          <t>LTIM</t>
        </is>
      </c>
      <c r="B49" t="inlineStr">
        <is>
          <t>EQ</t>
        </is>
      </c>
      <c r="C49" t="inlineStr">
        <is>
          <t>16-Jan-2026</t>
        </is>
      </c>
      <c r="D49" t="inlineStr">
        <is>
          <t>6,030.50</t>
        </is>
      </c>
      <c r="E49" t="n">
        <v>6030.5</v>
      </c>
      <c r="F49" t="n">
        <v>6370</v>
      </c>
      <c r="G49" t="n">
        <v>6030.5</v>
      </c>
      <c r="H49" t="inlineStr">
        <is>
          <t>6,300.00</t>
        </is>
      </c>
      <c r="I49" t="n">
        <v>6308</v>
      </c>
      <c r="J49" t="inlineStr">
        <is>
          <t>6,285.75</t>
        </is>
      </c>
      <c r="K49" t="n">
        <v>872154</v>
      </c>
      <c r="L49" t="inlineStr">
        <is>
          <t>5,48,21,43,601.00</t>
        </is>
      </c>
      <c r="M49" t="inlineStr">
        <is>
          <t>66,070</t>
        </is>
      </c>
      <c r="N49" t="inlineStr">
        <is>
          <t>3,99,623</t>
        </is>
      </c>
      <c r="O49" t="inlineStr">
        <is>
          <t>45.82</t>
        </is>
      </c>
      <c r="P49" t="inlineStr">
        <is>
          <t>2026-01-16</t>
        </is>
      </c>
      <c r="Q49" t="n">
        <v>339.5</v>
      </c>
      <c r="R49" t="n">
        <v>0.8173784977908689</v>
      </c>
      <c r="S49" t="n">
        <v>258086.25</v>
      </c>
      <c r="T49" t="n">
        <v>126.325</v>
      </c>
      <c r="U49" t="n">
        <v>6101.15</v>
      </c>
      <c r="V49" t="n">
        <v>2</v>
      </c>
      <c r="W49" t="b">
        <v>1</v>
      </c>
      <c r="X49" t="b">
        <v>0</v>
      </c>
      <c r="Y49" t="b">
        <v>0</v>
      </c>
      <c r="Z49" t="n">
        <v>1</v>
      </c>
      <c r="AA49" t="inlineStr">
        <is>
          <t>Buying Climax (Bearish Reversal)</t>
        </is>
      </c>
      <c r="AB49" t="inlineStr">
        <is>
          <t>Ultra volume + wide spread + strong close in uptrend</t>
        </is>
      </c>
      <c r="AD49" t="n">
        <v>5508.5</v>
      </c>
      <c r="AE49" t="n">
        <v>6380</v>
      </c>
      <c r="AF49" t="inlineStr">
        <is>
          <t>Distribution</t>
        </is>
      </c>
      <c r="AG49" t="inlineStr">
        <is>
          <t>Genuine_Buying</t>
        </is>
      </c>
      <c r="AH49" t="inlineStr">
        <is>
          <t>Confirmed ✅</t>
        </is>
      </c>
      <c r="AI49" t="inlineStr">
        <is>
          <t>Selling resumed +2</t>
        </is>
      </c>
      <c r="AJ49" t="n">
        <v>2</v>
      </c>
      <c r="AL49" t="n">
        <v>3.379312148554989</v>
      </c>
      <c r="AM49" t="n">
        <v>2.687512368889768</v>
      </c>
      <c r="AN49" t="n">
        <v>1</v>
      </c>
    </row>
    <row r="50">
      <c r="A50" t="inlineStr">
        <is>
          <t>LTIM</t>
        </is>
      </c>
      <c r="B50" t="inlineStr">
        <is>
          <t>EQ</t>
        </is>
      </c>
      <c r="C50" t="inlineStr">
        <is>
          <t>14-Jan-2026</t>
        </is>
      </c>
      <c r="D50" t="inlineStr">
        <is>
          <t>6,100.50</t>
        </is>
      </c>
      <c r="E50" t="n">
        <v>6105</v>
      </c>
      <c r="F50" t="n">
        <v>6105</v>
      </c>
      <c r="G50" t="n">
        <v>6014.5</v>
      </c>
      <c r="H50" t="inlineStr">
        <is>
          <t>6,017.00</t>
        </is>
      </c>
      <c r="I50" t="n">
        <v>6030.5</v>
      </c>
      <c r="J50" t="inlineStr">
        <is>
          <t>6,041.35</t>
        </is>
      </c>
      <c r="K50" t="n">
        <v>165031</v>
      </c>
      <c r="L50" t="inlineStr">
        <is>
          <t>99,70,09,610.50</t>
        </is>
      </c>
      <c r="M50" t="inlineStr">
        <is>
          <t>25,607</t>
        </is>
      </c>
      <c r="N50" t="inlineStr">
        <is>
          <t>84,260</t>
        </is>
      </c>
      <c r="O50" t="inlineStr">
        <is>
          <t>51.06</t>
        </is>
      </c>
      <c r="P50" t="inlineStr">
        <is>
          <t>2026-01-14</t>
        </is>
      </c>
      <c r="Q50" t="n">
        <v>90.5</v>
      </c>
      <c r="R50" t="n">
        <v>0.1767955801104972</v>
      </c>
      <c r="S50" t="n">
        <v>234774.5</v>
      </c>
      <c r="T50" t="n">
        <v>113.375</v>
      </c>
      <c r="U50" t="n">
        <v>6098.375</v>
      </c>
      <c r="V50" t="n">
        <v>-1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5508.5</v>
      </c>
      <c r="AE50" t="n">
        <v>6380</v>
      </c>
      <c r="AF50" t="inlineStr">
        <is>
          <t>Trading_Range</t>
        </is>
      </c>
      <c r="AG50" t="inlineStr">
        <is>
          <t>Normal_Activity</t>
        </is>
      </c>
      <c r="AH50" t="inlineStr">
        <is>
          <t>Pending ⏳</t>
        </is>
      </c>
      <c r="AL50" t="n">
        <v>0.7029340920755874</v>
      </c>
      <c r="AM50" t="n">
        <v>0.7982359426681367</v>
      </c>
      <c r="AN50" t="n">
        <v>0.5</v>
      </c>
    </row>
    <row r="51">
      <c r="A51" t="inlineStr">
        <is>
          <t>LTIM</t>
        </is>
      </c>
      <c r="B51" t="inlineStr">
        <is>
          <t>EQ</t>
        </is>
      </c>
      <c r="C51" t="inlineStr">
        <is>
          <t>13-Jan-2026</t>
        </is>
      </c>
      <c r="D51" t="inlineStr">
        <is>
          <t>6,000.50</t>
        </is>
      </c>
      <c r="E51" t="n">
        <v>6039</v>
      </c>
      <c r="F51" t="n">
        <v>6108.5</v>
      </c>
      <c r="G51" t="n">
        <v>6003.5</v>
      </c>
      <c r="H51" t="inlineStr">
        <is>
          <t>6,108.00</t>
        </is>
      </c>
      <c r="I51" t="n">
        <v>6100.5</v>
      </c>
      <c r="J51" t="inlineStr">
        <is>
          <t>6,067.47</t>
        </is>
      </c>
      <c r="K51" t="n">
        <v>197592</v>
      </c>
      <c r="L51" t="inlineStr">
        <is>
          <t>1,19,88,84,164.00</t>
        </is>
      </c>
      <c r="M51" t="inlineStr">
        <is>
          <t>34,699</t>
        </is>
      </c>
      <c r="N51" t="inlineStr">
        <is>
          <t>1,03,537</t>
        </is>
      </c>
      <c r="O51" t="inlineStr">
        <is>
          <t>52.40</t>
        </is>
      </c>
      <c r="P51" t="inlineStr">
        <is>
          <t>2026-01-13</t>
        </is>
      </c>
      <c r="Q51" t="n">
        <v>105</v>
      </c>
      <c r="R51" t="n">
        <v>0.923809523809524</v>
      </c>
      <c r="S51" t="n">
        <v>236434.55</v>
      </c>
      <c r="T51" t="n">
        <v>112.75</v>
      </c>
      <c r="U51" t="n">
        <v>6107.65</v>
      </c>
      <c r="V51" t="n">
        <v>-1</v>
      </c>
      <c r="W51" t="b">
        <v>1</v>
      </c>
      <c r="X51" t="b">
        <v>0</v>
      </c>
      <c r="Y51" t="b">
        <v>0</v>
      </c>
      <c r="Z51" t="n">
        <v>0</v>
      </c>
      <c r="AA51" t="inlineStr">
        <is>
          <t>No Signal</t>
        </is>
      </c>
      <c r="AD51" t="n">
        <v>5508.5</v>
      </c>
      <c r="AE51" t="n">
        <v>6380</v>
      </c>
      <c r="AF51" t="inlineStr">
        <is>
          <t>Trading_Range</t>
        </is>
      </c>
      <c r="AG51" t="inlineStr">
        <is>
          <t>No_Supply</t>
        </is>
      </c>
      <c r="AH51" t="inlineStr">
        <is>
          <t>Pending ⏳</t>
        </is>
      </c>
      <c r="AL51" t="n">
        <v>0.8357154231477592</v>
      </c>
      <c r="AM51" t="n">
        <v>0.9312638580931264</v>
      </c>
      <c r="AN51" t="n">
        <v>0.5</v>
      </c>
    </row>
    <row r="52">
      <c r="A52" t="inlineStr">
        <is>
          <t>LTIM</t>
        </is>
      </c>
      <c r="B52" t="inlineStr">
        <is>
          <t>EQ</t>
        </is>
      </c>
      <c r="C52" t="inlineStr">
        <is>
          <t>12-Jan-2026</t>
        </is>
      </c>
      <c r="D52" t="inlineStr">
        <is>
          <t>6,037.00</t>
        </is>
      </c>
      <c r="E52" t="n">
        <v>6000</v>
      </c>
      <c r="F52" t="n">
        <v>6021</v>
      </c>
      <c r="G52" t="n">
        <v>5901</v>
      </c>
      <c r="H52" t="inlineStr">
        <is>
          <t>6,012.00</t>
        </is>
      </c>
      <c r="I52" t="n">
        <v>6000.5</v>
      </c>
      <c r="J52" t="inlineStr">
        <is>
          <t>5,974.51</t>
        </is>
      </c>
      <c r="K52" t="n">
        <v>327804</v>
      </c>
      <c r="L52" t="inlineStr">
        <is>
          <t>1,95,84,69,612.50</t>
        </is>
      </c>
      <c r="M52" t="inlineStr">
        <is>
          <t>51,272</t>
        </is>
      </c>
      <c r="N52" t="inlineStr">
        <is>
          <t>2,01,348</t>
        </is>
      </c>
      <c r="O52" t="inlineStr">
        <is>
          <t>61.42</t>
        </is>
      </c>
      <c r="P52" t="inlineStr">
        <is>
          <t>2026-01-12</t>
        </is>
      </c>
      <c r="Q52" t="n">
        <v>120</v>
      </c>
      <c r="R52" t="n">
        <v>0.8291666666666667</v>
      </c>
      <c r="S52" t="n">
        <v>231925.6</v>
      </c>
      <c r="T52" t="n">
        <v>111.025</v>
      </c>
      <c r="U52" t="n">
        <v>6116.1</v>
      </c>
      <c r="V52" t="n">
        <v>-1</v>
      </c>
      <c r="W52" t="b">
        <v>1</v>
      </c>
      <c r="X52" t="b">
        <v>0</v>
      </c>
      <c r="Y52" t="b">
        <v>1</v>
      </c>
      <c r="Z52" t="n">
        <v>0</v>
      </c>
      <c r="AA52" t="inlineStr">
        <is>
          <t>No Signal</t>
        </is>
      </c>
      <c r="AD52" t="n">
        <v>5508.5</v>
      </c>
      <c r="AE52" t="n">
        <v>6380</v>
      </c>
      <c r="AF52" t="inlineStr">
        <is>
          <t>Trading_Range</t>
        </is>
      </c>
      <c r="AG52" t="inlineStr">
        <is>
          <t>Normal_Activity</t>
        </is>
      </c>
      <c r="AH52" t="inlineStr">
        <is>
          <t>Pending ⏳</t>
        </is>
      </c>
      <c r="AK52" t="inlineStr">
        <is>
          <t>🔥</t>
        </is>
      </c>
      <c r="AL52" t="n">
        <v>1.413401539114268</v>
      </c>
      <c r="AM52" t="n">
        <v>1.080837649178113</v>
      </c>
      <c r="AN52" t="n">
        <v>0.5</v>
      </c>
    </row>
    <row r="53">
      <c r="A53" t="inlineStr">
        <is>
          <t>LTIM</t>
        </is>
      </c>
      <c r="B53" t="inlineStr">
        <is>
          <t>EQ</t>
        </is>
      </c>
      <c r="C53" t="inlineStr">
        <is>
          <t>09-Jan-2026</t>
        </is>
      </c>
      <c r="D53" t="inlineStr">
        <is>
          <t>6,018.00</t>
        </is>
      </c>
      <c r="E53" t="n">
        <v>6001</v>
      </c>
      <c r="F53" t="n">
        <v>6100</v>
      </c>
      <c r="G53" t="n">
        <v>5999.5</v>
      </c>
      <c r="H53" t="inlineStr">
        <is>
          <t>6,035.50</t>
        </is>
      </c>
      <c r="I53" t="n">
        <v>6037</v>
      </c>
      <c r="J53" t="inlineStr">
        <is>
          <t>6,050.87</t>
        </is>
      </c>
      <c r="K53" t="n">
        <v>174207</v>
      </c>
      <c r="L53" t="inlineStr">
        <is>
          <t>1,05,41,03,064.00</t>
        </is>
      </c>
      <c r="M53" t="inlineStr">
        <is>
          <t>30,037</t>
        </is>
      </c>
      <c r="N53" t="inlineStr">
        <is>
          <t>90,359</t>
        </is>
      </c>
      <c r="O53" t="inlineStr">
        <is>
          <t>51.87</t>
        </is>
      </c>
      <c r="P53" t="inlineStr">
        <is>
          <t>2026-01-09</t>
        </is>
      </c>
      <c r="Q53" t="n">
        <v>100.5</v>
      </c>
      <c r="R53" t="n">
        <v>0.373134328358209</v>
      </c>
      <c r="S53" t="n">
        <v>224066.9</v>
      </c>
      <c r="T53" t="n">
        <v>108.425</v>
      </c>
      <c r="U53" t="n">
        <v>6130.3</v>
      </c>
      <c r="V53" t="n">
        <v>-1</v>
      </c>
      <c r="W53" t="b">
        <v>1</v>
      </c>
      <c r="X53" t="b">
        <v>0</v>
      </c>
      <c r="Y53" t="b">
        <v>0</v>
      </c>
      <c r="Z53" t="n">
        <v>0</v>
      </c>
      <c r="AA53" t="inlineStr">
        <is>
          <t>No Signal</t>
        </is>
      </c>
      <c r="AD53" t="n">
        <v>5508.5</v>
      </c>
      <c r="AE53" t="n">
        <v>6380</v>
      </c>
      <c r="AF53" t="inlineStr">
        <is>
          <t>Trading_Range</t>
        </is>
      </c>
      <c r="AG53" t="inlineStr">
        <is>
          <t>Normal_Activity</t>
        </is>
      </c>
      <c r="AH53" t="inlineStr">
        <is>
          <t>Pending ⏳</t>
        </is>
      </c>
      <c r="AK53" t="inlineStr">
        <is>
          <t>🔥</t>
        </is>
      </c>
      <c r="AL53" t="n">
        <v>0.7774776194074181</v>
      </c>
      <c r="AM53" t="n">
        <v>0.9269080009222964</v>
      </c>
      <c r="AN53" t="n">
        <v>0.5</v>
      </c>
    </row>
    <row r="54">
      <c r="A54" t="inlineStr">
        <is>
          <t>LTIM</t>
        </is>
      </c>
      <c r="B54" t="inlineStr">
        <is>
          <t>EQ</t>
        </is>
      </c>
      <c r="C54" t="inlineStr">
        <is>
          <t>08-Jan-2026</t>
        </is>
      </c>
      <c r="D54" t="inlineStr">
        <is>
          <t>6,102.00</t>
        </is>
      </c>
      <c r="E54" t="n">
        <v>6107</v>
      </c>
      <c r="F54" t="n">
        <v>6134</v>
      </c>
      <c r="G54" t="n">
        <v>6000.5</v>
      </c>
      <c r="H54" t="inlineStr">
        <is>
          <t>6,004.00</t>
        </is>
      </c>
      <c r="I54" t="n">
        <v>6018</v>
      </c>
      <c r="J54" t="inlineStr">
        <is>
          <t>6,038.47</t>
        </is>
      </c>
      <c r="K54" t="n">
        <v>146676</v>
      </c>
      <c r="L54" t="inlineStr">
        <is>
          <t>88,56,99,028.50</t>
        </is>
      </c>
      <c r="M54" t="inlineStr">
        <is>
          <t>27,066</t>
        </is>
      </c>
      <c r="N54" t="inlineStr">
        <is>
          <t>74,575</t>
        </is>
      </c>
      <c r="O54" t="inlineStr">
        <is>
          <t>50.84</t>
        </is>
      </c>
      <c r="P54" t="inlineStr">
        <is>
          <t>2026-01-08</t>
        </is>
      </c>
      <c r="Q54" t="n">
        <v>133.5</v>
      </c>
      <c r="R54" t="n">
        <v>0.1310861423220973</v>
      </c>
      <c r="S54" t="n">
        <v>223692.6</v>
      </c>
      <c r="T54" t="n">
        <v>108.25</v>
      </c>
      <c r="U54" t="n">
        <v>6143.175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Secondary Test (Bullish)</t>
        </is>
      </c>
      <c r="AB54" t="inlineStr">
        <is>
          <t>Low volume retest of Spring level</t>
        </is>
      </c>
      <c r="AC54" t="inlineStr">
        <is>
          <t>Spring→Secondary_Test</t>
        </is>
      </c>
      <c r="AD54" t="n">
        <v>5508.5</v>
      </c>
      <c r="AE54" t="n">
        <v>6380</v>
      </c>
      <c r="AF54" t="inlineStr">
        <is>
          <t>Accumulation</t>
        </is>
      </c>
      <c r="AG54" t="inlineStr">
        <is>
          <t>No_Demand</t>
        </is>
      </c>
      <c r="AH54" t="inlineStr">
        <is>
          <t>Pending ⏳</t>
        </is>
      </c>
      <c r="AK54" t="inlineStr">
        <is>
          <t>🔥</t>
        </is>
      </c>
      <c r="AL54" t="n">
        <v>0.6557034072651486</v>
      </c>
      <c r="AM54" t="n">
        <v>1.233256351039261</v>
      </c>
      <c r="AN54" t="n">
        <v>0.5</v>
      </c>
    </row>
    <row r="55">
      <c r="A55" t="inlineStr">
        <is>
          <t>LTIM</t>
        </is>
      </c>
      <c r="B55" t="inlineStr">
        <is>
          <t>EQ</t>
        </is>
      </c>
      <c r="C55" t="inlineStr">
        <is>
          <t>07-Jan-2026</t>
        </is>
      </c>
      <c r="D55" t="inlineStr">
        <is>
          <t>5,982.50</t>
        </is>
      </c>
      <c r="E55" t="n">
        <v>5985</v>
      </c>
      <c r="F55" t="n">
        <v>6124</v>
      </c>
      <c r="G55" t="n">
        <v>5977.5</v>
      </c>
      <c r="H55" t="inlineStr">
        <is>
          <t>6,107.00</t>
        </is>
      </c>
      <c r="I55" t="n">
        <v>6102</v>
      </c>
      <c r="J55" t="inlineStr">
        <is>
          <t>6,086.77</t>
        </is>
      </c>
      <c r="K55" t="n">
        <v>292945</v>
      </c>
      <c r="L55" t="inlineStr">
        <is>
          <t>1,78,30,87,392.00</t>
        </is>
      </c>
      <c r="M55" t="inlineStr">
        <is>
          <t>39,258</t>
        </is>
      </c>
      <c r="N55" t="inlineStr">
        <is>
          <t>1,66,577</t>
        </is>
      </c>
      <c r="O55" t="inlineStr">
        <is>
          <t>56.86</t>
        </is>
      </c>
      <c r="P55" t="inlineStr">
        <is>
          <t>2026-01-07</t>
        </is>
      </c>
      <c r="Q55" t="n">
        <v>146.5</v>
      </c>
      <c r="R55" t="n">
        <v>0.8498293515358362</v>
      </c>
      <c r="S55" t="n">
        <v>226781.5</v>
      </c>
      <c r="T55" t="n">
        <v>106.725</v>
      </c>
      <c r="U55" t="n">
        <v>6153.3</v>
      </c>
      <c r="V55" t="n">
        <v>-1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5508.5</v>
      </c>
      <c r="AE55" t="n">
        <v>6380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1.291749988424982</v>
      </c>
      <c r="AM55" t="n">
        <v>1.372686811899742</v>
      </c>
      <c r="AN55" t="n">
        <v>0.5</v>
      </c>
    </row>
    <row r="56">
      <c r="A56" t="inlineStr">
        <is>
          <t>LTIM</t>
        </is>
      </c>
      <c r="B56" t="inlineStr">
        <is>
          <t>EQ</t>
        </is>
      </c>
      <c r="C56" t="inlineStr">
        <is>
          <t>06-Jan-2026</t>
        </is>
      </c>
      <c r="D56" t="inlineStr">
        <is>
          <t>6,059.00</t>
        </is>
      </c>
      <c r="E56" t="n">
        <v>6050</v>
      </c>
      <c r="F56" t="n">
        <v>6083</v>
      </c>
      <c r="G56" t="n">
        <v>5970</v>
      </c>
      <c r="H56" t="inlineStr">
        <is>
          <t>5,970.00</t>
        </is>
      </c>
      <c r="I56" t="n">
        <v>5982.5</v>
      </c>
      <c r="J56" t="inlineStr">
        <is>
          <t>5,995.24</t>
        </is>
      </c>
      <c r="K56" t="n">
        <v>361933</v>
      </c>
      <c r="L56" t="inlineStr">
        <is>
          <t>2,16,98,76,083.00</t>
        </is>
      </c>
      <c r="M56" t="inlineStr">
        <is>
          <t>31,501</t>
        </is>
      </c>
      <c r="N56" t="inlineStr">
        <is>
          <t>2,31,208</t>
        </is>
      </c>
      <c r="O56" t="inlineStr">
        <is>
          <t>63.88</t>
        </is>
      </c>
      <c r="P56" t="inlineStr">
        <is>
          <t>2026-01-06</t>
        </is>
      </c>
      <c r="Q56" t="n">
        <v>113</v>
      </c>
      <c r="R56" t="n">
        <v>0.1106194690265486</v>
      </c>
      <c r="S56" t="n">
        <v>226278.75</v>
      </c>
      <c r="T56" t="n">
        <v>104.175</v>
      </c>
      <c r="U56" t="n">
        <v>6160.475</v>
      </c>
      <c r="V56" t="n">
        <v>-2</v>
      </c>
      <c r="W56" t="b">
        <v>0</v>
      </c>
      <c r="X56" t="b">
        <v>1</v>
      </c>
      <c r="Y56" t="b">
        <v>0</v>
      </c>
      <c r="Z56" t="n">
        <v>1</v>
      </c>
      <c r="AA56" t="inlineStr">
        <is>
          <t>Spring (Bullish)</t>
        </is>
      </c>
      <c r="AB56" t="inlineStr">
        <is>
          <t>Support break + immediate recovery</t>
        </is>
      </c>
      <c r="AC56" t="inlineStr">
        <is>
          <t>Spring→Recovery</t>
        </is>
      </c>
      <c r="AD56" t="n">
        <v>5508.5</v>
      </c>
      <c r="AE56" t="n">
        <v>6380</v>
      </c>
      <c r="AF56" t="inlineStr">
        <is>
          <t>Trading_Range</t>
        </is>
      </c>
      <c r="AG56" t="inlineStr">
        <is>
          <t>Normal_Activity</t>
        </is>
      </c>
      <c r="AH56" t="inlineStr">
        <is>
          <t>Confirmed ✅</t>
        </is>
      </c>
      <c r="AI56" t="inlineStr">
        <is>
          <t>Buying after spring +1</t>
        </is>
      </c>
      <c r="AJ56" t="n">
        <v>1</v>
      </c>
      <c r="AL56" t="n">
        <v>1.59950061594383</v>
      </c>
      <c r="AM56" t="n">
        <v>1.084713222942164</v>
      </c>
      <c r="AN56" t="n">
        <v>0.9</v>
      </c>
    </row>
    <row r="57">
      <c r="A57" t="inlineStr">
        <is>
          <t>LTIM</t>
        </is>
      </c>
      <c r="B57" t="inlineStr">
        <is>
          <t>EQ</t>
        </is>
      </c>
      <c r="C57" t="inlineStr">
        <is>
          <t>05-Jan-2026</t>
        </is>
      </c>
      <c r="D57" t="inlineStr">
        <is>
          <t>6,067.00</t>
        </is>
      </c>
      <c r="E57" t="n">
        <v>6067.5</v>
      </c>
      <c r="F57" t="n">
        <v>6150.5</v>
      </c>
      <c r="G57" t="n">
        <v>6012.5</v>
      </c>
      <c r="H57" t="inlineStr">
        <is>
          <t>6,075.00</t>
        </is>
      </c>
      <c r="I57" t="n">
        <v>6059</v>
      </c>
      <c r="J57" t="inlineStr">
        <is>
          <t>6,075.33</t>
        </is>
      </c>
      <c r="K57" t="n">
        <v>334004</v>
      </c>
      <c r="L57" t="inlineStr">
        <is>
          <t>2,02,91,85,491.50</t>
        </is>
      </c>
      <c r="M57" t="inlineStr">
        <is>
          <t>25,114</t>
        </is>
      </c>
      <c r="N57" t="inlineStr">
        <is>
          <t>2,04,764</t>
        </is>
      </c>
      <c r="O57" t="inlineStr">
        <is>
          <t>61.31</t>
        </is>
      </c>
      <c r="P57" t="inlineStr">
        <is>
          <t>2026-01-05</t>
        </is>
      </c>
      <c r="Q57" t="n">
        <v>138</v>
      </c>
      <c r="R57" t="n">
        <v>0.3369565217391304</v>
      </c>
      <c r="S57" t="n">
        <v>220833.6</v>
      </c>
      <c r="T57" t="n">
        <v>105.6</v>
      </c>
      <c r="U57" t="n">
        <v>6174.15</v>
      </c>
      <c r="V57" t="n">
        <v>-1</v>
      </c>
      <c r="W57" t="b">
        <v>0</v>
      </c>
      <c r="X57" t="b">
        <v>1</v>
      </c>
      <c r="Y57" t="b">
        <v>1</v>
      </c>
      <c r="Z57" t="n">
        <v>1</v>
      </c>
      <c r="AA57" t="inlineStr">
        <is>
          <t>No Signal</t>
        </is>
      </c>
      <c r="AD57" t="n">
        <v>5508.5</v>
      </c>
      <c r="AE57" t="n">
        <v>6380</v>
      </c>
      <c r="AF57" t="inlineStr">
        <is>
          <t>Trading_Range</t>
        </is>
      </c>
      <c r="AG57" t="inlineStr">
        <is>
          <t>Absorption_Bearish</t>
        </is>
      </c>
      <c r="AH57" t="inlineStr">
        <is>
          <t>Pending ⏳</t>
        </is>
      </c>
      <c r="AL57" t="n">
        <v>1.512469117018425</v>
      </c>
      <c r="AM57" t="n">
        <v>1.306818181818182</v>
      </c>
      <c r="AN57" t="n">
        <v>0.5</v>
      </c>
    </row>
    <row r="58">
      <c r="A58" t="inlineStr">
        <is>
          <t>LTIM</t>
        </is>
      </c>
      <c r="B58" t="inlineStr">
        <is>
          <t>EQ</t>
        </is>
      </c>
      <c r="C58" t="inlineStr">
        <is>
          <t>02-Jan-2026</t>
        </is>
      </c>
      <c r="D58" t="inlineStr">
        <is>
          <t>6,112.00</t>
        </is>
      </c>
      <c r="E58" t="n">
        <v>6130</v>
      </c>
      <c r="F58" t="n">
        <v>6145</v>
      </c>
      <c r="G58" t="n">
        <v>6052</v>
      </c>
      <c r="H58" t="inlineStr">
        <is>
          <t>6,085.50</t>
        </is>
      </c>
      <c r="I58" t="n">
        <v>6067</v>
      </c>
      <c r="J58" t="inlineStr">
        <is>
          <t>6,082.42</t>
        </is>
      </c>
      <c r="K58" t="n">
        <v>134408</v>
      </c>
      <c r="L58" t="inlineStr">
        <is>
          <t>81,75,26,201.50</t>
        </is>
      </c>
      <c r="M58" t="inlineStr">
        <is>
          <t>15,897</t>
        </is>
      </c>
      <c r="N58" t="inlineStr">
        <is>
          <t>73,030</t>
        </is>
      </c>
      <c r="O58" t="inlineStr">
        <is>
          <t>54.33</t>
        </is>
      </c>
      <c r="P58" t="inlineStr">
        <is>
          <t>2026-01-02</t>
        </is>
      </c>
      <c r="Q58" t="n">
        <v>93</v>
      </c>
      <c r="R58" t="n">
        <v>0.1612903225806451</v>
      </c>
      <c r="S58" t="n">
        <v>220116.25</v>
      </c>
      <c r="T58" t="n">
        <v>105.675</v>
      </c>
      <c r="U58" t="n">
        <v>6185.8</v>
      </c>
      <c r="V58" t="n">
        <v>-1</v>
      </c>
      <c r="W58" t="b">
        <v>0</v>
      </c>
      <c r="X58" t="b">
        <v>1</v>
      </c>
      <c r="Y58" t="b">
        <v>0</v>
      </c>
      <c r="Z58" t="n">
        <v>-1</v>
      </c>
      <c r="AA58" t="inlineStr">
        <is>
          <t>Test (Bullish)</t>
        </is>
      </c>
      <c r="AB58" t="inlineStr">
        <is>
          <t>Low volume down-bar testing support</t>
        </is>
      </c>
      <c r="AD58" t="n">
        <v>5508.5</v>
      </c>
      <c r="AE58" t="n">
        <v>6380</v>
      </c>
      <c r="AF58" t="inlineStr">
        <is>
          <t>Accumulation</t>
        </is>
      </c>
      <c r="AG58" t="inlineStr">
        <is>
          <t>Normal_Activity</t>
        </is>
      </c>
      <c r="AH58" t="inlineStr">
        <is>
          <t>Failed ❌</t>
        </is>
      </c>
      <c r="AI58" t="inlineStr">
        <is>
          <t>Immediate weakness after test</t>
        </is>
      </c>
      <c r="AJ58" t="n">
        <v>1</v>
      </c>
      <c r="AL58" t="n">
        <v>0.6106227959089799</v>
      </c>
      <c r="AM58" t="n">
        <v>0.8800567778566359</v>
      </c>
      <c r="AN58" t="n">
        <v>0.4999999999999999</v>
      </c>
    </row>
    <row r="59">
      <c r="A59" t="inlineStr">
        <is>
          <t>LTIM</t>
        </is>
      </c>
      <c r="B59" t="inlineStr">
        <is>
          <t>EQ</t>
        </is>
      </c>
      <c r="C59" t="inlineStr">
        <is>
          <t>01-Jan-2026</t>
        </is>
      </c>
      <c r="D59" t="inlineStr">
        <is>
          <t>6,063.50</t>
        </is>
      </c>
      <c r="E59" t="n">
        <v>6063.5</v>
      </c>
      <c r="F59" t="n">
        <v>6120</v>
      </c>
      <c r="G59" t="n">
        <v>6040</v>
      </c>
      <c r="H59" t="inlineStr">
        <is>
          <t>6,118.00</t>
        </is>
      </c>
      <c r="I59" t="n">
        <v>6112</v>
      </c>
      <c r="J59" t="inlineStr">
        <is>
          <t>6,081.11</t>
        </is>
      </c>
      <c r="K59" t="n">
        <v>54661</v>
      </c>
      <c r="L59" t="inlineStr">
        <is>
          <t>33,23,99,647.50</t>
        </is>
      </c>
      <c r="M59" t="inlineStr">
        <is>
          <t>7,131</t>
        </is>
      </c>
      <c r="N59" t="inlineStr">
        <is>
          <t>17,640</t>
        </is>
      </c>
      <c r="O59" t="inlineStr">
        <is>
          <t>32.27</t>
        </is>
      </c>
      <c r="P59" t="inlineStr">
        <is>
          <t>2026-01-01</t>
        </is>
      </c>
      <c r="Q59" t="n">
        <v>80</v>
      </c>
      <c r="R59" t="n">
        <v>0.9</v>
      </c>
      <c r="S59" t="n">
        <v>238511.15</v>
      </c>
      <c r="T59" t="n">
        <v>107.55</v>
      </c>
      <c r="U59" t="n">
        <v>6195.75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5508.5</v>
      </c>
      <c r="AE59" t="n">
        <v>6380</v>
      </c>
      <c r="AF59" t="inlineStr">
        <is>
          <t>Accumulation</t>
        </is>
      </c>
      <c r="AG59" t="inlineStr">
        <is>
          <t>Quiet_Market</t>
        </is>
      </c>
      <c r="AH59" t="inlineStr">
        <is>
          <t>Pending ⏳</t>
        </is>
      </c>
      <c r="AL59" t="n">
        <v>0.2291758687172486</v>
      </c>
      <c r="AM59" t="n">
        <v>0.7438400743840075</v>
      </c>
      <c r="AN59" t="n">
        <v>0.5</v>
      </c>
    </row>
    <row r="60">
      <c r="A60" t="inlineStr">
        <is>
          <t>LTIM</t>
        </is>
      </c>
      <c r="B60" t="inlineStr">
        <is>
          <t>EQ</t>
        </is>
      </c>
      <c r="C60" t="inlineStr">
        <is>
          <t>31-Dec-2025</t>
        </is>
      </c>
      <c r="D60" t="inlineStr">
        <is>
          <t>6,074.00</t>
        </is>
      </c>
      <c r="E60" t="n">
        <v>6052</v>
      </c>
      <c r="F60" t="n">
        <v>6105.5</v>
      </c>
      <c r="G60" t="n">
        <v>6036.5</v>
      </c>
      <c r="H60" t="inlineStr">
        <is>
          <t>6,060.00</t>
        </is>
      </c>
      <c r="I60" t="n">
        <v>6063.5</v>
      </c>
      <c r="J60" t="inlineStr">
        <is>
          <t>6,070.81</t>
        </is>
      </c>
      <c r="K60" t="n">
        <v>93136</v>
      </c>
      <c r="L60" t="inlineStr">
        <is>
          <t>56,54,11,412.00</t>
        </is>
      </c>
      <c r="M60" t="inlineStr">
        <is>
          <t>15,981</t>
        </is>
      </c>
      <c r="N60" t="inlineStr">
        <is>
          <t>43,331</t>
        </is>
      </c>
      <c r="O60" t="inlineStr">
        <is>
          <t>46.52</t>
        </is>
      </c>
      <c r="P60" t="inlineStr">
        <is>
          <t>2025-12-31</t>
        </is>
      </c>
      <c r="Q60" t="n">
        <v>69</v>
      </c>
      <c r="R60" t="n">
        <v>0.391304347826087</v>
      </c>
      <c r="S60" t="n">
        <v>253245.1</v>
      </c>
      <c r="T60" t="n">
        <v>108.375</v>
      </c>
      <c r="U60" t="n">
        <v>6198.1</v>
      </c>
      <c r="V60" t="n">
        <v>-2</v>
      </c>
      <c r="W60" t="b">
        <v>1</v>
      </c>
      <c r="X60" t="b">
        <v>0</v>
      </c>
      <c r="Y60" t="b">
        <v>0</v>
      </c>
      <c r="Z60" t="n">
        <v>-1</v>
      </c>
      <c r="AA60" t="inlineStr">
        <is>
          <t>No Signal</t>
        </is>
      </c>
      <c r="AD60" t="n">
        <v>5508.5</v>
      </c>
      <c r="AE60" t="n">
        <v>6380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0.3677701957510728</v>
      </c>
      <c r="AM60" t="n">
        <v>0.6366782006920415</v>
      </c>
      <c r="AN60" t="n">
        <v>0.5</v>
      </c>
    </row>
    <row r="61">
      <c r="A61" t="inlineStr">
        <is>
          <t>LTIM</t>
        </is>
      </c>
      <c r="B61" t="inlineStr">
        <is>
          <t>EQ</t>
        </is>
      </c>
      <c r="C61" t="inlineStr">
        <is>
          <t>30-Dec-2025</t>
        </is>
      </c>
      <c r="D61" t="inlineStr">
        <is>
          <t>6,033.50</t>
        </is>
      </c>
      <c r="E61" t="n">
        <v>6015</v>
      </c>
      <c r="F61" t="n">
        <v>6093.5</v>
      </c>
      <c r="G61" t="n">
        <v>6003</v>
      </c>
      <c r="H61" t="inlineStr">
        <is>
          <t>6,078.00</t>
        </is>
      </c>
      <c r="I61" t="n">
        <v>6074</v>
      </c>
      <c r="J61" t="inlineStr">
        <is>
          <t>6,064.27</t>
        </is>
      </c>
      <c r="K61" t="n">
        <v>239568</v>
      </c>
      <c r="L61" t="inlineStr">
        <is>
          <t>1,45,28,05,097.00</t>
        </is>
      </c>
      <c r="M61" t="inlineStr">
        <is>
          <t>31,592</t>
        </is>
      </c>
      <c r="N61" t="inlineStr">
        <is>
          <t>1,43,396</t>
        </is>
      </c>
      <c r="O61" t="inlineStr">
        <is>
          <t>59.86</t>
        </is>
      </c>
      <c r="P61" t="inlineStr">
        <is>
          <t>2025-12-30</t>
        </is>
      </c>
      <c r="Q61" t="n">
        <v>90.5</v>
      </c>
      <c r="R61" t="n">
        <v>0.7845303867403315</v>
      </c>
      <c r="S61" t="n">
        <v>262458.6</v>
      </c>
      <c r="T61" t="n">
        <v>109.15</v>
      </c>
      <c r="U61" t="n">
        <v>6203.125</v>
      </c>
      <c r="V61" t="n">
        <v>-2</v>
      </c>
      <c r="W61" t="b">
        <v>1</v>
      </c>
      <c r="X61" t="b">
        <v>0</v>
      </c>
      <c r="Y61" t="b">
        <v>0</v>
      </c>
      <c r="Z61" t="n">
        <v>0</v>
      </c>
      <c r="AA61" t="inlineStr">
        <is>
          <t>No Signal</t>
        </is>
      </c>
      <c r="AD61" t="n">
        <v>5508.5</v>
      </c>
      <c r="AE61" t="n">
        <v>6380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0.9127839590701164</v>
      </c>
      <c r="AM61" t="n">
        <v>0.8291342189647274</v>
      </c>
      <c r="AN61" t="n">
        <v>0.5</v>
      </c>
    </row>
    <row r="62">
      <c r="A62" t="inlineStr">
        <is>
          <t>LTIM</t>
        </is>
      </c>
      <c r="B62" t="inlineStr">
        <is>
          <t>EQ</t>
        </is>
      </c>
      <c r="C62" t="inlineStr">
        <is>
          <t>29-Dec-2025</t>
        </is>
      </c>
      <c r="D62" t="inlineStr">
        <is>
          <t>6,035.50</t>
        </is>
      </c>
      <c r="E62" t="n">
        <v>6020</v>
      </c>
      <c r="F62" t="n">
        <v>6117</v>
      </c>
      <c r="G62" t="n">
        <v>6019</v>
      </c>
      <c r="H62" t="inlineStr">
        <is>
          <t>6,022.50</t>
        </is>
      </c>
      <c r="I62" t="n">
        <v>6033.5</v>
      </c>
      <c r="J62" t="inlineStr">
        <is>
          <t>6,061.90</t>
        </is>
      </c>
      <c r="K62" t="n">
        <v>128969</v>
      </c>
      <c r="L62" t="inlineStr">
        <is>
          <t>78,17,97,691.00</t>
        </is>
      </c>
      <c r="M62" t="inlineStr">
        <is>
          <t>25,017</t>
        </is>
      </c>
      <c r="N62" t="inlineStr">
        <is>
          <t>52,510</t>
        </is>
      </c>
      <c r="O62" t="inlineStr">
        <is>
          <t>40.72</t>
        </is>
      </c>
      <c r="P62" t="inlineStr">
        <is>
          <t>2025-12-29</t>
        </is>
      </c>
      <c r="Q62" t="n">
        <v>98</v>
      </c>
      <c r="R62" t="n">
        <v>0.1479591836734693</v>
      </c>
      <c r="S62" t="n">
        <v>269090.4</v>
      </c>
      <c r="T62" t="n">
        <v>108.2</v>
      </c>
      <c r="U62" t="n">
        <v>6207.05</v>
      </c>
      <c r="V62" t="n">
        <v>-2</v>
      </c>
      <c r="W62" t="b">
        <v>1</v>
      </c>
      <c r="X62" t="b">
        <v>0</v>
      </c>
      <c r="Y62" t="b">
        <v>0</v>
      </c>
      <c r="Z62" t="n">
        <v>-1</v>
      </c>
      <c r="AA62" t="inlineStr">
        <is>
          <t>No Signal</t>
        </is>
      </c>
      <c r="AD62" t="n">
        <v>5508.5</v>
      </c>
      <c r="AE62" t="n">
        <v>6380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0.4792775959305868</v>
      </c>
      <c r="AM62" t="n">
        <v>0.9057301293900184</v>
      </c>
      <c r="AN62" t="n">
        <v>0.5</v>
      </c>
    </row>
    <row r="63">
      <c r="A63" t="inlineStr">
        <is>
          <t>LTIM</t>
        </is>
      </c>
      <c r="B63" t="inlineStr">
        <is>
          <t>EQ</t>
        </is>
      </c>
      <c r="C63" t="inlineStr">
        <is>
          <t>26-Dec-2025</t>
        </is>
      </c>
      <c r="D63" t="inlineStr">
        <is>
          <t>6,163.00</t>
        </is>
      </c>
      <c r="E63" t="n">
        <v>6160</v>
      </c>
      <c r="F63" t="n">
        <v>6174.5</v>
      </c>
      <c r="G63" t="n">
        <v>6020</v>
      </c>
      <c r="H63" t="inlineStr">
        <is>
          <t>6,020.50</t>
        </is>
      </c>
      <c r="I63" t="n">
        <v>6035.5</v>
      </c>
      <c r="J63" t="inlineStr">
        <is>
          <t>6,080.16</t>
        </is>
      </c>
      <c r="K63" t="n">
        <v>113668</v>
      </c>
      <c r="L63" t="inlineStr">
        <is>
          <t>69,11,19,577.00</t>
        </is>
      </c>
      <c r="M63" t="inlineStr">
        <is>
          <t>14,361</t>
        </is>
      </c>
      <c r="N63" t="inlineStr">
        <is>
          <t>50,559</t>
        </is>
      </c>
      <c r="O63" t="inlineStr">
        <is>
          <t>44.48</t>
        </is>
      </c>
      <c r="P63" t="inlineStr">
        <is>
          <t>2025-12-26</t>
        </is>
      </c>
      <c r="Q63" t="n">
        <v>154.5</v>
      </c>
      <c r="R63" t="n">
        <v>0.1003236245954692</v>
      </c>
      <c r="S63" t="n">
        <v>282613.75</v>
      </c>
      <c r="T63" t="n">
        <v>109</v>
      </c>
      <c r="U63" t="n">
        <v>6210.2</v>
      </c>
      <c r="V63" t="n">
        <v>-2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5499</v>
      </c>
      <c r="AE63" t="n">
        <v>6380</v>
      </c>
      <c r="AF63" t="inlineStr">
        <is>
          <t>Accumulation</t>
        </is>
      </c>
      <c r="AG63" t="inlineStr">
        <is>
          <t>No_Demand</t>
        </is>
      </c>
      <c r="AH63" t="inlineStr">
        <is>
          <t>Pending ⏳</t>
        </is>
      </c>
      <c r="AL63" t="n">
        <v>0.4022026529140921</v>
      </c>
      <c r="AM63" t="n">
        <v>1.417431192660551</v>
      </c>
      <c r="AN63" t="n">
        <v>0.7</v>
      </c>
    </row>
    <row r="64">
      <c r="A64" t="inlineStr">
        <is>
          <t>LTIM</t>
        </is>
      </c>
      <c r="B64" t="inlineStr">
        <is>
          <t>EQ</t>
        </is>
      </c>
      <c r="C64" t="inlineStr">
        <is>
          <t>24-Dec-2025</t>
        </is>
      </c>
      <c r="D64" t="inlineStr">
        <is>
          <t>6,202.50</t>
        </is>
      </c>
      <c r="E64" t="n">
        <v>6202.5</v>
      </c>
      <c r="F64" t="n">
        <v>6243.5</v>
      </c>
      <c r="G64" t="n">
        <v>6134.5</v>
      </c>
      <c r="H64" t="inlineStr">
        <is>
          <t>6,135.00</t>
        </is>
      </c>
      <c r="I64" t="n">
        <v>6163</v>
      </c>
      <c r="J64" t="inlineStr">
        <is>
          <t>6,194.38</t>
        </is>
      </c>
      <c r="K64" t="n">
        <v>174322</v>
      </c>
      <c r="L64" t="inlineStr">
        <is>
          <t>1,07,98,17,274.00</t>
        </is>
      </c>
      <c r="M64" t="inlineStr">
        <is>
          <t>24,068</t>
        </is>
      </c>
      <c r="N64" t="inlineStr">
        <is>
          <t>85,503</t>
        </is>
      </c>
      <c r="O64" t="inlineStr">
        <is>
          <t>49.05</t>
        </is>
      </c>
      <c r="P64" t="inlineStr">
        <is>
          <t>2025-12-24</t>
        </is>
      </c>
      <c r="Q64" t="n">
        <v>109</v>
      </c>
      <c r="R64" t="n">
        <v>0.2614678899082568</v>
      </c>
      <c r="S64" t="n">
        <v>289838.6</v>
      </c>
      <c r="T64" t="n">
        <v>110.6</v>
      </c>
      <c r="U64" t="n">
        <v>6209.7</v>
      </c>
      <c r="V64" t="n">
        <v>-1</v>
      </c>
      <c r="W64" t="b">
        <v>0</v>
      </c>
      <c r="X64" t="b">
        <v>1</v>
      </c>
      <c r="Y64" t="b">
        <v>0</v>
      </c>
      <c r="Z64" t="n">
        <v>-1</v>
      </c>
      <c r="AA64" t="inlineStr">
        <is>
          <t>No Signal</t>
        </is>
      </c>
      <c r="AD64" t="n">
        <v>5457.5</v>
      </c>
      <c r="AE64" t="n">
        <v>6380</v>
      </c>
      <c r="AF64" t="inlineStr">
        <is>
          <t>Resistance</t>
        </is>
      </c>
      <c r="AG64" t="inlineStr">
        <is>
          <t>Normal_Activity</t>
        </is>
      </c>
      <c r="AH64" t="inlineStr">
        <is>
          <t>Pending ⏳</t>
        </is>
      </c>
      <c r="AL64" t="n">
        <v>0.6014450801239035</v>
      </c>
      <c r="AM64" t="n">
        <v>0.9855334538878844</v>
      </c>
      <c r="AN64" t="n">
        <v>0.5</v>
      </c>
    </row>
    <row r="65">
      <c r="A65" t="inlineStr">
        <is>
          <t>LTIM</t>
        </is>
      </c>
      <c r="B65" t="inlineStr">
        <is>
          <t>EQ</t>
        </is>
      </c>
      <c r="C65" t="inlineStr">
        <is>
          <t>23-Dec-2025</t>
        </is>
      </c>
      <c r="D65" t="inlineStr">
        <is>
          <t>6,191.50</t>
        </is>
      </c>
      <c r="E65" t="n">
        <v>6197</v>
      </c>
      <c r="F65" t="n">
        <v>6217</v>
      </c>
      <c r="G65" t="n">
        <v>6126</v>
      </c>
      <c r="H65" t="inlineStr">
        <is>
          <t>6,209.00</t>
        </is>
      </c>
      <c r="I65" t="n">
        <v>6202.5</v>
      </c>
      <c r="J65" t="inlineStr">
        <is>
          <t>6,179.74</t>
        </is>
      </c>
      <c r="K65" t="n">
        <v>160279</v>
      </c>
      <c r="L65" t="inlineStr">
        <is>
          <t>99,04,82,130.00</t>
        </is>
      </c>
      <c r="M65" t="inlineStr">
        <is>
          <t>22,498</t>
        </is>
      </c>
      <c r="N65" t="inlineStr">
        <is>
          <t>69,702</t>
        </is>
      </c>
      <c r="O65" t="inlineStr">
        <is>
          <t>43.49</t>
        </is>
      </c>
      <c r="P65" t="inlineStr">
        <is>
          <t>2025-12-23</t>
        </is>
      </c>
      <c r="Q65" t="n">
        <v>91</v>
      </c>
      <c r="R65" t="n">
        <v>0.8406593406593407</v>
      </c>
      <c r="S65" t="n">
        <v>295509.75</v>
      </c>
      <c r="T65" t="n">
        <v>108.65</v>
      </c>
      <c r="U65" t="n">
        <v>6196.05</v>
      </c>
      <c r="V65" t="n">
        <v>1</v>
      </c>
      <c r="W65" t="b">
        <v>1</v>
      </c>
      <c r="X65" t="b">
        <v>0</v>
      </c>
      <c r="Y65" t="b">
        <v>1</v>
      </c>
      <c r="Z65" t="n">
        <v>-1</v>
      </c>
      <c r="AA65" t="inlineStr">
        <is>
          <t>No Demand (Bearish Weakness)</t>
        </is>
      </c>
      <c r="AB65" t="inlineStr">
        <is>
          <t>Up bar on low volume - lack of buying interest</t>
        </is>
      </c>
      <c r="AD65" t="n">
        <v>5414</v>
      </c>
      <c r="AE65" t="n">
        <v>6380</v>
      </c>
      <c r="AF65" t="inlineStr">
        <is>
          <t>Resistance</t>
        </is>
      </c>
      <c r="AG65" t="inlineStr">
        <is>
          <t>Quiet_Market</t>
        </is>
      </c>
      <c r="AH65" t="inlineStr">
        <is>
          <t>Confirmed ✅</t>
        </is>
      </c>
      <c r="AI65" t="inlineStr">
        <is>
          <t>No buying interest +1</t>
        </is>
      </c>
      <c r="AJ65" t="n">
        <v>1</v>
      </c>
      <c r="AL65" t="n">
        <v>0.5423814273471518</v>
      </c>
      <c r="AM65" t="n">
        <v>0.8375517717441325</v>
      </c>
      <c r="AN65" t="n">
        <v>0.7999999999999999</v>
      </c>
    </row>
    <row r="66">
      <c r="A66" t="inlineStr">
        <is>
          <t>LTIM</t>
        </is>
      </c>
      <c r="B66" t="inlineStr">
        <is>
          <t>EQ</t>
        </is>
      </c>
      <c r="C66" t="inlineStr">
        <is>
          <t>22-Dec-2025</t>
        </is>
      </c>
      <c r="D66" t="inlineStr">
        <is>
          <t>6,197.50</t>
        </is>
      </c>
      <c r="E66" t="n">
        <v>6205</v>
      </c>
      <c r="F66" t="n">
        <v>6249.5</v>
      </c>
      <c r="G66" t="n">
        <v>6183</v>
      </c>
      <c r="H66" t="inlineStr">
        <is>
          <t>6,198.00</t>
        </is>
      </c>
      <c r="I66" t="n">
        <v>6191.5</v>
      </c>
      <c r="J66" t="inlineStr">
        <is>
          <t>6,216.42</t>
        </is>
      </c>
      <c r="K66" t="n">
        <v>236460</v>
      </c>
      <c r="L66" t="inlineStr">
        <is>
          <t>1,46,99,35,669.00</t>
        </is>
      </c>
      <c r="M66" t="inlineStr">
        <is>
          <t>18,708</t>
        </is>
      </c>
      <c r="N66" t="inlineStr">
        <is>
          <t>1,20,415</t>
        </is>
      </c>
      <c r="O66" t="inlineStr">
        <is>
          <t>50.92</t>
        </is>
      </c>
      <c r="P66" t="inlineStr">
        <is>
          <t>2025-12-22</t>
        </is>
      </c>
      <c r="Q66" t="n">
        <v>66.5</v>
      </c>
      <c r="R66" t="n">
        <v>0.1278195488721804</v>
      </c>
      <c r="S66" t="n">
        <v>305306.8</v>
      </c>
      <c r="T66" t="n">
        <v>109.75</v>
      </c>
      <c r="U66" t="n">
        <v>6177.575</v>
      </c>
      <c r="V66" t="n">
        <v>1</v>
      </c>
      <c r="W66" t="b">
        <v>0</v>
      </c>
      <c r="X66" t="b">
        <v>1</v>
      </c>
      <c r="Y66" t="b">
        <v>0</v>
      </c>
      <c r="Z66" t="n">
        <v>0</v>
      </c>
      <c r="AA66" t="inlineStr">
        <is>
          <t>No Signal</t>
        </is>
      </c>
      <c r="AD66" t="n">
        <v>5380.5</v>
      </c>
      <c r="AE66" t="n">
        <v>6380</v>
      </c>
      <c r="AF66" t="inlineStr">
        <is>
          <t>Distribution</t>
        </is>
      </c>
      <c r="AG66" t="inlineStr">
        <is>
          <t>Quiet_Market</t>
        </is>
      </c>
      <c r="AH66" t="inlineStr">
        <is>
          <t>Pending ⏳</t>
        </is>
      </c>
      <c r="AL66" t="n">
        <v>0.7744996180890829</v>
      </c>
      <c r="AM66" t="n">
        <v>0.6059225512528473</v>
      </c>
      <c r="AN66" t="n">
        <v>0.5</v>
      </c>
    </row>
    <row r="67">
      <c r="A67" t="inlineStr">
        <is>
          <t>LTIM</t>
        </is>
      </c>
      <c r="B67" t="inlineStr">
        <is>
          <t>EQ</t>
        </is>
      </c>
      <c r="C67" t="inlineStr">
        <is>
          <t>19-Dec-2025</t>
        </is>
      </c>
      <c r="D67" t="inlineStr">
        <is>
          <t>6,245.00</t>
        </is>
      </c>
      <c r="E67" t="n">
        <v>6288</v>
      </c>
      <c r="F67" t="n">
        <v>6290</v>
      </c>
      <c r="G67" t="n">
        <v>6027</v>
      </c>
      <c r="H67" t="inlineStr">
        <is>
          <t>6,185.00</t>
        </is>
      </c>
      <c r="I67" t="n">
        <v>6197.5</v>
      </c>
      <c r="J67" t="inlineStr">
        <is>
          <t>6,138.56</t>
        </is>
      </c>
      <c r="K67" t="n">
        <v>635441</v>
      </c>
      <c r="L67" t="inlineStr">
        <is>
          <t>3,90,06,92,534.00</t>
        </is>
      </c>
      <c r="M67" t="inlineStr">
        <is>
          <t>47,811</t>
        </is>
      </c>
      <c r="N67" t="inlineStr">
        <is>
          <t>2,85,047</t>
        </is>
      </c>
      <c r="O67" t="inlineStr">
        <is>
          <t>44.86</t>
        </is>
      </c>
      <c r="P67" t="inlineStr">
        <is>
          <t>2025-12-19</t>
        </is>
      </c>
      <c r="Q67" t="n">
        <v>263</v>
      </c>
      <c r="R67" t="n">
        <v>0.6482889733840305</v>
      </c>
      <c r="S67" t="n">
        <v>314328.15</v>
      </c>
      <c r="T67" t="n">
        <v>112.4</v>
      </c>
      <c r="U67" t="n">
        <v>6164.1</v>
      </c>
      <c r="V67" t="n">
        <v>1</v>
      </c>
      <c r="W67" t="b">
        <v>0</v>
      </c>
      <c r="X67" t="b">
        <v>1</v>
      </c>
      <c r="Y67" t="b">
        <v>0</v>
      </c>
      <c r="Z67" t="n">
        <v>1</v>
      </c>
      <c r="AA67" t="inlineStr">
        <is>
          <t>No Signal</t>
        </is>
      </c>
      <c r="AD67" t="n">
        <v>5324</v>
      </c>
      <c r="AE67" t="n">
        <v>6380</v>
      </c>
      <c r="AF67" t="inlineStr">
        <is>
          <t>Distribution</t>
        </is>
      </c>
      <c r="AG67" t="inlineStr">
        <is>
          <t>Normal_Activity</t>
        </is>
      </c>
      <c r="AH67" t="inlineStr">
        <is>
          <t>Pending ⏳</t>
        </is>
      </c>
      <c r="AL67" t="n">
        <v>2.021584767384022</v>
      </c>
      <c r="AM67" t="n">
        <v>2.339857651245552</v>
      </c>
      <c r="AN67" t="n">
        <v>0.5</v>
      </c>
    </row>
    <row r="68">
      <c r="A68" t="inlineStr">
        <is>
          <t>LTIM</t>
        </is>
      </c>
      <c r="B68" t="inlineStr">
        <is>
          <t>EQ</t>
        </is>
      </c>
      <c r="C68" t="inlineStr">
        <is>
          <t>18-Dec-2025</t>
        </is>
      </c>
      <c r="D68" t="inlineStr">
        <is>
          <t>6,252.50</t>
        </is>
      </c>
      <c r="E68" t="n">
        <v>6280</v>
      </c>
      <c r="F68" t="n">
        <v>6308</v>
      </c>
      <c r="G68" t="n">
        <v>6182.5</v>
      </c>
      <c r="H68" t="inlineStr">
        <is>
          <t>6,255.00</t>
        </is>
      </c>
      <c r="I68" t="n">
        <v>6245</v>
      </c>
      <c r="J68" t="inlineStr">
        <is>
          <t>6,238.51</t>
        </is>
      </c>
      <c r="K68" t="n">
        <v>318467</v>
      </c>
      <c r="L68" t="inlineStr">
        <is>
          <t>1,98,67,60,805.00</t>
        </is>
      </c>
      <c r="M68" t="inlineStr">
        <is>
          <t>17,474</t>
        </is>
      </c>
      <c r="N68" t="inlineStr">
        <is>
          <t>1,94,974</t>
        </is>
      </c>
      <c r="O68" t="inlineStr">
        <is>
          <t>61.22</t>
        </is>
      </c>
      <c r="P68" t="inlineStr">
        <is>
          <t>2025-12-18</t>
        </is>
      </c>
      <c r="Q68" t="n">
        <v>125.5</v>
      </c>
      <c r="R68" t="n">
        <v>0.49800796812749</v>
      </c>
      <c r="S68" t="n">
        <v>292463.15</v>
      </c>
      <c r="T68" t="n">
        <v>104.475</v>
      </c>
      <c r="U68" t="n">
        <v>6150.525</v>
      </c>
      <c r="V68" t="n">
        <v>1</v>
      </c>
      <c r="W68" t="b">
        <v>0</v>
      </c>
      <c r="X68" t="b">
        <v>1</v>
      </c>
      <c r="Y68" t="b">
        <v>0</v>
      </c>
      <c r="Z68" t="n">
        <v>0</v>
      </c>
      <c r="AA68" t="inlineStr">
        <is>
          <t>No Signal</t>
        </is>
      </c>
      <c r="AD68" t="n">
        <v>5266</v>
      </c>
      <c r="AE68" t="n">
        <v>6380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L68" t="n">
        <v>1.088913252832023</v>
      </c>
      <c r="AM68" t="n">
        <v>1.201244316822206</v>
      </c>
      <c r="AN68" t="n">
        <v>0.5</v>
      </c>
    </row>
    <row r="69">
      <c r="A69" t="inlineStr">
        <is>
          <t>LTIM</t>
        </is>
      </c>
      <c r="B69" t="inlineStr">
        <is>
          <t>EQ</t>
        </is>
      </c>
      <c r="C69" t="inlineStr">
        <is>
          <t>17-Dec-2025</t>
        </is>
      </c>
      <c r="D69" t="inlineStr">
        <is>
          <t>6,216.00</t>
        </is>
      </c>
      <c r="E69" t="n">
        <v>6217</v>
      </c>
      <c r="F69" t="n">
        <v>6292.5</v>
      </c>
      <c r="G69" t="n">
        <v>6212</v>
      </c>
      <c r="H69" t="inlineStr">
        <is>
          <t>6,237.50</t>
        </is>
      </c>
      <c r="I69" t="n">
        <v>6252.5</v>
      </c>
      <c r="J69" t="inlineStr">
        <is>
          <t>6,251.15</t>
        </is>
      </c>
      <c r="K69" t="n">
        <v>405919</v>
      </c>
      <c r="L69" t="inlineStr">
        <is>
          <t>2,53,74,58,967.00</t>
        </is>
      </c>
      <c r="M69" t="inlineStr">
        <is>
          <t>25,381</t>
        </is>
      </c>
      <c r="N69" t="inlineStr">
        <is>
          <t>2,43,460</t>
        </is>
      </c>
      <c r="O69" t="inlineStr">
        <is>
          <t>59.98</t>
        </is>
      </c>
      <c r="P69" t="inlineStr">
        <is>
          <t>2025-12-17</t>
        </is>
      </c>
      <c r="Q69" t="n">
        <v>80.5</v>
      </c>
      <c r="R69" t="n">
        <v>0.5031055900621118</v>
      </c>
      <c r="S69" t="n">
        <v>296484.1</v>
      </c>
      <c r="T69" t="n">
        <v>104.8</v>
      </c>
      <c r="U69" t="n">
        <v>6139.625</v>
      </c>
      <c r="V69" t="n">
        <v>1</v>
      </c>
      <c r="W69" t="b">
        <v>1</v>
      </c>
      <c r="X69" t="b">
        <v>0</v>
      </c>
      <c r="Y69" t="b">
        <v>0</v>
      </c>
      <c r="Z69" t="n">
        <v>0</v>
      </c>
      <c r="AA69" t="inlineStr">
        <is>
          <t>No Signal</t>
        </is>
      </c>
      <c r="AD69" t="n">
        <v>5255.5</v>
      </c>
      <c r="AE69" t="n">
        <v>6380</v>
      </c>
      <c r="AF69" t="inlineStr">
        <is>
          <t>Distribution</t>
        </is>
      </c>
      <c r="AG69" t="inlineStr">
        <is>
          <t>Normal_Activity</t>
        </is>
      </c>
      <c r="AH69" t="inlineStr">
        <is>
          <t>Pending ⏳</t>
        </is>
      </c>
      <c r="AL69" t="n">
        <v>1.369108832480393</v>
      </c>
      <c r="AM69" t="n">
        <v>0.7681297709923665</v>
      </c>
      <c r="AN69" t="n">
        <v>0.5</v>
      </c>
    </row>
    <row r="70">
      <c r="A70" t="inlineStr">
        <is>
          <t>LTIM</t>
        </is>
      </c>
      <c r="B70" t="inlineStr">
        <is>
          <t>EQ</t>
        </is>
      </c>
      <c r="C70" t="inlineStr">
        <is>
          <t>16-Dec-2025</t>
        </is>
      </c>
      <c r="D70" t="inlineStr">
        <is>
          <t>6,269.50</t>
        </is>
      </c>
      <c r="E70" t="n">
        <v>6240</v>
      </c>
      <c r="F70" t="n">
        <v>6259</v>
      </c>
      <c r="G70" t="n">
        <v>6181</v>
      </c>
      <c r="H70" t="inlineStr">
        <is>
          <t>6,226.50</t>
        </is>
      </c>
      <c r="I70" t="n">
        <v>6216</v>
      </c>
      <c r="J70" t="inlineStr">
        <is>
          <t>6,221.32</t>
        </is>
      </c>
      <c r="K70" t="n">
        <v>198232</v>
      </c>
      <c r="L70" t="inlineStr">
        <is>
          <t>1,23,32,64,570.00</t>
        </is>
      </c>
      <c r="M70" t="inlineStr">
        <is>
          <t>16,388</t>
        </is>
      </c>
      <c r="N70" t="inlineStr">
        <is>
          <t>1,06,547</t>
        </is>
      </c>
      <c r="O70" t="inlineStr">
        <is>
          <t>53.75</t>
        </is>
      </c>
      <c r="P70" t="inlineStr">
        <is>
          <t>2025-12-16</t>
        </is>
      </c>
      <c r="Q70" t="n">
        <v>78</v>
      </c>
      <c r="R70" t="n">
        <v>0.4487179487179487</v>
      </c>
      <c r="S70" t="n">
        <v>319591.75</v>
      </c>
      <c r="T70" t="n">
        <v>113.275</v>
      </c>
      <c r="U70" t="n">
        <v>6125.6</v>
      </c>
      <c r="V70" t="n">
        <v>1</v>
      </c>
      <c r="W70" t="b">
        <v>0</v>
      </c>
      <c r="X70" t="b">
        <v>1</v>
      </c>
      <c r="Y70" t="b">
        <v>0</v>
      </c>
      <c r="Z70" t="n">
        <v>-1</v>
      </c>
      <c r="AA70" t="inlineStr">
        <is>
          <t>No Signal</t>
        </is>
      </c>
      <c r="AD70" t="n">
        <v>5121.5</v>
      </c>
      <c r="AE70" t="n">
        <v>6380</v>
      </c>
      <c r="AF70" t="inlineStr">
        <is>
          <t>Resistance</t>
        </is>
      </c>
      <c r="AG70" t="inlineStr">
        <is>
          <t>Normal_Activity</t>
        </is>
      </c>
      <c r="AH70" t="inlineStr">
        <is>
          <t>Pending ⏳</t>
        </is>
      </c>
      <c r="AL70" t="n">
        <v>0.6202663241463523</v>
      </c>
      <c r="AM70" t="n">
        <v>0.6885897152946369</v>
      </c>
      <c r="AN70" t="n">
        <v>0.5</v>
      </c>
    </row>
    <row r="71">
      <c r="A71" t="inlineStr">
        <is>
          <t>LTIM</t>
        </is>
      </c>
      <c r="B71" t="inlineStr">
        <is>
          <t>EQ</t>
        </is>
      </c>
      <c r="C71" t="inlineStr">
        <is>
          <t>15-Dec-2025</t>
        </is>
      </c>
      <c r="D71" t="inlineStr">
        <is>
          <t>6,284.50</t>
        </is>
      </c>
      <c r="E71" t="n">
        <v>6271</v>
      </c>
      <c r="F71" t="n">
        <v>6303.5</v>
      </c>
      <c r="G71" t="n">
        <v>6233</v>
      </c>
      <c r="H71" t="inlineStr">
        <is>
          <t>6,281.00</t>
        </is>
      </c>
      <c r="I71" t="n">
        <v>6269.5</v>
      </c>
      <c r="J71" t="inlineStr">
        <is>
          <t>6,273.19</t>
        </is>
      </c>
      <c r="K71" t="n">
        <v>107413</v>
      </c>
      <c r="L71" t="inlineStr">
        <is>
          <t>67,38,22,436.00</t>
        </is>
      </c>
      <c r="M71" t="inlineStr">
        <is>
          <t>11,427</t>
        </is>
      </c>
      <c r="N71" t="inlineStr">
        <is>
          <t>33,885</t>
        </is>
      </c>
      <c r="O71" t="inlineStr">
        <is>
          <t>31.55</t>
        </is>
      </c>
      <c r="P71" t="inlineStr">
        <is>
          <t>2025-12-15</t>
        </is>
      </c>
      <c r="Q71" t="n">
        <v>70.5</v>
      </c>
      <c r="R71" t="n">
        <v>0.5177304964539007</v>
      </c>
      <c r="S71" t="n">
        <v>317689.7</v>
      </c>
      <c r="T71" t="n">
        <v>115.05</v>
      </c>
      <c r="U71" t="n">
        <v>6102.6</v>
      </c>
      <c r="V71" t="n">
        <v>2</v>
      </c>
      <c r="W71" t="b">
        <v>0</v>
      </c>
      <c r="X71" t="b">
        <v>1</v>
      </c>
      <c r="Y71" t="b">
        <v>1</v>
      </c>
      <c r="Z71" t="n">
        <v>-1</v>
      </c>
      <c r="AA71" t="inlineStr">
        <is>
          <t>No Signal</t>
        </is>
      </c>
      <c r="AD71" t="n">
        <v>5094.5</v>
      </c>
      <c r="AE71" t="n">
        <v>6380</v>
      </c>
      <c r="AF71" t="inlineStr">
        <is>
          <t>Resistance</t>
        </is>
      </c>
      <c r="AG71" t="inlineStr">
        <is>
          <t>Quiet_Market</t>
        </is>
      </c>
      <c r="AH71" t="inlineStr">
        <is>
          <t>Pending ⏳</t>
        </is>
      </c>
      <c r="AL71" t="n">
        <v>0.3381066493499789</v>
      </c>
      <c r="AM71" t="n">
        <v>0.6127770534550195</v>
      </c>
      <c r="AN71" t="n">
        <v>0.5</v>
      </c>
    </row>
    <row r="72">
      <c r="A72" t="inlineStr">
        <is>
          <t>LTIM</t>
        </is>
      </c>
      <c r="B72" t="inlineStr">
        <is>
          <t>EQ</t>
        </is>
      </c>
      <c r="C72" t="inlineStr">
        <is>
          <t>12-Dec-2025</t>
        </is>
      </c>
      <c r="D72" t="inlineStr">
        <is>
          <t>6,294.50</t>
        </is>
      </c>
      <c r="E72" t="n">
        <v>6314.5</v>
      </c>
      <c r="F72" t="n">
        <v>6318</v>
      </c>
      <c r="G72" t="n">
        <v>6250</v>
      </c>
      <c r="H72" t="inlineStr">
        <is>
          <t>6,306.00</t>
        </is>
      </c>
      <c r="I72" t="n">
        <v>6284.5</v>
      </c>
      <c r="J72" t="inlineStr">
        <is>
          <t>6,281.53</t>
        </is>
      </c>
      <c r="K72" t="n">
        <v>170630</v>
      </c>
      <c r="L72" t="inlineStr">
        <is>
          <t>1,07,18,17,604.50</t>
        </is>
      </c>
      <c r="M72" t="inlineStr">
        <is>
          <t>14,119</t>
        </is>
      </c>
      <c r="N72" t="inlineStr">
        <is>
          <t>94,810</t>
        </is>
      </c>
      <c r="O72" t="inlineStr">
        <is>
          <t>55.56</t>
        </is>
      </c>
      <c r="P72" t="inlineStr">
        <is>
          <t>2025-12-12</t>
        </is>
      </c>
      <c r="Q72" t="n">
        <v>68</v>
      </c>
      <c r="R72" t="n">
        <v>0.5073529411764706</v>
      </c>
      <c r="S72" t="n">
        <v>317739.55</v>
      </c>
      <c r="T72" t="n">
        <v>115.45</v>
      </c>
      <c r="U72" t="n">
        <v>6081.55</v>
      </c>
      <c r="V72" t="n">
        <v>2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5020</v>
      </c>
      <c r="AE72" t="n">
        <v>6380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0.5370121535074875</v>
      </c>
      <c r="AM72" t="n">
        <v>0.5889995669120831</v>
      </c>
      <c r="AN72" t="n">
        <v>0.5</v>
      </c>
    </row>
    <row r="73">
      <c r="A73" t="inlineStr">
        <is>
          <t>LTIM</t>
        </is>
      </c>
      <c r="B73" t="inlineStr">
        <is>
          <t>EQ</t>
        </is>
      </c>
      <c r="C73" t="inlineStr">
        <is>
          <t>11-Dec-2025</t>
        </is>
      </c>
      <c r="D73" t="inlineStr">
        <is>
          <t>6,220.50</t>
        </is>
      </c>
      <c r="E73" t="n">
        <v>6224.5</v>
      </c>
      <c r="F73" t="n">
        <v>6312</v>
      </c>
      <c r="G73" t="n">
        <v>6215</v>
      </c>
      <c r="H73" t="inlineStr">
        <is>
          <t>6,298.00</t>
        </is>
      </c>
      <c r="I73" t="n">
        <v>6294.5</v>
      </c>
      <c r="J73" t="inlineStr">
        <is>
          <t>6,279.38</t>
        </is>
      </c>
      <c r="K73" t="n">
        <v>166721</v>
      </c>
      <c r="L73" t="inlineStr">
        <is>
          <t>1,04,69,05,102.50</t>
        </is>
      </c>
      <c r="M73" t="inlineStr">
        <is>
          <t>22,135</t>
        </is>
      </c>
      <c r="N73" t="inlineStr">
        <is>
          <t>69,745</t>
        </is>
      </c>
      <c r="O73" t="inlineStr">
        <is>
          <t>41.83</t>
        </is>
      </c>
      <c r="P73" t="inlineStr">
        <is>
          <t>2025-12-11</t>
        </is>
      </c>
      <c r="Q73" t="n">
        <v>97</v>
      </c>
      <c r="R73" t="n">
        <v>0.8195876288659794</v>
      </c>
      <c r="S73" t="n">
        <v>316472.4</v>
      </c>
      <c r="T73" t="n">
        <v>116.025</v>
      </c>
      <c r="U73" t="n">
        <v>6057.775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5020</v>
      </c>
      <c r="AE73" t="n">
        <v>6380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0.5268105528317792</v>
      </c>
      <c r="AM73" t="n">
        <v>0.8360267183796595</v>
      </c>
      <c r="AN73" t="n">
        <v>0.7999999999999999</v>
      </c>
    </row>
    <row r="74">
      <c r="A74" t="inlineStr">
        <is>
          <t>LTIM</t>
        </is>
      </c>
      <c r="B74" t="inlineStr">
        <is>
          <t>EQ</t>
        </is>
      </c>
      <c r="C74" t="inlineStr">
        <is>
          <t>10-Dec-2025</t>
        </is>
      </c>
      <c r="D74" t="inlineStr">
        <is>
          <t>6,245.50</t>
        </is>
      </c>
      <c r="E74" t="n">
        <v>6231</v>
      </c>
      <c r="F74" t="n">
        <v>6298</v>
      </c>
      <c r="G74" t="n">
        <v>6195</v>
      </c>
      <c r="H74" t="inlineStr">
        <is>
          <t>6,211.00</t>
        </is>
      </c>
      <c r="I74" t="n">
        <v>6220.5</v>
      </c>
      <c r="J74" t="inlineStr">
        <is>
          <t>6,234.04</t>
        </is>
      </c>
      <c r="K74" t="n">
        <v>208454</v>
      </c>
      <c r="L74" t="inlineStr">
        <is>
          <t>1,29,95,10,693.50</t>
        </is>
      </c>
      <c r="M74" t="inlineStr">
        <is>
          <t>21,518</t>
        </is>
      </c>
      <c r="N74" t="inlineStr">
        <is>
          <t>1,05,544</t>
        </is>
      </c>
      <c r="O74" t="inlineStr">
        <is>
          <t>50.63</t>
        </is>
      </c>
      <c r="P74" t="inlineStr">
        <is>
          <t>2025-12-10</t>
        </is>
      </c>
      <c r="Q74" t="n">
        <v>103</v>
      </c>
      <c r="R74" t="n">
        <v>0.2475728155339805</v>
      </c>
      <c r="S74" t="n">
        <v>314465.85</v>
      </c>
      <c r="T74" t="n">
        <v>114.825</v>
      </c>
      <c r="U74" t="n">
        <v>6035.4</v>
      </c>
      <c r="V74" t="n">
        <v>2</v>
      </c>
      <c r="W74" t="b">
        <v>0</v>
      </c>
      <c r="X74" t="b">
        <v>1</v>
      </c>
      <c r="Y74" t="b">
        <v>0</v>
      </c>
      <c r="Z74" t="n">
        <v>-1</v>
      </c>
      <c r="AA74" t="inlineStr">
        <is>
          <t>No Signal</t>
        </is>
      </c>
      <c r="AD74" t="n">
        <v>5010</v>
      </c>
      <c r="AE74" t="n">
        <v>6380</v>
      </c>
      <c r="AF74" t="inlineStr">
        <is>
          <t>Resistance</t>
        </is>
      </c>
      <c r="AG74" t="inlineStr">
        <is>
          <t>Normal_Activity</t>
        </is>
      </c>
      <c r="AH74" t="inlineStr">
        <is>
          <t>Pending ⏳</t>
        </is>
      </c>
      <c r="AL74" t="n">
        <v>0.6628827899754457</v>
      </c>
      <c r="AM74" t="n">
        <v>0.8970172000870891</v>
      </c>
      <c r="AN74" t="n">
        <v>0.5</v>
      </c>
    </row>
    <row r="75">
      <c r="A75" t="inlineStr">
        <is>
          <t>LTIM</t>
        </is>
      </c>
      <c r="B75" t="inlineStr">
        <is>
          <t>EQ</t>
        </is>
      </c>
      <c r="C75" t="inlineStr">
        <is>
          <t>09-Dec-2025</t>
        </is>
      </c>
      <c r="D75" t="inlineStr">
        <is>
          <t>6,256.00</t>
        </is>
      </c>
      <c r="E75" t="n">
        <v>6225</v>
      </c>
      <c r="F75" t="n">
        <v>6255.5</v>
      </c>
      <c r="G75" t="n">
        <v>6160</v>
      </c>
      <c r="H75" t="inlineStr">
        <is>
          <t>6,221.00</t>
        </is>
      </c>
      <c r="I75" t="n">
        <v>6245.5</v>
      </c>
      <c r="J75" t="inlineStr">
        <is>
          <t>6,222.06</t>
        </is>
      </c>
      <c r="K75" t="n">
        <v>282890</v>
      </c>
      <c r="L75" t="inlineStr">
        <is>
          <t>1,76,01,58,212.00</t>
        </is>
      </c>
      <c r="M75" t="inlineStr">
        <is>
          <t>24,397</t>
        </is>
      </c>
      <c r="N75" t="inlineStr">
        <is>
          <t>1,45,499</t>
        </is>
      </c>
      <c r="O75" t="inlineStr">
        <is>
          <t>51.43</t>
        </is>
      </c>
      <c r="P75" t="inlineStr">
        <is>
          <t>2025-12-09</t>
        </is>
      </c>
      <c r="Q75" t="n">
        <v>95.5</v>
      </c>
      <c r="R75" t="n">
        <v>0.8952879581151832</v>
      </c>
      <c r="S75" t="n">
        <v>329700.05</v>
      </c>
      <c r="T75" t="n">
        <v>118.7</v>
      </c>
      <c r="U75" t="n">
        <v>6019.05</v>
      </c>
      <c r="V75" t="n">
        <v>2</v>
      </c>
      <c r="W75" t="b">
        <v>1</v>
      </c>
      <c r="X75" t="b">
        <v>0</v>
      </c>
      <c r="Y75" t="b">
        <v>0</v>
      </c>
      <c r="Z75" t="n">
        <v>0</v>
      </c>
      <c r="AA75" t="inlineStr">
        <is>
          <t>No Signal</t>
        </is>
      </c>
      <c r="AD75" t="n">
        <v>5010</v>
      </c>
      <c r="AE75" t="n">
        <v>6380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0.8580223145249751</v>
      </c>
      <c r="AM75" t="n">
        <v>0.8045492839090143</v>
      </c>
      <c r="AN75" t="n">
        <v>0.5</v>
      </c>
    </row>
    <row r="76">
      <c r="A76" t="inlineStr">
        <is>
          <t>LTIM</t>
        </is>
      </c>
      <c r="B76" t="inlineStr">
        <is>
          <t>EQ</t>
        </is>
      </c>
      <c r="C76" t="inlineStr">
        <is>
          <t>08-Dec-2025</t>
        </is>
      </c>
      <c r="D76" t="inlineStr">
        <is>
          <t>6,292.00</t>
        </is>
      </c>
      <c r="E76" t="n">
        <v>6335</v>
      </c>
      <c r="F76" t="n">
        <v>6346.5</v>
      </c>
      <c r="G76" t="n">
        <v>6205</v>
      </c>
      <c r="H76" t="inlineStr">
        <is>
          <t>6,263.50</t>
        </is>
      </c>
      <c r="I76" t="n">
        <v>6256</v>
      </c>
      <c r="J76" t="inlineStr">
        <is>
          <t>6,278.20</t>
        </is>
      </c>
      <c r="K76" t="n">
        <v>253030</v>
      </c>
      <c r="L76" t="inlineStr">
        <is>
          <t>1,58,85,72,690.50</t>
        </is>
      </c>
      <c r="M76" t="inlineStr">
        <is>
          <t>27,453</t>
        </is>
      </c>
      <c r="N76" t="inlineStr">
        <is>
          <t>1,30,493</t>
        </is>
      </c>
      <c r="O76" t="inlineStr">
        <is>
          <t>51.57</t>
        </is>
      </c>
      <c r="P76" t="inlineStr">
        <is>
          <t>2025-12-08</t>
        </is>
      </c>
      <c r="Q76" t="n">
        <v>141.5</v>
      </c>
      <c r="R76" t="n">
        <v>0.3604240282685512</v>
      </c>
      <c r="S76" t="n">
        <v>323546.5</v>
      </c>
      <c r="T76" t="n">
        <v>119.575</v>
      </c>
      <c r="U76" t="n">
        <v>5992.3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5010</v>
      </c>
      <c r="AE76" t="n">
        <v>6380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0.7820514207385956</v>
      </c>
      <c r="AM76" t="n">
        <v>1.183357725277023</v>
      </c>
      <c r="AN76" t="n">
        <v>0.5</v>
      </c>
    </row>
    <row r="77">
      <c r="A77" t="inlineStr">
        <is>
          <t>LTIM</t>
        </is>
      </c>
      <c r="B77" t="inlineStr">
        <is>
          <t>EQ</t>
        </is>
      </c>
      <c r="C77" t="inlineStr">
        <is>
          <t>05-Dec-2025</t>
        </is>
      </c>
      <c r="D77" t="inlineStr">
        <is>
          <t>6,266.00</t>
        </is>
      </c>
      <c r="E77" t="n">
        <v>6266</v>
      </c>
      <c r="F77" t="n">
        <v>6380</v>
      </c>
      <c r="G77" t="n">
        <v>6240.5</v>
      </c>
      <c r="H77" t="inlineStr">
        <is>
          <t>6,296.50</t>
        </is>
      </c>
      <c r="I77" t="n">
        <v>6292</v>
      </c>
      <c r="J77" t="inlineStr">
        <is>
          <t>6,320.13</t>
        </is>
      </c>
      <c r="K77" t="n">
        <v>319657</v>
      </c>
      <c r="L77" t="inlineStr">
        <is>
          <t>2,02,02,74,634.50</t>
        </is>
      </c>
      <c r="M77" t="inlineStr">
        <is>
          <t>38,884</t>
        </is>
      </c>
      <c r="N77" t="inlineStr">
        <is>
          <t>1,57,423</t>
        </is>
      </c>
      <c r="O77" t="inlineStr">
        <is>
          <t>49.25</t>
        </is>
      </c>
      <c r="P77" t="inlineStr">
        <is>
          <t>2025-12-05</t>
        </is>
      </c>
      <c r="Q77" t="n">
        <v>139.5</v>
      </c>
      <c r="R77" t="n">
        <v>0.3691756272401433</v>
      </c>
      <c r="S77" t="n">
        <v>317862.05</v>
      </c>
      <c r="T77" t="n">
        <v>118.5</v>
      </c>
      <c r="U77" t="n">
        <v>5961.65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5010</v>
      </c>
      <c r="AE77" t="n">
        <v>6380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1.005646946529163</v>
      </c>
      <c r="AM77" t="n">
        <v>1.177215189873418</v>
      </c>
      <c r="AN77" t="n">
        <v>0.5</v>
      </c>
    </row>
    <row r="78">
      <c r="A78" t="inlineStr">
        <is>
          <t>LTIM</t>
        </is>
      </c>
      <c r="B78" t="inlineStr">
        <is>
          <t>EQ</t>
        </is>
      </c>
      <c r="C78" t="inlineStr">
        <is>
          <t>04-Dec-2025</t>
        </is>
      </c>
      <c r="D78" t="inlineStr">
        <is>
          <t>6,159.00</t>
        </is>
      </c>
      <c r="E78" t="n">
        <v>6185</v>
      </c>
      <c r="F78" t="n">
        <v>6289.5</v>
      </c>
      <c r="G78" t="n">
        <v>6159</v>
      </c>
      <c r="H78" t="inlineStr">
        <is>
          <t>6,250.00</t>
        </is>
      </c>
      <c r="I78" t="n">
        <v>6266</v>
      </c>
      <c r="J78" t="inlineStr">
        <is>
          <t>6,237.60</t>
        </is>
      </c>
      <c r="K78" t="n">
        <v>502306</v>
      </c>
      <c r="L78" t="inlineStr">
        <is>
          <t>3,13,31,83,766.00</t>
        </is>
      </c>
      <c r="M78" t="inlineStr">
        <is>
          <t>72,425</t>
        </is>
      </c>
      <c r="N78" t="inlineStr">
        <is>
          <t>2,96,071</t>
        </is>
      </c>
      <c r="O78" t="inlineStr">
        <is>
          <t>58.94</t>
        </is>
      </c>
      <c r="P78" t="inlineStr">
        <is>
          <t>2025-12-04</t>
        </is>
      </c>
      <c r="Q78" t="n">
        <v>130.5</v>
      </c>
      <c r="R78" t="n">
        <v>0.8199233716475096</v>
      </c>
      <c r="S78" t="n">
        <v>308346.1</v>
      </c>
      <c r="T78" t="n">
        <v>118</v>
      </c>
      <c r="U78" t="n">
        <v>5925.425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5010</v>
      </c>
      <c r="AE78" t="n">
        <v>6289.5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1.62903308976504</v>
      </c>
      <c r="AM78" t="n">
        <v>1.10593220338983</v>
      </c>
      <c r="AN78" t="n">
        <v>0.5</v>
      </c>
    </row>
    <row r="79">
      <c r="A79" t="inlineStr">
        <is>
          <t>LTIM</t>
        </is>
      </c>
      <c r="B79" t="inlineStr">
        <is>
          <t>EQ</t>
        </is>
      </c>
      <c r="C79" t="inlineStr">
        <is>
          <t>03-Dec-2025</t>
        </is>
      </c>
      <c r="D79" t="inlineStr">
        <is>
          <t>6,164.00</t>
        </is>
      </c>
      <c r="E79" t="n">
        <v>6164</v>
      </c>
      <c r="F79" t="n">
        <v>6216.5</v>
      </c>
      <c r="G79" t="n">
        <v>6120</v>
      </c>
      <c r="H79" t="inlineStr">
        <is>
          <t>6,150.00</t>
        </is>
      </c>
      <c r="I79" t="n">
        <v>6159</v>
      </c>
      <c r="J79" t="inlineStr">
        <is>
          <t>6,170.36</t>
        </is>
      </c>
      <c r="K79" t="n">
        <v>349340</v>
      </c>
      <c r="L79" t="inlineStr">
        <is>
          <t>2,15,55,52,434.00</t>
        </is>
      </c>
      <c r="M79" t="inlineStr">
        <is>
          <t>32,479</t>
        </is>
      </c>
      <c r="N79" t="inlineStr">
        <is>
          <t>2,17,081</t>
        </is>
      </c>
      <c r="O79" t="inlineStr">
        <is>
          <t>62.14</t>
        </is>
      </c>
      <c r="P79" t="inlineStr">
        <is>
          <t>2025-12-03</t>
        </is>
      </c>
      <c r="Q79" t="n">
        <v>96.5</v>
      </c>
      <c r="R79" t="n">
        <v>0.4041450777202072</v>
      </c>
      <c r="S79" t="n">
        <v>299003.05</v>
      </c>
      <c r="T79" t="n">
        <v>115.5</v>
      </c>
      <c r="U79" t="n">
        <v>5894.725</v>
      </c>
      <c r="V79" t="n">
        <v>2</v>
      </c>
      <c r="W79" t="b">
        <v>0</v>
      </c>
      <c r="X79" t="b">
        <v>1</v>
      </c>
      <c r="Y79" t="b">
        <v>1</v>
      </c>
      <c r="Z79" t="n">
        <v>0</v>
      </c>
      <c r="AA79" t="inlineStr">
        <is>
          <t>No Signal</t>
        </is>
      </c>
      <c r="AD79" t="n">
        <v>5010</v>
      </c>
      <c r="AE79" t="n">
        <v>6216.5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1.168349286069156</v>
      </c>
      <c r="AM79" t="n">
        <v>0.8354978354978355</v>
      </c>
      <c r="AN79" t="n">
        <v>0.5</v>
      </c>
    </row>
    <row r="80">
      <c r="A80" t="inlineStr">
        <is>
          <t>LTIM</t>
        </is>
      </c>
      <c r="B80" t="inlineStr">
        <is>
          <t>EQ</t>
        </is>
      </c>
      <c r="C80" t="inlineStr">
        <is>
          <t>02-Dec-2025</t>
        </is>
      </c>
      <c r="D80" t="inlineStr">
        <is>
          <t>6,152.50</t>
        </is>
      </c>
      <c r="E80" t="n">
        <v>6140</v>
      </c>
      <c r="F80" t="n">
        <v>6176</v>
      </c>
      <c r="G80" t="n">
        <v>6091.5</v>
      </c>
      <c r="H80" t="inlineStr">
        <is>
          <t>6,165.50</t>
        </is>
      </c>
      <c r="I80" t="n">
        <v>6164</v>
      </c>
      <c r="J80" t="inlineStr">
        <is>
          <t>6,136.08</t>
        </is>
      </c>
      <c r="K80" t="n">
        <v>277406</v>
      </c>
      <c r="L80" t="inlineStr">
        <is>
          <t>1,70,21,84,438.00</t>
        </is>
      </c>
      <c r="M80" t="inlineStr">
        <is>
          <t>20,261</t>
        </is>
      </c>
      <c r="N80" t="inlineStr">
        <is>
          <t>1,68,554</t>
        </is>
      </c>
      <c r="O80" t="inlineStr">
        <is>
          <t>60.76</t>
        </is>
      </c>
      <c r="P80" t="inlineStr">
        <is>
          <t>2025-12-02</t>
        </is>
      </c>
      <c r="Q80" t="n">
        <v>84.5</v>
      </c>
      <c r="R80" t="n">
        <v>0.8579881656804734</v>
      </c>
      <c r="S80" t="n">
        <v>289819.3</v>
      </c>
      <c r="T80" t="n">
        <v>117.275</v>
      </c>
      <c r="U80" t="n">
        <v>5867.775</v>
      </c>
      <c r="V80" t="n">
        <v>2</v>
      </c>
      <c r="W80" t="b">
        <v>1</v>
      </c>
      <c r="X80" t="b">
        <v>0</v>
      </c>
      <c r="Y80" t="b">
        <v>0</v>
      </c>
      <c r="Z80" t="n">
        <v>0</v>
      </c>
      <c r="AA80" t="inlineStr">
        <is>
          <t>No Signal</t>
        </is>
      </c>
      <c r="AD80" t="n">
        <v>5010</v>
      </c>
      <c r="AE80" t="n">
        <v>6176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0.95716882899103</v>
      </c>
      <c r="AM80" t="n">
        <v>0.7205286719249626</v>
      </c>
      <c r="AN80" t="n">
        <v>0.5</v>
      </c>
    </row>
    <row r="81">
      <c r="A81" t="inlineStr">
        <is>
          <t>LTIM</t>
        </is>
      </c>
      <c r="B81" t="inlineStr">
        <is>
          <t>EQ</t>
        </is>
      </c>
      <c r="C81" t="inlineStr">
        <is>
          <t>01-Dec-2025</t>
        </is>
      </c>
      <c r="D81" t="inlineStr">
        <is>
          <t>6,096.50</t>
        </is>
      </c>
      <c r="E81" t="n">
        <v>6122</v>
      </c>
      <c r="F81" t="n">
        <v>6172</v>
      </c>
      <c r="G81" t="n">
        <v>6100.5</v>
      </c>
      <c r="H81" t="inlineStr">
        <is>
          <t>6,125.00</t>
        </is>
      </c>
      <c r="I81" t="n">
        <v>6152.5</v>
      </c>
      <c r="J81" t="inlineStr">
        <is>
          <t>6,146.56</t>
        </is>
      </c>
      <c r="K81" t="n">
        <v>372204</v>
      </c>
      <c r="L81" t="inlineStr">
        <is>
          <t>2,28,77,73,032.00</t>
        </is>
      </c>
      <c r="M81" t="inlineStr">
        <is>
          <t>32,473</t>
        </is>
      </c>
      <c r="N81" t="inlineStr">
        <is>
          <t>2,38,008</t>
        </is>
      </c>
      <c r="O81" t="inlineStr">
        <is>
          <t>63.95</t>
        </is>
      </c>
      <c r="P81" t="inlineStr">
        <is>
          <t>2025-12-01</t>
        </is>
      </c>
      <c r="Q81" t="n">
        <v>71.5</v>
      </c>
      <c r="R81" t="n">
        <v>0.7272727272727273</v>
      </c>
      <c r="S81" t="n">
        <v>288527.95</v>
      </c>
      <c r="T81" t="n">
        <v>116.2</v>
      </c>
      <c r="U81" t="n">
        <v>5844.8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5010</v>
      </c>
      <c r="AE81" t="n">
        <v>6172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1.290010205250479</v>
      </c>
      <c r="AM81" t="n">
        <v>0.6153184165232358</v>
      </c>
      <c r="AN81" t="n">
        <v>0.5</v>
      </c>
    </row>
    <row r="82">
      <c r="A82" t="inlineStr">
        <is>
          <t>LTIM</t>
        </is>
      </c>
      <c r="B82" t="inlineStr">
        <is>
          <t>EQ</t>
        </is>
      </c>
      <c r="C82" t="inlineStr">
        <is>
          <t>28-Nov-2025</t>
        </is>
      </c>
      <c r="D82" t="inlineStr">
        <is>
          <t>6,025.50</t>
        </is>
      </c>
      <c r="E82" t="n">
        <v>6031</v>
      </c>
      <c r="F82" t="n">
        <v>6124</v>
      </c>
      <c r="G82" t="n">
        <v>6010</v>
      </c>
      <c r="H82" t="inlineStr">
        <is>
          <t>6,116.00</t>
        </is>
      </c>
      <c r="I82" t="n">
        <v>6096.5</v>
      </c>
      <c r="J82" t="inlineStr">
        <is>
          <t>6,080.55</t>
        </is>
      </c>
      <c r="K82" t="n">
        <v>399436</v>
      </c>
      <c r="L82" t="inlineStr">
        <is>
          <t>2,42,87,91,064.50</t>
        </is>
      </c>
      <c r="M82" t="inlineStr">
        <is>
          <t>42,096</t>
        </is>
      </c>
      <c r="N82" t="inlineStr">
        <is>
          <t>2,66,953</t>
        </is>
      </c>
      <c r="O82" t="inlineStr">
        <is>
          <t>66.83</t>
        </is>
      </c>
      <c r="P82" t="inlineStr">
        <is>
          <t>2025-11-28</t>
        </is>
      </c>
      <c r="Q82" t="n">
        <v>114</v>
      </c>
      <c r="R82" t="n">
        <v>0.7587719298245614</v>
      </c>
      <c r="S82" t="n">
        <v>280879.05</v>
      </c>
      <c r="T82" t="n">
        <v>117.5</v>
      </c>
      <c r="U82" t="n">
        <v>5821.4</v>
      </c>
      <c r="V82" t="n">
        <v>2</v>
      </c>
      <c r="W82" t="b">
        <v>1</v>
      </c>
      <c r="X82" t="b">
        <v>0</v>
      </c>
      <c r="Y82" t="b">
        <v>0</v>
      </c>
      <c r="Z82" t="n">
        <v>0</v>
      </c>
      <c r="AA82" t="inlineStr">
        <is>
          <t>No Signal</t>
        </is>
      </c>
      <c r="AD82" t="n">
        <v>5010</v>
      </c>
      <c r="AE82" t="n">
        <v>6124</v>
      </c>
      <c r="AF82" t="inlineStr">
        <is>
          <t>Distribution</t>
        </is>
      </c>
      <c r="AG82" t="inlineStr">
        <is>
          <t>Hidden_Buying</t>
        </is>
      </c>
      <c r="AH82" t="inlineStr">
        <is>
          <t>Pending ⏳</t>
        </is>
      </c>
      <c r="AL82" t="n">
        <v>1.422092534135244</v>
      </c>
      <c r="AM82" t="n">
        <v>0.9702127659574468</v>
      </c>
      <c r="AN82" t="n">
        <v>0.5</v>
      </c>
    </row>
    <row r="83">
      <c r="A83" t="inlineStr">
        <is>
          <t>LTIM</t>
        </is>
      </c>
      <c r="B83" t="inlineStr">
        <is>
          <t>EQ</t>
        </is>
      </c>
      <c r="C83" t="inlineStr">
        <is>
          <t>27-Nov-2025</t>
        </is>
      </c>
      <c r="D83" t="inlineStr">
        <is>
          <t>5,890.00</t>
        </is>
      </c>
      <c r="E83" t="n">
        <v>5917</v>
      </c>
      <c r="F83" t="n">
        <v>6049</v>
      </c>
      <c r="G83" t="n">
        <v>5862.5</v>
      </c>
      <c r="H83" t="inlineStr">
        <is>
          <t>6,010.50</t>
        </is>
      </c>
      <c r="I83" t="n">
        <v>6025.5</v>
      </c>
      <c r="J83" t="inlineStr">
        <is>
          <t>5,968.07</t>
        </is>
      </c>
      <c r="K83" t="n">
        <v>258165</v>
      </c>
      <c r="L83" t="inlineStr">
        <is>
          <t>1,54,07,45,675.00</t>
        </is>
      </c>
      <c r="M83" t="inlineStr">
        <is>
          <t>32,088</t>
        </is>
      </c>
      <c r="N83" t="inlineStr">
        <is>
          <t>1,23,560</t>
        </is>
      </c>
      <c r="O83" t="inlineStr">
        <is>
          <t>47.86</t>
        </is>
      </c>
      <c r="P83" t="inlineStr">
        <is>
          <t>2025-11-27</t>
        </is>
      </c>
      <c r="Q83" t="n">
        <v>186.5</v>
      </c>
      <c r="R83" t="n">
        <v>0.8739946380697051</v>
      </c>
      <c r="S83" t="n">
        <v>271786.75</v>
      </c>
      <c r="T83" t="n">
        <v>116</v>
      </c>
      <c r="U83" t="n">
        <v>5801.525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5010</v>
      </c>
      <c r="AE83" t="n">
        <v>6091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0.9498807428986143</v>
      </c>
      <c r="AM83" t="n">
        <v>1.607758620689655</v>
      </c>
      <c r="AN83" t="n">
        <v>0.5</v>
      </c>
    </row>
    <row r="84">
      <c r="A84" t="inlineStr">
        <is>
          <t>LTIM</t>
        </is>
      </c>
      <c r="B84" t="inlineStr">
        <is>
          <t>EQ</t>
        </is>
      </c>
      <c r="C84" t="inlineStr">
        <is>
          <t>26-Nov-2025</t>
        </is>
      </c>
      <c r="D84" t="inlineStr">
        <is>
          <t>5,833.00</t>
        </is>
      </c>
      <c r="E84" t="n">
        <v>5833</v>
      </c>
      <c r="F84" t="n">
        <v>5902</v>
      </c>
      <c r="G84" t="n">
        <v>5832</v>
      </c>
      <c r="H84" t="inlineStr">
        <is>
          <t>5,895.00</t>
        </is>
      </c>
      <c r="I84" t="n">
        <v>5890</v>
      </c>
      <c r="J84" t="inlineStr">
        <is>
          <t>5,873.64</t>
        </is>
      </c>
      <c r="K84" t="n">
        <v>287745</v>
      </c>
      <c r="L84" t="inlineStr">
        <is>
          <t>1,69,01,09,843.50</t>
        </is>
      </c>
      <c r="M84" t="inlineStr">
        <is>
          <t>32,833</t>
        </is>
      </c>
      <c r="N84" t="inlineStr">
        <is>
          <t>2,05,321</t>
        </is>
      </c>
      <c r="O84" t="inlineStr">
        <is>
          <t>71.36</t>
        </is>
      </c>
      <c r="P84" t="inlineStr">
        <is>
          <t>2025-11-26</t>
        </is>
      </c>
      <c r="Q84" t="n">
        <v>70</v>
      </c>
      <c r="R84" t="n">
        <v>0.8285714285714286</v>
      </c>
      <c r="S84" t="n">
        <v>268373.35</v>
      </c>
      <c r="T84" t="n">
        <v>111.925</v>
      </c>
      <c r="U84" t="n">
        <v>5783.95</v>
      </c>
      <c r="V84" t="n">
        <v>1</v>
      </c>
      <c r="W84" t="b">
        <v>1</v>
      </c>
      <c r="X84" t="b">
        <v>0</v>
      </c>
      <c r="Y84" t="b">
        <v>0</v>
      </c>
      <c r="Z84" t="n">
        <v>0</v>
      </c>
      <c r="AA84" t="inlineStr">
        <is>
          <t>No Signal</t>
        </is>
      </c>
      <c r="AD84" t="n">
        <v>5010</v>
      </c>
      <c r="AE84" t="n">
        <v>6091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1.072181719980766</v>
      </c>
      <c r="AM84" t="n">
        <v>0.6254188072369891</v>
      </c>
      <c r="AN84" t="n">
        <v>0.5</v>
      </c>
    </row>
    <row r="85">
      <c r="A85" t="inlineStr">
        <is>
          <t>LTIM</t>
        </is>
      </c>
      <c r="B85" t="inlineStr">
        <is>
          <t>EQ</t>
        </is>
      </c>
      <c r="C85" t="inlineStr">
        <is>
          <t>25-Nov-2025</t>
        </is>
      </c>
      <c r="D85" t="inlineStr">
        <is>
          <t>5,922.00</t>
        </is>
      </c>
      <c r="E85" t="n">
        <v>5850</v>
      </c>
      <c r="F85" t="n">
        <v>5918</v>
      </c>
      <c r="G85" t="n">
        <v>5805</v>
      </c>
      <c r="H85" t="inlineStr">
        <is>
          <t>5,835.00</t>
        </is>
      </c>
      <c r="I85" t="n">
        <v>5833</v>
      </c>
      <c r="J85" t="inlineStr">
        <is>
          <t>5,846.89</t>
        </is>
      </c>
      <c r="K85" t="n">
        <v>356220</v>
      </c>
      <c r="L85" t="inlineStr">
        <is>
          <t>2,08,27,78,517.50</t>
        </is>
      </c>
      <c r="M85" t="inlineStr">
        <is>
          <t>44,571</t>
        </is>
      </c>
      <c r="N85" t="inlineStr">
        <is>
          <t>2,13,960</t>
        </is>
      </c>
      <c r="O85" t="inlineStr">
        <is>
          <t>60.06</t>
        </is>
      </c>
      <c r="P85" t="inlineStr">
        <is>
          <t>2025-11-25</t>
        </is>
      </c>
      <c r="Q85" t="n">
        <v>113</v>
      </c>
      <c r="R85" t="n">
        <v>0.247787610619469</v>
      </c>
      <c r="S85" t="n">
        <v>262943.35</v>
      </c>
      <c r="T85" t="n">
        <v>112.825</v>
      </c>
      <c r="U85" t="n">
        <v>5769.25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5010</v>
      </c>
      <c r="AE85" t="n">
        <v>6091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1.354740479270535</v>
      </c>
      <c r="AM85" t="n">
        <v>1.001551074673166</v>
      </c>
      <c r="AN85" t="n">
        <v>0.5</v>
      </c>
    </row>
    <row r="86">
      <c r="A86" t="inlineStr">
        <is>
          <t>LTIM</t>
        </is>
      </c>
      <c r="B86" t="inlineStr">
        <is>
          <t>EQ</t>
        </is>
      </c>
      <c r="C86" t="inlineStr">
        <is>
          <t>24-Nov-2025</t>
        </is>
      </c>
      <c r="D86" t="inlineStr">
        <is>
          <t>5,926.00</t>
        </is>
      </c>
      <c r="E86" t="n">
        <v>5930</v>
      </c>
      <c r="F86" t="n">
        <v>6025</v>
      </c>
      <c r="G86" t="n">
        <v>5905.5</v>
      </c>
      <c r="H86" t="inlineStr">
        <is>
          <t>5,905.50</t>
        </is>
      </c>
      <c r="I86" t="n">
        <v>5922</v>
      </c>
      <c r="J86" t="inlineStr">
        <is>
          <t>5,953.33</t>
        </is>
      </c>
      <c r="K86" t="n">
        <v>416887</v>
      </c>
      <c r="L86" t="inlineStr">
        <is>
          <t>2,48,18,66,991.50</t>
        </is>
      </c>
      <c r="M86" t="inlineStr">
        <is>
          <t>54,301</t>
        </is>
      </c>
      <c r="N86" t="inlineStr">
        <is>
          <t>2,30,389</t>
        </is>
      </c>
      <c r="O86" t="inlineStr">
        <is>
          <t>55.26</t>
        </is>
      </c>
      <c r="P86" t="inlineStr">
        <is>
          <t>2025-11-24</t>
        </is>
      </c>
      <c r="Q86" t="n">
        <v>119.5</v>
      </c>
      <c r="R86" t="n">
        <v>0.1380753138075313</v>
      </c>
      <c r="S86" t="n">
        <v>253118</v>
      </c>
      <c r="T86" t="n">
        <v>112.225</v>
      </c>
      <c r="U86" t="n">
        <v>5759.6</v>
      </c>
      <c r="V86" t="n">
        <v>2</v>
      </c>
      <c r="W86" t="b">
        <v>0</v>
      </c>
      <c r="X86" t="b">
        <v>1</v>
      </c>
      <c r="Y86" t="b">
        <v>1</v>
      </c>
      <c r="Z86" t="n">
        <v>1</v>
      </c>
      <c r="AA86" t="inlineStr">
        <is>
          <t>No Signal</t>
        </is>
      </c>
      <c r="AD86" t="n">
        <v>5010</v>
      </c>
      <c r="AE86" t="n">
        <v>6091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1.647006534501695</v>
      </c>
      <c r="AM86" t="n">
        <v>1.064825128090889</v>
      </c>
      <c r="AN86" t="n">
        <v>0.5</v>
      </c>
    </row>
    <row r="87">
      <c r="A87" t="inlineStr">
        <is>
          <t>LTIM</t>
        </is>
      </c>
      <c r="B87" t="inlineStr">
        <is>
          <t>EQ</t>
        </is>
      </c>
      <c r="C87" t="inlineStr">
        <is>
          <t>21-Nov-2025</t>
        </is>
      </c>
      <c r="D87" t="inlineStr">
        <is>
          <t>6,027.00</t>
        </is>
      </c>
      <c r="E87" t="n">
        <v>5999.5</v>
      </c>
      <c r="F87" t="n">
        <v>6014</v>
      </c>
      <c r="G87" t="n">
        <v>5909.5</v>
      </c>
      <c r="H87" t="inlineStr">
        <is>
          <t>5,926.00</t>
        </is>
      </c>
      <c r="I87" t="n">
        <v>5926</v>
      </c>
      <c r="J87" t="inlineStr">
        <is>
          <t>5,941.40</t>
        </is>
      </c>
      <c r="K87" t="n">
        <v>198141</v>
      </c>
      <c r="L87" t="inlineStr">
        <is>
          <t>1,17,72,35,751.00</t>
        </is>
      </c>
      <c r="M87" t="inlineStr">
        <is>
          <t>28,633</t>
        </is>
      </c>
      <c r="N87" t="inlineStr">
        <is>
          <t>97,417</t>
        </is>
      </c>
      <c r="O87" t="inlineStr">
        <is>
          <t>49.17</t>
        </is>
      </c>
      <c r="P87" t="inlineStr">
        <is>
          <t>2025-11-21</t>
        </is>
      </c>
      <c r="Q87" t="n">
        <v>104.5</v>
      </c>
      <c r="R87" t="n">
        <v>0.1578947368421052</v>
      </c>
      <c r="S87" t="n">
        <v>241394.5</v>
      </c>
      <c r="T87" t="n">
        <v>113.325</v>
      </c>
      <c r="U87" t="n">
        <v>5740.8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5010</v>
      </c>
      <c r="AE87" t="n">
        <v>6091</v>
      </c>
      <c r="AF87" t="inlineStr">
        <is>
          <t>Distribution</t>
        </is>
      </c>
      <c r="AG87" t="inlineStr">
        <is>
          <t>No_Demand</t>
        </is>
      </c>
      <c r="AH87" t="inlineStr">
        <is>
          <t>Pending ⏳</t>
        </is>
      </c>
      <c r="AL87" t="n">
        <v>0.8208182042258626</v>
      </c>
      <c r="AM87" t="n">
        <v>0.9221266269578644</v>
      </c>
      <c r="AN87" t="n">
        <v>0.5</v>
      </c>
    </row>
    <row r="88">
      <c r="A88" t="inlineStr">
        <is>
          <t>LTIM</t>
        </is>
      </c>
      <c r="B88" t="inlineStr">
        <is>
          <t>EQ</t>
        </is>
      </c>
      <c r="C88" t="inlineStr">
        <is>
          <t>20-Nov-2025</t>
        </is>
      </c>
      <c r="D88" t="inlineStr">
        <is>
          <t>5,972.00</t>
        </is>
      </c>
      <c r="E88" t="n">
        <v>6000</v>
      </c>
      <c r="F88" t="n">
        <v>6091</v>
      </c>
      <c r="G88" t="n">
        <v>5959</v>
      </c>
      <c r="H88" t="inlineStr">
        <is>
          <t>6,030.00</t>
        </is>
      </c>
      <c r="I88" t="n">
        <v>6027</v>
      </c>
      <c r="J88" t="inlineStr">
        <is>
          <t>6,047.97</t>
        </is>
      </c>
      <c r="K88" t="n">
        <v>398886</v>
      </c>
      <c r="L88" t="inlineStr">
        <is>
          <t>2,41,24,52,205.50</t>
        </is>
      </c>
      <c r="M88" t="inlineStr">
        <is>
          <t>52,262</t>
        </is>
      </c>
      <c r="N88" t="inlineStr">
        <is>
          <t>1,75,252</t>
        </is>
      </c>
      <c r="O88" t="inlineStr">
        <is>
          <t>43.94</t>
        </is>
      </c>
      <c r="P88" t="inlineStr">
        <is>
          <t>2025-11-20</t>
        </is>
      </c>
      <c r="Q88" t="n">
        <v>132</v>
      </c>
      <c r="R88" t="n">
        <v>0.5151515151515151</v>
      </c>
      <c r="S88" t="n">
        <v>254661.45</v>
      </c>
      <c r="T88" t="n">
        <v>111.9</v>
      </c>
      <c r="U88" t="n">
        <v>5725.35</v>
      </c>
      <c r="V88" t="n">
        <v>2</v>
      </c>
      <c r="W88" t="b">
        <v>1</v>
      </c>
      <c r="X88" t="b">
        <v>0</v>
      </c>
      <c r="Y88" t="b">
        <v>0</v>
      </c>
      <c r="Z88" t="n">
        <v>1</v>
      </c>
      <c r="AA88" t="inlineStr">
        <is>
          <t>No Signal</t>
        </is>
      </c>
      <c r="AD88" t="n">
        <v>5010</v>
      </c>
      <c r="AE88" t="n">
        <v>6091</v>
      </c>
      <c r="AF88" t="inlineStr">
        <is>
          <t>Distribution</t>
        </is>
      </c>
      <c r="AG88" t="inlineStr">
        <is>
          <t>Quiet_Market</t>
        </is>
      </c>
      <c r="AH88" t="inlineStr">
        <is>
          <t>Pending ⏳</t>
        </is>
      </c>
      <c r="AL88" t="n">
        <v>1.566338368056885</v>
      </c>
      <c r="AM88" t="n">
        <v>1.179624664879356</v>
      </c>
      <c r="AN88" t="n">
        <v>0.5</v>
      </c>
    </row>
    <row r="89">
      <c r="A89" t="inlineStr">
        <is>
          <t>LTIM</t>
        </is>
      </c>
      <c r="B89" t="inlineStr">
        <is>
          <t>EQ</t>
        </is>
      </c>
      <c r="C89" t="inlineStr">
        <is>
          <t>19-Nov-2025</t>
        </is>
      </c>
      <c r="D89" t="inlineStr">
        <is>
          <t>5,756.00</t>
        </is>
      </c>
      <c r="E89" t="n">
        <v>5791</v>
      </c>
      <c r="F89" t="n">
        <v>6039</v>
      </c>
      <c r="G89" t="n">
        <v>5789</v>
      </c>
      <c r="H89" t="inlineStr">
        <is>
          <t>5,955.00</t>
        </is>
      </c>
      <c r="I89" t="n">
        <v>5972</v>
      </c>
      <c r="J89" t="inlineStr">
        <is>
          <t>5,955.84</t>
        </is>
      </c>
      <c r="K89" t="n">
        <v>868072</v>
      </c>
      <c r="L89" t="inlineStr">
        <is>
          <t>5,17,01,00,747.50</t>
        </is>
      </c>
      <c r="M89" t="inlineStr">
        <is>
          <t>64,959</t>
        </is>
      </c>
      <c r="N89" t="inlineStr">
        <is>
          <t>3,15,562</t>
        </is>
      </c>
      <c r="O89" t="inlineStr">
        <is>
          <t>36.35</t>
        </is>
      </c>
      <c r="P89" t="inlineStr">
        <is>
          <t>2025-11-19</t>
        </is>
      </c>
      <c r="Q89" t="n">
        <v>250</v>
      </c>
      <c r="R89" t="n">
        <v>0.732</v>
      </c>
      <c r="S89" t="n">
        <v>236427.35</v>
      </c>
      <c r="T89" t="n">
        <v>112.225</v>
      </c>
      <c r="U89" t="n">
        <v>5702.05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5010</v>
      </c>
      <c r="AE89" t="n">
        <v>6039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+2</t>
        </is>
      </c>
      <c r="AJ89" t="n">
        <v>2</v>
      </c>
      <c r="AK89" t="inlineStr">
        <is>
          <t>🔥</t>
        </is>
      </c>
      <c r="AL89" t="n">
        <v>3.671622593578958</v>
      </c>
      <c r="AM89" t="n">
        <v>2.227667631989307</v>
      </c>
      <c r="AN89" t="n">
        <v>1</v>
      </c>
    </row>
    <row r="90">
      <c r="A90" t="inlineStr">
        <is>
          <t>LTIM</t>
        </is>
      </c>
      <c r="B90" t="inlineStr">
        <is>
          <t>EQ</t>
        </is>
      </c>
      <c r="C90" t="inlineStr">
        <is>
          <t>18-Nov-2025</t>
        </is>
      </c>
      <c r="D90" t="inlineStr">
        <is>
          <t>5,848.50</t>
        </is>
      </c>
      <c r="E90" t="n">
        <v>5848</v>
      </c>
      <c r="F90" t="n">
        <v>5862.5</v>
      </c>
      <c r="G90" t="n">
        <v>5749</v>
      </c>
      <c r="H90" t="inlineStr">
        <is>
          <t>5,762.50</t>
        </is>
      </c>
      <c r="I90" t="n">
        <v>5756</v>
      </c>
      <c r="J90" t="inlineStr">
        <is>
          <t>5,787.13</t>
        </is>
      </c>
      <c r="K90" t="n">
        <v>160191</v>
      </c>
      <c r="L90" t="inlineStr">
        <is>
          <t>92,70,46,232.50</t>
        </is>
      </c>
      <c r="M90" t="inlineStr">
        <is>
          <t>22,860</t>
        </is>
      </c>
      <c r="N90" t="inlineStr">
        <is>
          <t>97,449</t>
        </is>
      </c>
      <c r="O90" t="inlineStr">
        <is>
          <t>60.83</t>
        </is>
      </c>
      <c r="P90" t="inlineStr">
        <is>
          <t>2025-11-18</t>
        </is>
      </c>
      <c r="Q90" t="n">
        <v>113.5</v>
      </c>
      <c r="R90" t="n">
        <v>0.0616740088105726</v>
      </c>
      <c r="S90" t="n">
        <v>203416.6</v>
      </c>
      <c r="T90" t="n">
        <v>105.325</v>
      </c>
      <c r="U90" t="n">
        <v>5683.275</v>
      </c>
      <c r="V90" t="n">
        <v>1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5010</v>
      </c>
      <c r="AE90" t="n">
        <v>5910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K90" t="inlineStr">
        <is>
          <t>🔥</t>
        </is>
      </c>
      <c r="AL90" t="n">
        <v>0.7875021015983946</v>
      </c>
      <c r="AM90" t="n">
        <v>1.077616900071208</v>
      </c>
      <c r="AN90" t="n">
        <v>0.5</v>
      </c>
    </row>
    <row r="91">
      <c r="A91" t="inlineStr">
        <is>
          <t>LTIM</t>
        </is>
      </c>
      <c r="B91" t="inlineStr">
        <is>
          <t>EQ</t>
        </is>
      </c>
      <c r="C91" t="inlineStr">
        <is>
          <t>17-Nov-2025</t>
        </is>
      </c>
      <c r="D91" t="inlineStr">
        <is>
          <t>5,809.00</t>
        </is>
      </c>
      <c r="E91" t="n">
        <v>5826</v>
      </c>
      <c r="F91" t="n">
        <v>5875</v>
      </c>
      <c r="G91" t="n">
        <v>5796.5</v>
      </c>
      <c r="H91" t="inlineStr">
        <is>
          <t>5,850.00</t>
        </is>
      </c>
      <c r="I91" t="n">
        <v>5848.5</v>
      </c>
      <c r="J91" t="inlineStr">
        <is>
          <t>5,831.60</t>
        </is>
      </c>
      <c r="K91" t="n">
        <v>108410</v>
      </c>
      <c r="L91" t="inlineStr">
        <is>
          <t>63,22,03,613.50</t>
        </is>
      </c>
      <c r="M91" t="inlineStr">
        <is>
          <t>16,689</t>
        </is>
      </c>
      <c r="N91" t="inlineStr">
        <is>
          <t>57,810</t>
        </is>
      </c>
      <c r="O91" t="inlineStr">
        <is>
          <t>53.33</t>
        </is>
      </c>
      <c r="P91" t="inlineStr">
        <is>
          <t>2025-11-17</t>
        </is>
      </c>
      <c r="Q91" t="n">
        <v>78.5</v>
      </c>
      <c r="R91" t="n">
        <v>0.6624203821656051</v>
      </c>
      <c r="S91" t="n">
        <v>243238.75</v>
      </c>
      <c r="T91" t="n">
        <v>107.975</v>
      </c>
      <c r="U91" t="n">
        <v>5675.725</v>
      </c>
      <c r="V91" t="n">
        <v>2</v>
      </c>
      <c r="W91" t="b">
        <v>1</v>
      </c>
      <c r="X91" t="b">
        <v>0</v>
      </c>
      <c r="Y91" t="b">
        <v>0</v>
      </c>
      <c r="Z91" t="n">
        <v>-1</v>
      </c>
      <c r="AA91" t="inlineStr">
        <is>
          <t>No Demand (Bearish Weakness)</t>
        </is>
      </c>
      <c r="AB91" t="inlineStr">
        <is>
          <t>Up bar on low volume - lack of buying interest</t>
        </is>
      </c>
      <c r="AD91" t="n">
        <v>5010</v>
      </c>
      <c r="AE91" t="n">
        <v>5910</v>
      </c>
      <c r="AF91" t="inlineStr">
        <is>
          <t>Resistance</t>
        </is>
      </c>
      <c r="AG91" t="inlineStr">
        <is>
          <t>Normal_Activity</t>
        </is>
      </c>
      <c r="AH91" t="inlineStr">
        <is>
          <t>Confirmed ✅</t>
        </is>
      </c>
      <c r="AI91" t="inlineStr">
        <is>
          <t>No buying interest +1</t>
        </is>
      </c>
      <c r="AJ91" t="n">
        <v>1</v>
      </c>
      <c r="AK91" t="inlineStr">
        <is>
          <t>🔥</t>
        </is>
      </c>
      <c r="AL91" t="n">
        <v>0.44569378851026</v>
      </c>
      <c r="AM91" t="n">
        <v>0.7270201435517482</v>
      </c>
      <c r="AN91" t="n">
        <v>0.7999999999999999</v>
      </c>
    </row>
    <row r="92">
      <c r="A92" t="inlineStr">
        <is>
          <t>LTIM</t>
        </is>
      </c>
      <c r="B92" t="inlineStr">
        <is>
          <t>EQ</t>
        </is>
      </c>
      <c r="C92" t="inlineStr">
        <is>
          <t>14-Nov-2025</t>
        </is>
      </c>
      <c r="D92" t="inlineStr">
        <is>
          <t>5,847.00</t>
        </is>
      </c>
      <c r="E92" t="n">
        <v>5825</v>
      </c>
      <c r="F92" t="n">
        <v>5844.5</v>
      </c>
      <c r="G92" t="n">
        <v>5765</v>
      </c>
      <c r="H92" t="inlineStr">
        <is>
          <t>5,810.00</t>
        </is>
      </c>
      <c r="I92" t="n">
        <v>5809</v>
      </c>
      <c r="J92" t="inlineStr">
        <is>
          <t>5,812.24</t>
        </is>
      </c>
      <c r="K92" t="n">
        <v>145287</v>
      </c>
      <c r="L92" t="inlineStr">
        <is>
          <t>84,44,43,337.00</t>
        </is>
      </c>
      <c r="M92" t="inlineStr">
        <is>
          <t>17,218</t>
        </is>
      </c>
      <c r="N92" t="inlineStr">
        <is>
          <t>76,704</t>
        </is>
      </c>
      <c r="O92" t="inlineStr">
        <is>
          <t>52.79</t>
        </is>
      </c>
      <c r="P92" t="inlineStr">
        <is>
          <t>2025-11-14</t>
        </is>
      </c>
      <c r="Q92" t="n">
        <v>79.5</v>
      </c>
      <c r="R92" t="n">
        <v>0.5534591194968553</v>
      </c>
      <c r="S92" t="n">
        <v>249137.5</v>
      </c>
      <c r="T92" t="n">
        <v>107.95</v>
      </c>
      <c r="U92" t="n">
        <v>5664.425</v>
      </c>
      <c r="V92" t="n">
        <v>2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Test (Bullish)</t>
        </is>
      </c>
      <c r="AB92" t="inlineStr">
        <is>
          <t>Low volume down-bar testing support</t>
        </is>
      </c>
      <c r="AD92" t="n">
        <v>5010</v>
      </c>
      <c r="AE92" t="n">
        <v>5910</v>
      </c>
      <c r="AF92" t="inlineStr">
        <is>
          <t>Resistance</t>
        </is>
      </c>
      <c r="AG92" t="inlineStr">
        <is>
          <t>Normal_Activity</t>
        </is>
      </c>
      <c r="AH92" t="inlineStr">
        <is>
          <t>Confirmed ✅</t>
        </is>
      </c>
      <c r="AI92" t="inlineStr">
        <is>
          <t>Strength after test +3</t>
        </is>
      </c>
      <c r="AJ92" t="n">
        <v>3</v>
      </c>
      <c r="AL92" t="n">
        <v>0.5831599016607295</v>
      </c>
      <c r="AM92" t="n">
        <v>0.7364520611394164</v>
      </c>
      <c r="AN92" t="n">
        <v>0.7999999999999999</v>
      </c>
    </row>
    <row r="93">
      <c r="A93" t="inlineStr">
        <is>
          <t>LTIM</t>
        </is>
      </c>
      <c r="B93" t="inlineStr">
        <is>
          <t>EQ</t>
        </is>
      </c>
      <c r="C93" t="inlineStr">
        <is>
          <t>13-Nov-2025</t>
        </is>
      </c>
      <c r="D93" t="inlineStr">
        <is>
          <t>5,893.50</t>
        </is>
      </c>
      <c r="E93" t="n">
        <v>5900</v>
      </c>
      <c r="F93" t="n">
        <v>5906.5</v>
      </c>
      <c r="G93" t="n">
        <v>5833.5</v>
      </c>
      <c r="H93" t="inlineStr">
        <is>
          <t>5,850.00</t>
        </is>
      </c>
      <c r="I93" t="n">
        <v>5847</v>
      </c>
      <c r="J93" t="inlineStr">
        <is>
          <t>5,878.47</t>
        </is>
      </c>
      <c r="K93" t="n">
        <v>126590</v>
      </c>
      <c r="L93" t="inlineStr">
        <is>
          <t>74,41,56,142.50</t>
        </is>
      </c>
      <c r="M93" t="inlineStr">
        <is>
          <t>21,012</t>
        </is>
      </c>
      <c r="N93" t="inlineStr">
        <is>
          <t>69,507</t>
        </is>
      </c>
      <c r="O93" t="inlineStr">
        <is>
          <t>54.91</t>
        </is>
      </c>
      <c r="P93" t="inlineStr">
        <is>
          <t>2025-11-13</t>
        </is>
      </c>
      <c r="Q93" t="n">
        <v>73</v>
      </c>
      <c r="R93" t="n">
        <v>0.184931506849315</v>
      </c>
      <c r="S93" t="n">
        <v>258842.4</v>
      </c>
      <c r="T93" t="n">
        <v>110.525</v>
      </c>
      <c r="U93" t="n">
        <v>5654.45</v>
      </c>
      <c r="V93" t="n">
        <v>2</v>
      </c>
      <c r="W93" t="b">
        <v>0</v>
      </c>
      <c r="X93" t="b">
        <v>1</v>
      </c>
      <c r="Y93" t="b">
        <v>0</v>
      </c>
      <c r="Z93" t="n">
        <v>-1</v>
      </c>
      <c r="AA93" t="inlineStr">
        <is>
          <t>No Signal</t>
        </is>
      </c>
      <c r="AD93" t="n">
        <v>5010</v>
      </c>
      <c r="AE93" t="n">
        <v>5910</v>
      </c>
      <c r="AF93" t="inlineStr">
        <is>
          <t>Resistance</t>
        </is>
      </c>
      <c r="AG93" t="inlineStr">
        <is>
          <t>Quiet_Market</t>
        </is>
      </c>
      <c r="AH93" t="inlineStr">
        <is>
          <t>Pending ⏳</t>
        </is>
      </c>
      <c r="AL93" t="n">
        <v>0.4890620702017907</v>
      </c>
      <c r="AM93" t="n">
        <v>0.6604840533815879</v>
      </c>
      <c r="AN93" t="n">
        <v>0.5</v>
      </c>
    </row>
    <row r="94">
      <c r="A94" t="inlineStr">
        <is>
          <t>LTIM</t>
        </is>
      </c>
      <c r="B94" t="inlineStr">
        <is>
          <t>EQ</t>
        </is>
      </c>
      <c r="C94" t="inlineStr">
        <is>
          <t>12-Nov-2025</t>
        </is>
      </c>
      <c r="D94" t="inlineStr">
        <is>
          <t>5,710.50</t>
        </is>
      </c>
      <c r="E94" t="n">
        <v>5750</v>
      </c>
      <c r="F94" t="n">
        <v>5910</v>
      </c>
      <c r="G94" t="n">
        <v>5729.5</v>
      </c>
      <c r="H94" t="inlineStr">
        <is>
          <t>5,890.00</t>
        </is>
      </c>
      <c r="I94" t="n">
        <v>5893.5</v>
      </c>
      <c r="J94" t="inlineStr">
        <is>
          <t>5,863.42</t>
        </is>
      </c>
      <c r="K94" t="n">
        <v>513138</v>
      </c>
      <c r="L94" t="inlineStr">
        <is>
          <t>3,00,87,41,738.00</t>
        </is>
      </c>
      <c r="M94" t="inlineStr">
        <is>
          <t>68,904</t>
        </is>
      </c>
      <c r="N94" t="inlineStr">
        <is>
          <t>2,36,143</t>
        </is>
      </c>
      <c r="O94" t="inlineStr">
        <is>
          <t>46.02</t>
        </is>
      </c>
      <c r="P94" t="inlineStr">
        <is>
          <t>2025-11-12</t>
        </is>
      </c>
      <c r="Q94" t="n">
        <v>180.5</v>
      </c>
      <c r="R94" t="n">
        <v>0.9085872576177284</v>
      </c>
      <c r="S94" t="n">
        <v>274772.2</v>
      </c>
      <c r="T94" t="n">
        <v>114.75</v>
      </c>
      <c r="U94" t="n">
        <v>5635.55</v>
      </c>
      <c r="V94" t="n">
        <v>2</v>
      </c>
      <c r="W94" t="b">
        <v>1</v>
      </c>
      <c r="X94" t="b">
        <v>0</v>
      </c>
      <c r="Y94" t="b">
        <v>0</v>
      </c>
      <c r="Z94" t="n">
        <v>1</v>
      </c>
      <c r="AA94" t="inlineStr">
        <is>
          <t>No Signal</t>
        </is>
      </c>
      <c r="AD94" t="n">
        <v>5010</v>
      </c>
      <c r="AE94" t="n">
        <v>5910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K94" t="inlineStr">
        <is>
          <t>🔥</t>
        </is>
      </c>
      <c r="AL94" t="n">
        <v>1.867503335490272</v>
      </c>
      <c r="AM94" t="n">
        <v>1.572984749455338</v>
      </c>
      <c r="AN94" t="n">
        <v>0.5</v>
      </c>
    </row>
    <row r="95">
      <c r="A95" t="inlineStr">
        <is>
          <t>LTIM</t>
        </is>
      </c>
      <c r="B95" t="inlineStr">
        <is>
          <t>EQ</t>
        </is>
      </c>
      <c r="C95" t="inlineStr">
        <is>
          <t>11-Nov-2025</t>
        </is>
      </c>
      <c r="D95" t="inlineStr">
        <is>
          <t>5,643.00</t>
        </is>
      </c>
      <c r="E95" t="n">
        <v>5665</v>
      </c>
      <c r="F95" t="n">
        <v>5725</v>
      </c>
      <c r="G95" t="n">
        <v>5612</v>
      </c>
      <c r="H95" t="inlineStr">
        <is>
          <t>5,718.00</t>
        </is>
      </c>
      <c r="I95" t="n">
        <v>5710.5</v>
      </c>
      <c r="J95" t="inlineStr">
        <is>
          <t>5,671.19</t>
        </is>
      </c>
      <c r="K95" t="n">
        <v>159819</v>
      </c>
      <c r="L95" t="inlineStr">
        <is>
          <t>90,63,63,177.50</t>
        </is>
      </c>
      <c r="M95" t="inlineStr">
        <is>
          <t>17,633</t>
        </is>
      </c>
      <c r="N95" t="inlineStr">
        <is>
          <t>80,644</t>
        </is>
      </c>
      <c r="O95" t="inlineStr">
        <is>
          <t>50.46</t>
        </is>
      </c>
      <c r="P95" t="inlineStr">
        <is>
          <t>2025-11-11</t>
        </is>
      </c>
      <c r="Q95" t="n">
        <v>113</v>
      </c>
      <c r="R95" t="n">
        <v>0.8716814159292036</v>
      </c>
      <c r="S95" t="n">
        <v>258356</v>
      </c>
      <c r="T95" t="n">
        <v>110.725</v>
      </c>
      <c r="U95" t="n">
        <v>5615.775</v>
      </c>
      <c r="V95" t="n">
        <v>1</v>
      </c>
      <c r="W95" t="b">
        <v>1</v>
      </c>
      <c r="X95" t="b">
        <v>0</v>
      </c>
      <c r="Y95" t="b">
        <v>0</v>
      </c>
      <c r="Z95" t="n">
        <v>-1</v>
      </c>
      <c r="AA95" t="inlineStr">
        <is>
          <t>No Demand (Bearish Weakness)</t>
        </is>
      </c>
      <c r="AB95" t="inlineStr">
        <is>
          <t>Up bar on low volume - lack of buying interest</t>
        </is>
      </c>
      <c r="AD95" t="n">
        <v>5010</v>
      </c>
      <c r="AE95" t="n">
        <v>5752</v>
      </c>
      <c r="AF95" t="inlineStr">
        <is>
          <t>Resistance</t>
        </is>
      </c>
      <c r="AG95" t="inlineStr">
        <is>
          <t>Normal_Activity</t>
        </is>
      </c>
      <c r="AH95" t="inlineStr">
        <is>
          <t>Failed ❌</t>
        </is>
      </c>
      <c r="AI95" t="inlineStr">
        <is>
          <t>Strong buying resumed +1</t>
        </is>
      </c>
      <c r="AJ95" t="n">
        <v>1</v>
      </c>
      <c r="AK95" t="inlineStr">
        <is>
          <t>🔥</t>
        </is>
      </c>
      <c r="AL95" t="n">
        <v>0.6185999163944325</v>
      </c>
      <c r="AM95" t="n">
        <v>1.020546398735606</v>
      </c>
      <c r="AN95" t="n">
        <v>0.4999999999999999</v>
      </c>
    </row>
    <row r="96">
      <c r="A96" t="inlineStr">
        <is>
          <t>LTIM</t>
        </is>
      </c>
      <c r="B96" t="inlineStr">
        <is>
          <t>EQ</t>
        </is>
      </c>
      <c r="C96" t="inlineStr">
        <is>
          <t>10-Nov-2025</t>
        </is>
      </c>
      <c r="D96" t="inlineStr">
        <is>
          <t>5,567.50</t>
        </is>
      </c>
      <c r="E96" t="n">
        <v>5575</v>
      </c>
      <c r="F96" t="n">
        <v>5695</v>
      </c>
      <c r="G96" t="n">
        <v>5575</v>
      </c>
      <c r="H96" t="inlineStr">
        <is>
          <t>5,650.00</t>
        </is>
      </c>
      <c r="I96" t="n">
        <v>5643</v>
      </c>
      <c r="J96" t="inlineStr">
        <is>
          <t>5,654.74</t>
        </is>
      </c>
      <c r="K96" t="n">
        <v>139341</v>
      </c>
      <c r="L96" t="inlineStr">
        <is>
          <t>78,79,36,575.00</t>
        </is>
      </c>
      <c r="M96" t="inlineStr">
        <is>
          <t>20,327</t>
        </is>
      </c>
      <c r="N96" t="inlineStr">
        <is>
          <t>65,038</t>
        </is>
      </c>
      <c r="O96" t="inlineStr">
        <is>
          <t>46.68</t>
        </is>
      </c>
      <c r="P96" t="inlineStr">
        <is>
          <t>2025-11-10</t>
        </is>
      </c>
      <c r="Q96" t="n">
        <v>120</v>
      </c>
      <c r="R96" t="n">
        <v>0.5666666666666667</v>
      </c>
      <c r="S96" t="n">
        <v>267715.65</v>
      </c>
      <c r="T96" t="n">
        <v>111.325</v>
      </c>
      <c r="U96" t="n">
        <v>5603.825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5010</v>
      </c>
      <c r="AE96" t="n">
        <v>5752</v>
      </c>
      <c r="AF96" t="inlineStr">
        <is>
          <t>Resistance</t>
        </is>
      </c>
      <c r="AG96" t="inlineStr">
        <is>
          <t>Normal_Activity</t>
        </is>
      </c>
      <c r="AH96" t="inlineStr">
        <is>
          <t>Confirmed ✅</t>
        </is>
      </c>
      <c r="AI96" t="inlineStr">
        <is>
          <t>No buying interest +1</t>
        </is>
      </c>
      <c r="AJ96" t="n">
        <v>1</v>
      </c>
      <c r="AK96" t="inlineStr">
        <is>
          <t>🔥</t>
        </is>
      </c>
      <c r="AL96" t="n">
        <v>0.5204813390625463</v>
      </c>
      <c r="AM96" t="n">
        <v>1.077924994385807</v>
      </c>
      <c r="AN96" t="n">
        <v>0.7999999999999999</v>
      </c>
    </row>
    <row r="97">
      <c r="A97" t="inlineStr">
        <is>
          <t>LTIM</t>
        </is>
      </c>
      <c r="B97" t="inlineStr">
        <is>
          <t>EQ</t>
        </is>
      </c>
      <c r="C97" t="inlineStr">
        <is>
          <t>07-Nov-2025</t>
        </is>
      </c>
      <c r="D97" t="inlineStr">
        <is>
          <t>5,652.00</t>
        </is>
      </c>
      <c r="E97" t="n">
        <v>5635</v>
      </c>
      <c r="F97" t="n">
        <v>5638</v>
      </c>
      <c r="G97" t="n">
        <v>5508.5</v>
      </c>
      <c r="H97" t="inlineStr">
        <is>
          <t>5,575.00</t>
        </is>
      </c>
      <c r="I97" t="n">
        <v>5567.5</v>
      </c>
      <c r="J97" t="inlineStr">
        <is>
          <t>5,560.81</t>
        </is>
      </c>
      <c r="K97" t="n">
        <v>129338</v>
      </c>
      <c r="L97" t="inlineStr">
        <is>
          <t>71,92,24,091.00</t>
        </is>
      </c>
      <c r="M97" t="inlineStr">
        <is>
          <t>19,192</t>
        </is>
      </c>
      <c r="N97" t="inlineStr">
        <is>
          <t>53,586</t>
        </is>
      </c>
      <c r="O97" t="inlineStr">
        <is>
          <t>41.43</t>
        </is>
      </c>
      <c r="P97" t="inlineStr">
        <is>
          <t>2025-11-07</t>
        </is>
      </c>
      <c r="Q97" t="n">
        <v>129.5</v>
      </c>
      <c r="R97" t="n">
        <v>0.4555984555984556</v>
      </c>
      <c r="S97" t="n">
        <v>271466.35</v>
      </c>
      <c r="T97" t="n">
        <v>111.625</v>
      </c>
      <c r="U97" t="n">
        <v>5593.375</v>
      </c>
      <c r="V97" t="n">
        <v>-1</v>
      </c>
      <c r="W97" t="b">
        <v>0</v>
      </c>
      <c r="X97" t="b">
        <v>1</v>
      </c>
      <c r="Y97" t="b">
        <v>0</v>
      </c>
      <c r="Z97" t="n">
        <v>-1</v>
      </c>
      <c r="AA97" t="inlineStr">
        <is>
          <t>Test (Bullish)</t>
        </is>
      </c>
      <c r="AB97" t="inlineStr">
        <is>
          <t>Low volume down-bar testing support</t>
        </is>
      </c>
      <c r="AD97" t="n">
        <v>5010</v>
      </c>
      <c r="AE97" t="n">
        <v>5752</v>
      </c>
      <c r="AF97" t="inlineStr">
        <is>
          <t>Resistance</t>
        </is>
      </c>
      <c r="AG97" t="inlineStr">
        <is>
          <t>No_Demand</t>
        </is>
      </c>
      <c r="AH97" t="inlineStr">
        <is>
          <t>Confirmed ✅</t>
        </is>
      </c>
      <c r="AI97" t="inlineStr">
        <is>
          <t>Strength after test +2</t>
        </is>
      </c>
      <c r="AJ97" t="n">
        <v>2</v>
      </c>
      <c r="AL97" t="n">
        <v>0.4764421078339912</v>
      </c>
      <c r="AM97" t="n">
        <v>1.16013437849944</v>
      </c>
      <c r="AN97" t="n">
        <v>0.7999999999999999</v>
      </c>
    </row>
    <row r="98">
      <c r="A98" t="inlineStr">
        <is>
          <t>LTIM</t>
        </is>
      </c>
      <c r="B98" t="inlineStr">
        <is>
          <t>EQ</t>
        </is>
      </c>
      <c r="C98" t="inlineStr">
        <is>
          <t>06-Nov-2025</t>
        </is>
      </c>
      <c r="D98" t="inlineStr">
        <is>
          <t>5,620.00</t>
        </is>
      </c>
      <c r="E98" t="n">
        <v>5620</v>
      </c>
      <c r="F98" t="n">
        <v>5681.5</v>
      </c>
      <c r="G98" t="n">
        <v>5601</v>
      </c>
      <c r="H98" t="inlineStr">
        <is>
          <t>5,641.00</t>
        </is>
      </c>
      <c r="I98" t="n">
        <v>5652</v>
      </c>
      <c r="J98" t="inlineStr">
        <is>
          <t>5,644.01</t>
        </is>
      </c>
      <c r="K98" t="n">
        <v>315445</v>
      </c>
      <c r="L98" t="inlineStr">
        <is>
          <t>1,78,03,73,304.00</t>
        </is>
      </c>
      <c r="M98" t="inlineStr">
        <is>
          <t>28,655</t>
        </is>
      </c>
      <c r="N98" t="inlineStr">
        <is>
          <t>2,02,791</t>
        </is>
      </c>
      <c r="O98" t="inlineStr">
        <is>
          <t>64.29</t>
        </is>
      </c>
      <c r="P98" t="inlineStr">
        <is>
          <t>2025-11-06</t>
        </is>
      </c>
      <c r="Q98" t="n">
        <v>80.5</v>
      </c>
      <c r="R98" t="n">
        <v>0.6335403726708074</v>
      </c>
      <c r="S98" t="n">
        <v>278919.7</v>
      </c>
      <c r="T98" t="n">
        <v>111.525</v>
      </c>
      <c r="U98" t="n">
        <v>5582.125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5010</v>
      </c>
      <c r="AE98" t="n">
        <v>5752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1.130952743746677</v>
      </c>
      <c r="AM98" t="n">
        <v>0.7218112530822686</v>
      </c>
      <c r="AN98" t="n">
        <v>0.5</v>
      </c>
    </row>
    <row r="99">
      <c r="A99" t="inlineStr">
        <is>
          <t>LTIM</t>
        </is>
      </c>
      <c r="B99" t="inlineStr">
        <is>
          <t>EQ</t>
        </is>
      </c>
      <c r="C99" t="inlineStr">
        <is>
          <t>04-Nov-2025</t>
        </is>
      </c>
      <c r="D99" t="inlineStr">
        <is>
          <t>5,704.50</t>
        </is>
      </c>
      <c r="E99" t="n">
        <v>5675.5</v>
      </c>
      <c r="F99" t="n">
        <v>5719</v>
      </c>
      <c r="G99" t="n">
        <v>5587</v>
      </c>
      <c r="H99" t="inlineStr">
        <is>
          <t>5,625.00</t>
        </is>
      </c>
      <c r="I99" t="n">
        <v>5620</v>
      </c>
      <c r="J99" t="inlineStr">
        <is>
          <t>5,625.45</t>
        </is>
      </c>
      <c r="K99" t="n">
        <v>165665</v>
      </c>
      <c r="L99" t="inlineStr">
        <is>
          <t>93,19,39,477.50</t>
        </is>
      </c>
      <c r="M99" t="inlineStr">
        <is>
          <t>23,875</t>
        </is>
      </c>
      <c r="N99" t="inlineStr">
        <is>
          <t>92,906</t>
        </is>
      </c>
      <c r="O99" t="inlineStr">
        <is>
          <t>56.08</t>
        </is>
      </c>
      <c r="P99" t="inlineStr">
        <is>
          <t>2025-11-04</t>
        </is>
      </c>
      <c r="Q99" t="n">
        <v>132</v>
      </c>
      <c r="R99" t="n">
        <v>0.25</v>
      </c>
      <c r="S99" t="n">
        <v>285586</v>
      </c>
      <c r="T99" t="n">
        <v>119.775</v>
      </c>
      <c r="U99" t="n">
        <v>5562.975</v>
      </c>
      <c r="V99" t="n">
        <v>1</v>
      </c>
      <c r="W99" t="b">
        <v>0</v>
      </c>
      <c r="X99" t="b">
        <v>1</v>
      </c>
      <c r="Y99" t="b">
        <v>0</v>
      </c>
      <c r="Z99" t="n">
        <v>-1</v>
      </c>
      <c r="AA99" t="inlineStr">
        <is>
          <t>No Signal</t>
        </is>
      </c>
      <c r="AD99" t="n">
        <v>5010</v>
      </c>
      <c r="AE99" t="n">
        <v>5752</v>
      </c>
      <c r="AF99" t="inlineStr">
        <is>
          <t>Resistance</t>
        </is>
      </c>
      <c r="AG99" t="inlineStr">
        <is>
          <t>No_Demand</t>
        </is>
      </c>
      <c r="AH99" t="inlineStr">
        <is>
          <t>Pending ⏳</t>
        </is>
      </c>
      <c r="AL99" t="n">
        <v>0.5800879594938128</v>
      </c>
      <c r="AM99" t="n">
        <v>1.102066374452098</v>
      </c>
      <c r="AN99" t="n">
        <v>0.5</v>
      </c>
    </row>
    <row r="100">
      <c r="A100" t="inlineStr">
        <is>
          <t>LTIM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5,684.50</t>
        </is>
      </c>
      <c r="E100" t="n">
        <v>5684.5</v>
      </c>
      <c r="F100" t="n">
        <v>5728</v>
      </c>
      <c r="G100" t="n">
        <v>5665</v>
      </c>
      <c r="H100" t="inlineStr">
        <is>
          <t>5,692.50</t>
        </is>
      </c>
      <c r="I100" t="n">
        <v>5704.5</v>
      </c>
      <c r="J100" t="inlineStr">
        <is>
          <t>5,696.99</t>
        </is>
      </c>
      <c r="K100" t="n">
        <v>251579</v>
      </c>
      <c r="L100" t="inlineStr">
        <is>
          <t>1,43,32,43,834.50</t>
        </is>
      </c>
      <c r="M100" t="inlineStr">
        <is>
          <t>25,141</t>
        </is>
      </c>
      <c r="N100" t="inlineStr">
        <is>
          <t>1,67,170</t>
        </is>
      </c>
      <c r="O100" t="inlineStr">
        <is>
          <t>66.45</t>
        </is>
      </c>
      <c r="P100" t="inlineStr">
        <is>
          <t>2025-11-03</t>
        </is>
      </c>
      <c r="Q100" t="n">
        <v>63</v>
      </c>
      <c r="R100" t="n">
        <v>0.626984126984127</v>
      </c>
      <c r="S100" t="n">
        <v>288341.65</v>
      </c>
      <c r="T100" t="n">
        <v>121.15</v>
      </c>
      <c r="U100" t="n">
        <v>5545.675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5010</v>
      </c>
      <c r="AE100" t="n">
        <v>5752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0.8725031572788738</v>
      </c>
      <c r="AM100" t="n">
        <v>0.520016508460586</v>
      </c>
      <c r="AN100" t="n">
        <v>0.5</v>
      </c>
    </row>
    <row r="101">
      <c r="A101" t="inlineStr">
        <is>
          <t>LTIM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5,699.00</t>
        </is>
      </c>
      <c r="E101" t="n">
        <v>5728</v>
      </c>
      <c r="F101" t="n">
        <v>5750</v>
      </c>
      <c r="G101" t="n">
        <v>5652.5</v>
      </c>
      <c r="H101" t="inlineStr">
        <is>
          <t>5,680.00</t>
        </is>
      </c>
      <c r="I101" t="n">
        <v>5684.5</v>
      </c>
      <c r="J101" t="inlineStr">
        <is>
          <t>5,715.68</t>
        </is>
      </c>
      <c r="K101" t="n">
        <v>219226</v>
      </c>
      <c r="L101" t="inlineStr">
        <is>
          <t>1,25,30,25,711.50</t>
        </is>
      </c>
      <c r="M101" t="inlineStr">
        <is>
          <t>22,456</t>
        </is>
      </c>
      <c r="N101" t="inlineStr">
        <is>
          <t>1,08,109</t>
        </is>
      </c>
      <c r="O101" t="inlineStr">
        <is>
          <t>49.31</t>
        </is>
      </c>
      <c r="P101" t="inlineStr">
        <is>
          <t>2025-10-31</t>
        </is>
      </c>
      <c r="Q101" t="n">
        <v>97.5</v>
      </c>
      <c r="R101" t="n">
        <v>0.3282051282051282</v>
      </c>
      <c r="S101" t="n">
        <v>281758.6</v>
      </c>
      <c r="T101" t="n">
        <v>121.025</v>
      </c>
      <c r="U101" t="n">
        <v>5516.45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5010</v>
      </c>
      <c r="AE101" t="n">
        <v>5752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K101" t="inlineStr">
        <is>
          <t>🔥</t>
        </is>
      </c>
      <c r="AL101" t="n">
        <v>0.7780632072987302</v>
      </c>
      <c r="AM101" t="n">
        <v>0.8056186738277215</v>
      </c>
      <c r="AN101" t="n">
        <v>0.5</v>
      </c>
    </row>
    <row r="102">
      <c r="A102" t="inlineStr">
        <is>
          <t>LTIM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5,674.00</t>
        </is>
      </c>
      <c r="E102" t="n">
        <v>5674</v>
      </c>
      <c r="F102" t="n">
        <v>5710</v>
      </c>
      <c r="G102" t="n">
        <v>5626</v>
      </c>
      <c r="H102" t="inlineStr">
        <is>
          <t>5,701.00</t>
        </is>
      </c>
      <c r="I102" t="n">
        <v>5699</v>
      </c>
      <c r="J102" t="inlineStr">
        <is>
          <t>5,675.90</t>
        </is>
      </c>
      <c r="K102" t="n">
        <v>217590</v>
      </c>
      <c r="L102" t="inlineStr">
        <is>
          <t>1,23,50,18,953.50</t>
        </is>
      </c>
      <c r="M102" t="inlineStr">
        <is>
          <t>17,735</t>
        </is>
      </c>
      <c r="N102" t="inlineStr">
        <is>
          <t>1,35,334</t>
        </is>
      </c>
      <c r="O102" t="inlineStr">
        <is>
          <t>62.20</t>
        </is>
      </c>
      <c r="P102" t="inlineStr">
        <is>
          <t>2025-10-30</t>
        </is>
      </c>
      <c r="Q102" t="n">
        <v>84</v>
      </c>
      <c r="R102" t="n">
        <v>0.8690476190476191</v>
      </c>
      <c r="S102" t="n">
        <v>286210.8</v>
      </c>
      <c r="T102" t="n">
        <v>122.4</v>
      </c>
      <c r="U102" t="n">
        <v>5488.375</v>
      </c>
      <c r="V102" t="n">
        <v>2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5010</v>
      </c>
      <c r="AE102" t="n">
        <v>5752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K102" t="inlineStr">
        <is>
          <t>🔥</t>
        </is>
      </c>
      <c r="AL102" t="n">
        <v>0.7602438482405276</v>
      </c>
      <c r="AM102" t="n">
        <v>0.6862745098039216</v>
      </c>
      <c r="AN102" t="n">
        <v>0.5</v>
      </c>
    </row>
    <row r="103">
      <c r="A103" t="inlineStr">
        <is>
          <t>LTIM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5,596.00</t>
        </is>
      </c>
      <c r="E103" t="n">
        <v>5599</v>
      </c>
      <c r="F103" t="n">
        <v>5676</v>
      </c>
      <c r="G103" t="n">
        <v>5571</v>
      </c>
      <c r="H103" t="inlineStr">
        <is>
          <t>5,667.00</t>
        </is>
      </c>
      <c r="I103" t="n">
        <v>5674</v>
      </c>
      <c r="J103" t="inlineStr">
        <is>
          <t>5,649.72</t>
        </is>
      </c>
      <c r="K103" t="n">
        <v>189897</v>
      </c>
      <c r="L103" t="inlineStr">
        <is>
          <t>1,07,28,65,294.50</t>
        </is>
      </c>
      <c r="M103" t="inlineStr">
        <is>
          <t>24,807</t>
        </is>
      </c>
      <c r="N103" t="inlineStr">
        <is>
          <t>1,14,009</t>
        </is>
      </c>
      <c r="O103" t="inlineStr">
        <is>
          <t>60.04</t>
        </is>
      </c>
      <c r="P103" t="inlineStr">
        <is>
          <t>2025-10-29</t>
        </is>
      </c>
      <c r="Q103" t="n">
        <v>105</v>
      </c>
      <c r="R103" t="n">
        <v>0.9809523809523808</v>
      </c>
      <c r="S103" t="n">
        <v>291297.4</v>
      </c>
      <c r="T103" t="n">
        <v>123.1</v>
      </c>
      <c r="U103" t="n">
        <v>5461.3</v>
      </c>
      <c r="V103" t="n">
        <v>2</v>
      </c>
      <c r="W103" t="b">
        <v>1</v>
      </c>
      <c r="X103" t="b">
        <v>0</v>
      </c>
      <c r="Y103" t="b">
        <v>0</v>
      </c>
      <c r="Z103" t="n">
        <v>-1</v>
      </c>
      <c r="AA103" t="inlineStr">
        <is>
          <t>No Demand (Bearish Weakness)</t>
        </is>
      </c>
      <c r="AB103" t="inlineStr">
        <is>
          <t>Up bar on low volume - lack of buying interest</t>
        </is>
      </c>
      <c r="AD103" t="n">
        <v>5010</v>
      </c>
      <c r="AE103" t="n">
        <v>5752</v>
      </c>
      <c r="AF103" t="inlineStr">
        <is>
          <t>Resistance</t>
        </is>
      </c>
      <c r="AG103" t="inlineStr">
        <is>
          <t>Normal_Activity</t>
        </is>
      </c>
      <c r="AH103" t="inlineStr">
        <is>
          <t>Confirmed ✅</t>
        </is>
      </c>
      <c r="AI103" t="inlineStr">
        <is>
          <t>No buying interest +1</t>
        </is>
      </c>
      <c r="AJ103" t="n">
        <v>1</v>
      </c>
      <c r="AK103" t="inlineStr">
        <is>
          <t>🔥</t>
        </is>
      </c>
      <c r="AL103" t="n">
        <v>0.651900772200507</v>
      </c>
      <c r="AM103" t="n">
        <v>0.8529650690495533</v>
      </c>
      <c r="AN103" t="n">
        <v>0.7999999999999999</v>
      </c>
    </row>
    <row r="104">
      <c r="A104" t="inlineStr">
        <is>
          <t>LTIM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5,640.00</t>
        </is>
      </c>
      <c r="E104" t="n">
        <v>5658</v>
      </c>
      <c r="F104" t="n">
        <v>5658</v>
      </c>
      <c r="G104" t="n">
        <v>5570</v>
      </c>
      <c r="H104" t="inlineStr">
        <is>
          <t>5,596.00</t>
        </is>
      </c>
      <c r="I104" t="n">
        <v>5596</v>
      </c>
      <c r="J104" t="inlineStr">
        <is>
          <t>5,605.11</t>
        </is>
      </c>
      <c r="K104" t="n">
        <v>179145</v>
      </c>
      <c r="L104" t="inlineStr">
        <is>
          <t>1,00,41,27,855.50</t>
        </is>
      </c>
      <c r="M104" t="inlineStr">
        <is>
          <t>24,274</t>
        </is>
      </c>
      <c r="N104" t="inlineStr">
        <is>
          <t>94,214</t>
        </is>
      </c>
      <c r="O104" t="inlineStr">
        <is>
          <t>52.59</t>
        </is>
      </c>
      <c r="P104" t="inlineStr">
        <is>
          <t>2025-10-28</t>
        </is>
      </c>
      <c r="Q104" t="n">
        <v>88</v>
      </c>
      <c r="R104" t="n">
        <v>0.2954545454545454</v>
      </c>
      <c r="S104" t="n">
        <v>292411.15</v>
      </c>
      <c r="T104" t="n">
        <v>126.725</v>
      </c>
      <c r="U104" t="n">
        <v>5435.5</v>
      </c>
      <c r="V104" t="n">
        <v>2</v>
      </c>
      <c r="W104" t="b">
        <v>0</v>
      </c>
      <c r="X104" t="b">
        <v>1</v>
      </c>
      <c r="Y104" t="b">
        <v>0</v>
      </c>
      <c r="Z104" t="n">
        <v>-1</v>
      </c>
      <c r="AA104" t="inlineStr">
        <is>
          <t>No Signal</t>
        </is>
      </c>
      <c r="AD104" t="n">
        <v>5010</v>
      </c>
      <c r="AE104" t="n">
        <v>5752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Pending ⏳</t>
        </is>
      </c>
      <c r="AL104" t="n">
        <v>0.6126476367265749</v>
      </c>
      <c r="AM104" t="n">
        <v>0.6944170447820083</v>
      </c>
      <c r="AN104" t="n">
        <v>0.5</v>
      </c>
    </row>
    <row r="105">
      <c r="A105" t="inlineStr">
        <is>
          <t>LTIM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5,546.00</t>
        </is>
      </c>
      <c r="E105" t="n">
        <v>5574</v>
      </c>
      <c r="F105" t="n">
        <v>5658.5</v>
      </c>
      <c r="G105" t="n">
        <v>5557.5</v>
      </c>
      <c r="H105" t="inlineStr">
        <is>
          <t>5,633.00</t>
        </is>
      </c>
      <c r="I105" t="n">
        <v>5640</v>
      </c>
      <c r="J105" t="inlineStr">
        <is>
          <t>5,623.77</t>
        </is>
      </c>
      <c r="K105" t="n">
        <v>159713</v>
      </c>
      <c r="L105" t="inlineStr">
        <is>
          <t>89,81,89,592.00</t>
        </is>
      </c>
      <c r="M105" t="inlineStr">
        <is>
          <t>21,843</t>
        </is>
      </c>
      <c r="N105" t="inlineStr">
        <is>
          <t>75,383</t>
        </is>
      </c>
      <c r="O105" t="inlineStr">
        <is>
          <t>47.20</t>
        </is>
      </c>
      <c r="P105" t="inlineStr">
        <is>
          <t>2025-10-27</t>
        </is>
      </c>
      <c r="Q105" t="n">
        <v>101</v>
      </c>
      <c r="R105" t="n">
        <v>0.8168316831683168</v>
      </c>
      <c r="S105" t="n">
        <v>297698.45</v>
      </c>
      <c r="T105" t="n">
        <v>130.175</v>
      </c>
      <c r="U105" t="n">
        <v>5409.45</v>
      </c>
      <c r="V105" t="n">
        <v>2</v>
      </c>
      <c r="W105" t="b">
        <v>1</v>
      </c>
      <c r="X105" t="b">
        <v>0</v>
      </c>
      <c r="Y105" t="b">
        <v>0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5010</v>
      </c>
      <c r="AE105" t="n">
        <v>5752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L105" t="n">
        <v>0.5364925480801126</v>
      </c>
      <c r="AM105" t="n">
        <v>0.7758786249279815</v>
      </c>
      <c r="AN105" t="n">
        <v>0.7999999999999999</v>
      </c>
    </row>
    <row r="106">
      <c r="A106" t="inlineStr">
        <is>
          <t>LTIM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5,617.00</t>
        </is>
      </c>
      <c r="E106" t="n">
        <v>5618</v>
      </c>
      <c r="F106" t="n">
        <v>5662</v>
      </c>
      <c r="G106" t="n">
        <v>5520.5</v>
      </c>
      <c r="H106" t="inlineStr">
        <is>
          <t>5,542.00</t>
        </is>
      </c>
      <c r="I106" t="n">
        <v>5546</v>
      </c>
      <c r="J106" t="inlineStr">
        <is>
          <t>5,580.37</t>
        </is>
      </c>
      <c r="K106" t="n">
        <v>182417</v>
      </c>
      <c r="L106" t="inlineStr">
        <is>
          <t>1,01,79,55,056.50</t>
        </is>
      </c>
      <c r="M106" t="inlineStr">
        <is>
          <t>20,804</t>
        </is>
      </c>
      <c r="N106" t="inlineStr">
        <is>
          <t>94,744</t>
        </is>
      </c>
      <c r="O106" t="inlineStr">
        <is>
          <t>51.94</t>
        </is>
      </c>
      <c r="P106" t="inlineStr">
        <is>
          <t>2025-10-24</t>
        </is>
      </c>
      <c r="Q106" t="n">
        <v>141.5</v>
      </c>
      <c r="R106" t="n">
        <v>0.1802120141342756</v>
      </c>
      <c r="S106" t="n">
        <v>302045.45</v>
      </c>
      <c r="T106" t="n">
        <v>127.775</v>
      </c>
      <c r="U106" t="n">
        <v>5388.15</v>
      </c>
      <c r="V106" t="n">
        <v>2</v>
      </c>
      <c r="W106" t="b">
        <v>0</v>
      </c>
      <c r="X106" t="b">
        <v>1</v>
      </c>
      <c r="Y106" t="b">
        <v>0</v>
      </c>
      <c r="Z106" t="n">
        <v>-1</v>
      </c>
      <c r="AA106" t="inlineStr">
        <is>
          <t>No Signal</t>
        </is>
      </c>
      <c r="AD106" t="n">
        <v>5010</v>
      </c>
      <c r="AE106" t="n">
        <v>5752</v>
      </c>
      <c r="AF106" t="inlineStr">
        <is>
          <t>Markup</t>
        </is>
      </c>
      <c r="AG106" t="inlineStr">
        <is>
          <t>No_Demand</t>
        </is>
      </c>
      <c r="AH106" t="inlineStr">
        <is>
          <t>Pending ⏳</t>
        </is>
      </c>
      <c r="AL106" t="n">
        <v>0.603938910518268</v>
      </c>
      <c r="AM106" t="n">
        <v>1.107415378595187</v>
      </c>
      <c r="AN106" t="n">
        <v>0.5</v>
      </c>
    </row>
    <row r="107">
      <c r="A107" t="inlineStr">
        <is>
          <t>LTIM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5,561.00</t>
        </is>
      </c>
      <c r="E107" t="n">
        <v>5611</v>
      </c>
      <c r="F107" t="n">
        <v>5676</v>
      </c>
      <c r="G107" t="n">
        <v>5600</v>
      </c>
      <c r="H107" t="inlineStr">
        <is>
          <t>5,602.00</t>
        </is>
      </c>
      <c r="I107" t="n">
        <v>5617</v>
      </c>
      <c r="J107" t="inlineStr">
        <is>
          <t>5,644.11</t>
        </is>
      </c>
      <c r="K107" t="n">
        <v>463480</v>
      </c>
      <c r="L107" t="inlineStr">
        <is>
          <t>2,61,59,31,985.00</t>
        </is>
      </c>
      <c r="M107" t="inlineStr">
        <is>
          <t>29,760</t>
        </is>
      </c>
      <c r="N107" t="inlineStr">
        <is>
          <t>2,81,813</t>
        </is>
      </c>
      <c r="O107" t="inlineStr">
        <is>
          <t>60.80</t>
        </is>
      </c>
      <c r="P107" t="inlineStr">
        <is>
          <t>2025-10-23</t>
        </is>
      </c>
      <c r="Q107" t="n">
        <v>76</v>
      </c>
      <c r="R107" t="n">
        <v>0.2236842105263158</v>
      </c>
      <c r="S107" t="n">
        <v>306028.6</v>
      </c>
      <c r="T107" t="n">
        <v>124.725</v>
      </c>
      <c r="U107" t="n">
        <v>5371.2</v>
      </c>
      <c r="V107" t="n">
        <v>2</v>
      </c>
      <c r="W107" t="b">
        <v>1</v>
      </c>
      <c r="X107" t="b">
        <v>0</v>
      </c>
      <c r="Y107" t="b">
        <v>1</v>
      </c>
      <c r="Z107" t="n">
        <v>1</v>
      </c>
      <c r="AA107" t="inlineStr">
        <is>
          <t>No Signal</t>
        </is>
      </c>
      <c r="AD107" t="n">
        <v>4987</v>
      </c>
      <c r="AE107" t="n">
        <v>5752</v>
      </c>
      <c r="AF107" t="inlineStr">
        <is>
          <t>Distribution</t>
        </is>
      </c>
      <c r="AG107" t="inlineStr">
        <is>
          <t>Hidden_Buying</t>
        </is>
      </c>
      <c r="AH107" t="inlineStr">
        <is>
          <t>Pending ⏳</t>
        </is>
      </c>
      <c r="AL107" t="n">
        <v>1.51449897166474</v>
      </c>
      <c r="AM107" t="n">
        <v>0.6093405492082582</v>
      </c>
      <c r="AN107" t="n">
        <v>0.5</v>
      </c>
    </row>
    <row r="108">
      <c r="A108" t="inlineStr">
        <is>
          <t>LTIM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5,596.50</t>
        </is>
      </c>
      <c r="E108" t="n">
        <v>5611</v>
      </c>
      <c r="F108" t="n">
        <v>5672</v>
      </c>
      <c r="G108" t="n">
        <v>5533.5</v>
      </c>
      <c r="H108" t="inlineStr">
        <is>
          <t>5,545.50</t>
        </is>
      </c>
      <c r="I108" t="n">
        <v>5561</v>
      </c>
      <c r="J108" t="inlineStr">
        <is>
          <t>5,586.32</t>
        </is>
      </c>
      <c r="K108" t="n">
        <v>34204</v>
      </c>
      <c r="L108" t="inlineStr">
        <is>
          <t>19,10,74,617.50</t>
        </is>
      </c>
      <c r="M108" t="inlineStr">
        <is>
          <t>4,108</t>
        </is>
      </c>
      <c r="N108" t="inlineStr">
        <is>
          <t>14,479</t>
        </is>
      </c>
      <c r="O108" t="inlineStr">
        <is>
          <t>42.34</t>
        </is>
      </c>
      <c r="P108" t="inlineStr">
        <is>
          <t>2025-10-21</t>
        </is>
      </c>
      <c r="Q108" t="n">
        <v>138.5</v>
      </c>
      <c r="R108" t="n">
        <v>0.1985559566787003</v>
      </c>
      <c r="S108" t="n">
        <v>296019.25</v>
      </c>
      <c r="T108" t="n">
        <v>125.05</v>
      </c>
      <c r="U108" t="n">
        <v>5353.475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4987</v>
      </c>
      <c r="AE108" t="n">
        <v>5752</v>
      </c>
      <c r="AF108" t="inlineStr">
        <is>
          <t>Resistance</t>
        </is>
      </c>
      <c r="AG108" t="inlineStr">
        <is>
          <t>Quiet_Market</t>
        </is>
      </c>
      <c r="AH108" t="inlineStr">
        <is>
          <t>Pending ⏳</t>
        </is>
      </c>
      <c r="AL108" t="n">
        <v>0.1155465396253791</v>
      </c>
      <c r="AM108" t="n">
        <v>1.107556977209116</v>
      </c>
      <c r="AN108" t="n">
        <v>0.5</v>
      </c>
    </row>
    <row r="109">
      <c r="A109" t="inlineStr">
        <is>
          <t>LTIM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5,605.00</t>
        </is>
      </c>
      <c r="E109" t="n">
        <v>5613.5</v>
      </c>
      <c r="F109" t="n">
        <v>5699</v>
      </c>
      <c r="G109" t="n">
        <v>5587</v>
      </c>
      <c r="H109" t="inlineStr">
        <is>
          <t>5,606.50</t>
        </is>
      </c>
      <c r="I109" t="n">
        <v>5596.5</v>
      </c>
      <c r="J109" t="inlineStr">
        <is>
          <t>5,631.61</t>
        </is>
      </c>
      <c r="K109" t="n">
        <v>207857</v>
      </c>
      <c r="L109" t="inlineStr">
        <is>
          <t>1,17,05,69,225.50</t>
        </is>
      </c>
      <c r="M109" t="inlineStr">
        <is>
          <t>19,043</t>
        </is>
      </c>
      <c r="N109" t="inlineStr">
        <is>
          <t>1,09,304</t>
        </is>
      </c>
      <c r="O109" t="inlineStr">
        <is>
          <t>52.59</t>
        </is>
      </c>
      <c r="P109" t="inlineStr">
        <is>
          <t>2025-10-20</t>
        </is>
      </c>
      <c r="Q109" t="n">
        <v>112</v>
      </c>
      <c r="R109" t="n">
        <v>0.08482142857142851</v>
      </c>
      <c r="S109" t="n">
        <v>318725.95</v>
      </c>
      <c r="T109" t="n">
        <v>127.55</v>
      </c>
      <c r="U109" t="n">
        <v>5338.425</v>
      </c>
      <c r="V109" t="n">
        <v>2</v>
      </c>
      <c r="W109" t="b">
        <v>0</v>
      </c>
      <c r="X109" t="b">
        <v>1</v>
      </c>
      <c r="Y109" t="b">
        <v>0</v>
      </c>
      <c r="Z109" t="n">
        <v>-1</v>
      </c>
      <c r="AA109" t="inlineStr">
        <is>
          <t>No Signal</t>
        </is>
      </c>
      <c r="AD109" t="n">
        <v>4959</v>
      </c>
      <c r="AE109" t="n">
        <v>5752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0.6521495974833552</v>
      </c>
      <c r="AM109" t="n">
        <v>0.8780870246961976</v>
      </c>
      <c r="AN109" t="n">
        <v>0.5</v>
      </c>
    </row>
    <row r="110">
      <c r="A110" t="inlineStr">
        <is>
          <t>LTIM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5,622.50</t>
        </is>
      </c>
      <c r="E110" t="n">
        <v>5750</v>
      </c>
      <c r="F110" t="n">
        <v>5752</v>
      </c>
      <c r="G110" t="n">
        <v>5585.5</v>
      </c>
      <c r="H110" t="inlineStr">
        <is>
          <t>5,592.00</t>
        </is>
      </c>
      <c r="I110" t="n">
        <v>5605</v>
      </c>
      <c r="J110" t="inlineStr">
        <is>
          <t>5,648.03</t>
        </is>
      </c>
      <c r="K110" t="n">
        <v>956634</v>
      </c>
      <c r="L110" t="inlineStr">
        <is>
          <t>5,40,30,97,099.50</t>
        </is>
      </c>
      <c r="M110" t="inlineStr">
        <is>
          <t>71,948</t>
        </is>
      </c>
      <c r="N110" t="inlineStr">
        <is>
          <t>2,72,991</t>
        </is>
      </c>
      <c r="O110" t="inlineStr">
        <is>
          <t>28.54</t>
        </is>
      </c>
      <c r="P110" t="inlineStr">
        <is>
          <t>2025-10-17</t>
        </is>
      </c>
      <c r="Q110" t="n">
        <v>166.5</v>
      </c>
      <c r="R110" t="n">
        <v>0.1171171171171171</v>
      </c>
      <c r="S110" t="n">
        <v>314838.4</v>
      </c>
      <c r="T110" t="n">
        <v>126.325</v>
      </c>
      <c r="U110" t="n">
        <v>5334.075</v>
      </c>
      <c r="V110" t="n">
        <v>2</v>
      </c>
      <c r="W110" t="b">
        <v>0</v>
      </c>
      <c r="X110" t="b">
        <v>1</v>
      </c>
      <c r="Y110" t="b">
        <v>0</v>
      </c>
      <c r="Z110" t="n">
        <v>1</v>
      </c>
      <c r="AA110" t="inlineStr">
        <is>
          <t>No Signal</t>
        </is>
      </c>
      <c r="AD110" t="n">
        <v>4959</v>
      </c>
      <c r="AE110" t="n">
        <v>5752</v>
      </c>
      <c r="AF110" t="inlineStr">
        <is>
          <t>Distribution</t>
        </is>
      </c>
      <c r="AG110" t="inlineStr">
        <is>
          <t>Absorption_Bearish</t>
        </is>
      </c>
      <c r="AH110" t="inlineStr">
        <is>
          <t>Pending ⏳</t>
        </is>
      </c>
      <c r="AL110" t="n">
        <v>3.038492128025044</v>
      </c>
      <c r="AM110" t="n">
        <v>1.318028893726499</v>
      </c>
      <c r="AN110" t="n">
        <v>0.5</v>
      </c>
    </row>
    <row r="111">
      <c r="A111" t="inlineStr">
        <is>
          <t>LTIM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5,609.50</t>
        </is>
      </c>
      <c r="E111" t="n">
        <v>5630</v>
      </c>
      <c r="F111" t="n">
        <v>5668</v>
      </c>
      <c r="G111" t="n">
        <v>5590</v>
      </c>
      <c r="H111" t="inlineStr">
        <is>
          <t>5,615.00</t>
        </is>
      </c>
      <c r="I111" t="n">
        <v>5622.5</v>
      </c>
      <c r="J111" t="inlineStr">
        <is>
          <t>5,636.05</t>
        </is>
      </c>
      <c r="K111" t="n">
        <v>226385</v>
      </c>
      <c r="L111" t="inlineStr">
        <is>
          <t>1,27,59,17,747.50</t>
        </is>
      </c>
      <c r="M111" t="inlineStr">
        <is>
          <t>29,453</t>
        </is>
      </c>
      <c r="N111" t="inlineStr">
        <is>
          <t>98,880</t>
        </is>
      </c>
      <c r="O111" t="inlineStr">
        <is>
          <t>43.68</t>
        </is>
      </c>
      <c r="P111" t="inlineStr">
        <is>
          <t>2025-10-16</t>
        </is>
      </c>
      <c r="Q111" t="n">
        <v>78</v>
      </c>
      <c r="R111" t="n">
        <v>0.4166666666666667</v>
      </c>
      <c r="S111" t="n">
        <v>297158.1</v>
      </c>
      <c r="T111" t="n">
        <v>126.4</v>
      </c>
      <c r="U111" t="n">
        <v>5330.05</v>
      </c>
      <c r="V111" t="n">
        <v>2</v>
      </c>
      <c r="W111" t="b">
        <v>0</v>
      </c>
      <c r="X111" t="b">
        <v>1</v>
      </c>
      <c r="Y111" t="b">
        <v>1</v>
      </c>
      <c r="Z111" t="n">
        <v>0</v>
      </c>
      <c r="AA111" t="inlineStr">
        <is>
          <t>No Signal</t>
        </is>
      </c>
      <c r="AD111" t="n">
        <v>4959</v>
      </c>
      <c r="AE111" t="n">
        <v>5668</v>
      </c>
      <c r="AF111" t="inlineStr">
        <is>
          <t>Distribution</t>
        </is>
      </c>
      <c r="AG111" t="inlineStr">
        <is>
          <t>Quiet_Market</t>
        </is>
      </c>
      <c r="AH111" t="inlineStr">
        <is>
          <t>Pending ⏳</t>
        </is>
      </c>
      <c r="AL111" t="n">
        <v>0.7618335155595625</v>
      </c>
      <c r="AM111" t="n">
        <v>0.6170886075949367</v>
      </c>
      <c r="AN111" t="n">
        <v>0.5</v>
      </c>
    </row>
    <row r="112">
      <c r="A112" t="inlineStr">
        <is>
          <t>LTIM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5,469.00</t>
        </is>
      </c>
      <c r="E112" t="n">
        <v>5499</v>
      </c>
      <c r="F112" t="n">
        <v>5630</v>
      </c>
      <c r="G112" t="n">
        <v>5499</v>
      </c>
      <c r="H112" t="inlineStr">
        <is>
          <t>5,626.00</t>
        </is>
      </c>
      <c r="I112" t="n">
        <v>5609.5</v>
      </c>
      <c r="J112" t="inlineStr">
        <is>
          <t>5,587.05</t>
        </is>
      </c>
      <c r="K112" t="n">
        <v>339385</v>
      </c>
      <c r="L112" t="inlineStr">
        <is>
          <t>1,89,61,60,136.50</t>
        </is>
      </c>
      <c r="M112" t="inlineStr">
        <is>
          <t>34,215</t>
        </is>
      </c>
      <c r="N112" t="inlineStr">
        <is>
          <t>1,35,734</t>
        </is>
      </c>
      <c r="O112" t="inlineStr">
        <is>
          <t>39.99</t>
        </is>
      </c>
      <c r="P112" t="inlineStr">
        <is>
          <t>2025-10-15</t>
        </is>
      </c>
      <c r="Q112" t="n">
        <v>131</v>
      </c>
      <c r="R112" t="n">
        <v>0.8435114503816794</v>
      </c>
      <c r="S112" t="n">
        <v>297498.15</v>
      </c>
      <c r="T112" t="n">
        <v>126.025</v>
      </c>
      <c r="U112" t="n">
        <v>5320.075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4939.5</v>
      </c>
      <c r="AE112" t="n">
        <v>5630</v>
      </c>
      <c r="AF112" t="inlineStr">
        <is>
          <t>Distribution</t>
        </is>
      </c>
      <c r="AG112" t="inlineStr">
        <is>
          <t>Normal_Activity</t>
        </is>
      </c>
      <c r="AH112" t="inlineStr">
        <is>
          <t>Pending ⏳</t>
        </is>
      </c>
      <c r="AK112" t="inlineStr">
        <is>
          <t>🔥</t>
        </is>
      </c>
      <c r="AL112" t="n">
        <v>1.140797009998213</v>
      </c>
      <c r="AM112" t="n">
        <v>1.039476294386035</v>
      </c>
      <c r="AN112" t="n">
        <v>0.5</v>
      </c>
    </row>
    <row r="113">
      <c r="A113" t="inlineStr">
        <is>
          <t>LTIM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5,498.00</t>
        </is>
      </c>
      <c r="E113" t="n">
        <v>5560</v>
      </c>
      <c r="F113" t="n">
        <v>5615</v>
      </c>
      <c r="G113" t="n">
        <v>5457.5</v>
      </c>
      <c r="H113" t="inlineStr">
        <is>
          <t>5,461.00</t>
        </is>
      </c>
      <c r="I113" t="n">
        <v>5469</v>
      </c>
      <c r="J113" t="inlineStr">
        <is>
          <t>5,539.69</t>
        </is>
      </c>
      <c r="K113" t="n">
        <v>445186</v>
      </c>
      <c r="L113" t="inlineStr">
        <is>
          <t>2,46,61,91,729.00</t>
        </is>
      </c>
      <c r="M113" t="inlineStr">
        <is>
          <t>37,548</t>
        </is>
      </c>
      <c r="N113" t="inlineStr">
        <is>
          <t>2,16,242</t>
        </is>
      </c>
      <c r="O113" t="inlineStr">
        <is>
          <t>48.57</t>
        </is>
      </c>
      <c r="P113" t="inlineStr">
        <is>
          <t>2025-10-14</t>
        </is>
      </c>
      <c r="Q113" t="n">
        <v>157.5</v>
      </c>
      <c r="R113" t="n">
        <v>0.07301587301587301</v>
      </c>
      <c r="S113" t="n">
        <v>290714.35</v>
      </c>
      <c r="T113" t="n">
        <v>122.65</v>
      </c>
      <c r="U113" t="n">
        <v>5308.375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4939.5</v>
      </c>
      <c r="AE113" t="n">
        <v>5619</v>
      </c>
      <c r="AF113" t="inlineStr">
        <is>
          <t>Distribution</t>
        </is>
      </c>
      <c r="AG113" t="inlineStr">
        <is>
          <t>Normal_Activity</t>
        </is>
      </c>
      <c r="AH113" t="inlineStr">
        <is>
          <t>Pending ⏳</t>
        </is>
      </c>
      <c r="AK113" t="inlineStr">
        <is>
          <t>🔥</t>
        </is>
      </c>
      <c r="AL113" t="n">
        <v>1.531351995524129</v>
      </c>
      <c r="AM113" t="n">
        <v>1.284141867101508</v>
      </c>
      <c r="AN113" t="n">
        <v>0.5</v>
      </c>
    </row>
    <row r="114">
      <c r="A114" t="inlineStr">
        <is>
          <t>LTIM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5,471.50</t>
        </is>
      </c>
      <c r="E114" t="n">
        <v>5450</v>
      </c>
      <c r="F114" t="n">
        <v>5514</v>
      </c>
      <c r="G114" t="n">
        <v>5414</v>
      </c>
      <c r="H114" t="inlineStr">
        <is>
          <t>5,476.00</t>
        </is>
      </c>
      <c r="I114" t="n">
        <v>5498</v>
      </c>
      <c r="J114" t="inlineStr">
        <is>
          <t>5,468.76</t>
        </is>
      </c>
      <c r="K114" t="n">
        <v>184814</v>
      </c>
      <c r="L114" t="inlineStr">
        <is>
          <t>1,01,07,02,915.50</t>
        </is>
      </c>
      <c r="M114" t="inlineStr">
        <is>
          <t>20,100</t>
        </is>
      </c>
      <c r="N114" t="inlineStr">
        <is>
          <t>90,388</t>
        </is>
      </c>
      <c r="O114" t="inlineStr">
        <is>
          <t>48.91</t>
        </is>
      </c>
      <c r="P114" t="inlineStr">
        <is>
          <t>2025-10-13</t>
        </is>
      </c>
      <c r="Q114" t="n">
        <v>100</v>
      </c>
      <c r="R114" t="n">
        <v>0.84</v>
      </c>
      <c r="S114" t="n">
        <v>273115.15</v>
      </c>
      <c r="T114" t="n">
        <v>117.725</v>
      </c>
      <c r="U114" t="n">
        <v>5302</v>
      </c>
      <c r="V114" t="n">
        <v>2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4939.5</v>
      </c>
      <c r="AE114" t="n">
        <v>5619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0.6766889350517538</v>
      </c>
      <c r="AM114" t="n">
        <v>0.8494372478233171</v>
      </c>
      <c r="AN114" t="n">
        <v>0.7999999999999999</v>
      </c>
    </row>
    <row r="115">
      <c r="A115" t="inlineStr">
        <is>
          <t>LTIM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5,434.00</t>
        </is>
      </c>
      <c r="E115" t="n">
        <v>5450.5</v>
      </c>
      <c r="F115" t="n">
        <v>5505.5</v>
      </c>
      <c r="G115" t="n">
        <v>5380.5</v>
      </c>
      <c r="H115" t="inlineStr">
        <is>
          <t>5,465.00</t>
        </is>
      </c>
      <c r="I115" t="n">
        <v>5471.5</v>
      </c>
      <c r="J115" t="inlineStr">
        <is>
          <t>5,452.49</t>
        </is>
      </c>
      <c r="K115" t="n">
        <v>347012</v>
      </c>
      <c r="L115" t="inlineStr">
        <is>
          <t>1,89,20,80,768.50</t>
        </is>
      </c>
      <c r="M115" t="inlineStr">
        <is>
          <t>42,584</t>
        </is>
      </c>
      <c r="N115" t="inlineStr">
        <is>
          <t>1,75,174</t>
        </is>
      </c>
      <c r="O115" t="inlineStr">
        <is>
          <t>50.48</t>
        </is>
      </c>
      <c r="P115" t="inlineStr">
        <is>
          <t>2025-10-10</t>
        </is>
      </c>
      <c r="Q115" t="n">
        <v>125</v>
      </c>
      <c r="R115" t="n">
        <v>0.728</v>
      </c>
      <c r="S115" t="n">
        <v>269828.95</v>
      </c>
      <c r="T115" t="n">
        <v>115.8</v>
      </c>
      <c r="U115" t="n">
        <v>5293.725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4939.5</v>
      </c>
      <c r="AE115" t="n">
        <v>5619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1.286044362548941</v>
      </c>
      <c r="AM115" t="n">
        <v>1.079447322970639</v>
      </c>
      <c r="AN115" t="n">
        <v>0.5</v>
      </c>
    </row>
    <row r="116">
      <c r="A116" t="inlineStr">
        <is>
          <t>LTIM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5,342.50</t>
        </is>
      </c>
      <c r="E116" t="n">
        <v>5368</v>
      </c>
      <c r="F116" t="n">
        <v>5450</v>
      </c>
      <c r="G116" t="n">
        <v>5324</v>
      </c>
      <c r="H116" t="inlineStr">
        <is>
          <t>5,445.50</t>
        </is>
      </c>
      <c r="I116" t="n">
        <v>5434</v>
      </c>
      <c r="J116" t="inlineStr">
        <is>
          <t>5,395.86</t>
        </is>
      </c>
      <c r="K116" t="n">
        <v>214355</v>
      </c>
      <c r="L116" t="inlineStr">
        <is>
          <t>1,15,66,29,522.00</t>
        </is>
      </c>
      <c r="M116" t="inlineStr">
        <is>
          <t>31,335</t>
        </is>
      </c>
      <c r="N116" t="inlineStr">
        <is>
          <t>1,09,224</t>
        </is>
      </c>
      <c r="O116" t="inlineStr">
        <is>
          <t>50.95</t>
        </is>
      </c>
      <c r="P116" t="inlineStr">
        <is>
          <t>2025-10-09</t>
        </is>
      </c>
      <c r="Q116" t="n">
        <v>126</v>
      </c>
      <c r="R116" t="n">
        <v>0.873015873015873</v>
      </c>
      <c r="S116" t="n">
        <v>261102.2</v>
      </c>
      <c r="T116" t="n">
        <v>115.55</v>
      </c>
      <c r="U116" t="n">
        <v>5284.725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4939.5</v>
      </c>
      <c r="AE116" t="n">
        <v>5619</v>
      </c>
      <c r="AF116" t="inlineStr">
        <is>
          <t>Markup</t>
        </is>
      </c>
      <c r="AG116" t="inlineStr">
        <is>
          <t>Normal_Activity</t>
        </is>
      </c>
      <c r="AH116" t="inlineStr">
        <is>
          <t>Pending ⏳</t>
        </is>
      </c>
      <c r="AL116" t="n">
        <v>0.820962060066901</v>
      </c>
      <c r="AM116" t="n">
        <v>1.090437040242319</v>
      </c>
      <c r="AN116" t="n">
        <v>0.5</v>
      </c>
    </row>
    <row r="117">
      <c r="A117" t="inlineStr">
        <is>
          <t>LTIM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5,269.00</t>
        </is>
      </c>
      <c r="E117" t="n">
        <v>5295</v>
      </c>
      <c r="F117" t="n">
        <v>5393.5</v>
      </c>
      <c r="G117" t="n">
        <v>5266</v>
      </c>
      <c r="H117" t="inlineStr">
        <is>
          <t>5,340.00</t>
        </is>
      </c>
      <c r="I117" t="n">
        <v>5342.5</v>
      </c>
      <c r="J117" t="inlineStr">
        <is>
          <t>5,351.32</t>
        </is>
      </c>
      <c r="K117" t="n">
        <v>278405</v>
      </c>
      <c r="L117" t="inlineStr">
        <is>
          <t>1,48,98,35,352.50</t>
        </is>
      </c>
      <c r="M117" t="inlineStr">
        <is>
          <t>35,069</t>
        </is>
      </c>
      <c r="N117" t="inlineStr">
        <is>
          <t>1,26,141</t>
        </is>
      </c>
      <c r="O117" t="inlineStr">
        <is>
          <t>45.31</t>
        </is>
      </c>
      <c r="P117" t="inlineStr">
        <is>
          <t>2025-10-08</t>
        </is>
      </c>
      <c r="Q117" t="n">
        <v>127.5</v>
      </c>
      <c r="R117" t="n">
        <v>0.6</v>
      </c>
      <c r="S117" t="n">
        <v>279877.3</v>
      </c>
      <c r="T117" t="n">
        <v>120.25</v>
      </c>
      <c r="U117" t="n">
        <v>5278.375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4939.5</v>
      </c>
      <c r="AE117" t="n">
        <v>5619</v>
      </c>
      <c r="AF117" t="inlineStr">
        <is>
          <t>Trading_Range</t>
        </is>
      </c>
      <c r="AG117" t="inlineStr">
        <is>
          <t>No_Supply</t>
        </is>
      </c>
      <c r="AH117" t="inlineStr">
        <is>
          <t>Pending ⏳</t>
        </is>
      </c>
      <c r="AL117" t="n">
        <v>0.9947394804794816</v>
      </c>
      <c r="AM117" t="n">
        <v>1.06029106029106</v>
      </c>
      <c r="AN117" t="n">
        <v>0.5</v>
      </c>
    </row>
    <row r="118">
      <c r="A118" t="inlineStr">
        <is>
          <t>LTIM</t>
        </is>
      </c>
      <c r="B118" t="inlineStr">
        <is>
          <t>EQ</t>
        </is>
      </c>
      <c r="C118" t="inlineStr">
        <is>
          <t>07-Oct-2025</t>
        </is>
      </c>
      <c r="D118" t="inlineStr">
        <is>
          <t>5,274.00</t>
        </is>
      </c>
      <c r="E118" t="n">
        <v>5375</v>
      </c>
      <c r="F118" t="n">
        <v>5501</v>
      </c>
      <c r="G118" t="n">
        <v>5255.5</v>
      </c>
      <c r="H118" t="inlineStr">
        <is>
          <t>5,263.00</t>
        </is>
      </c>
      <c r="I118" t="n">
        <v>5269</v>
      </c>
      <c r="J118" t="inlineStr">
        <is>
          <t>5,293.91</t>
        </is>
      </c>
      <c r="K118" t="n">
        <v>448771</v>
      </c>
      <c r="L118" t="inlineStr">
        <is>
          <t>2,37,57,54,243.50</t>
        </is>
      </c>
      <c r="M118" t="inlineStr">
        <is>
          <t>42,899</t>
        </is>
      </c>
      <c r="N118" t="inlineStr">
        <is>
          <t>1,65,739</t>
        </is>
      </c>
      <c r="O118" t="inlineStr">
        <is>
          <t>36.93</t>
        </is>
      </c>
      <c r="P118" t="inlineStr">
        <is>
          <t>2025-10-07</t>
        </is>
      </c>
      <c r="Q118" t="n">
        <v>245.5</v>
      </c>
      <c r="R118" t="n">
        <v>0.054989816700611</v>
      </c>
      <c r="S118" t="n">
        <v>274847.65</v>
      </c>
      <c r="T118" t="n">
        <v>119.05</v>
      </c>
      <c r="U118" t="n">
        <v>5270.525</v>
      </c>
      <c r="V118" t="n">
        <v>-1</v>
      </c>
      <c r="W118" t="b">
        <v>0</v>
      </c>
      <c r="X118" t="b">
        <v>1</v>
      </c>
      <c r="Y118" t="b">
        <v>0</v>
      </c>
      <c r="Z118" t="n">
        <v>1</v>
      </c>
      <c r="AA118" t="inlineStr">
        <is>
          <t>No Signal</t>
        </is>
      </c>
      <c r="AD118" t="n">
        <v>4939.5</v>
      </c>
      <c r="AE118" t="n">
        <v>5619</v>
      </c>
      <c r="AF118" t="inlineStr">
        <is>
          <t>Trading_Range</t>
        </is>
      </c>
      <c r="AG118" t="inlineStr">
        <is>
          <t>Absorption_Bearish</t>
        </is>
      </c>
      <c r="AH118" t="inlineStr">
        <is>
          <t>Pending ⏳</t>
        </is>
      </c>
      <c r="AL118" t="n">
        <v>1.632799116164901</v>
      </c>
      <c r="AM118" t="n">
        <v>2.062158756824863</v>
      </c>
      <c r="AN118" t="n">
        <v>0.5</v>
      </c>
    </row>
    <row r="119">
      <c r="A119" t="inlineStr">
        <is>
          <t>LTIM</t>
        </is>
      </c>
      <c r="B119" t="inlineStr">
        <is>
          <t>EQ</t>
        </is>
      </c>
      <c r="C119" t="inlineStr">
        <is>
          <t>06-Oct-2025</t>
        </is>
      </c>
      <c r="D119" t="inlineStr">
        <is>
          <t>5,120.00</t>
        </is>
      </c>
      <c r="E119" t="n">
        <v>5125.5</v>
      </c>
      <c r="F119" t="n">
        <v>5281</v>
      </c>
      <c r="G119" t="n">
        <v>5121.5</v>
      </c>
      <c r="H119" t="inlineStr">
        <is>
          <t>5,270.00</t>
        </is>
      </c>
      <c r="I119" t="n">
        <v>5274</v>
      </c>
      <c r="J119" t="inlineStr">
        <is>
          <t>5,240.44</t>
        </is>
      </c>
      <c r="K119" t="n">
        <v>220778</v>
      </c>
      <c r="L119" t="inlineStr">
        <is>
          <t>1,15,69,73,117.50</t>
        </is>
      </c>
      <c r="M119" t="inlineStr">
        <is>
          <t>24,963</t>
        </is>
      </c>
      <c r="N119" t="inlineStr">
        <is>
          <t>63,944</t>
        </is>
      </c>
      <c r="O119" t="inlineStr">
        <is>
          <t>28.96</t>
        </is>
      </c>
      <c r="P119" t="inlineStr">
        <is>
          <t>2025-10-06</t>
        </is>
      </c>
      <c r="Q119" t="n">
        <v>159.5</v>
      </c>
      <c r="R119" t="n">
        <v>0.9561128526645768</v>
      </c>
      <c r="S119" t="n">
        <v>260081</v>
      </c>
      <c r="T119" t="n">
        <v>115.25</v>
      </c>
      <c r="U119" t="n">
        <v>5261.525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4939.5</v>
      </c>
      <c r="AE119" t="n">
        <v>5619</v>
      </c>
      <c r="AF119" t="inlineStr">
        <is>
          <t>Trading_Range</t>
        </is>
      </c>
      <c r="AG119" t="inlineStr">
        <is>
          <t>Genuine_Buying</t>
        </is>
      </c>
      <c r="AH119" t="inlineStr">
        <is>
          <t>Pending ⏳</t>
        </is>
      </c>
      <c r="AL119" t="n">
        <v>0.8488816945490059</v>
      </c>
      <c r="AM119" t="n">
        <v>1.383947939262473</v>
      </c>
      <c r="AN119" t="n">
        <v>0.5</v>
      </c>
    </row>
    <row r="120">
      <c r="A120" t="inlineStr">
        <is>
          <t>LTIM</t>
        </is>
      </c>
      <c r="B120" t="inlineStr">
        <is>
          <t>EQ</t>
        </is>
      </c>
      <c r="C120" t="inlineStr">
        <is>
          <t>03-Oct-2025</t>
        </is>
      </c>
      <c r="D120" t="inlineStr">
        <is>
          <t>5,123.00</t>
        </is>
      </c>
      <c r="E120" t="n">
        <v>5123</v>
      </c>
      <c r="F120" t="n">
        <v>5155</v>
      </c>
      <c r="G120" t="n">
        <v>5094.5</v>
      </c>
      <c r="H120" t="inlineStr">
        <is>
          <t>5,117.50</t>
        </is>
      </c>
      <c r="I120" t="n">
        <v>5120</v>
      </c>
      <c r="J120" t="inlineStr">
        <is>
          <t>5,125.06</t>
        </is>
      </c>
      <c r="K120" t="n">
        <v>119918</v>
      </c>
      <c r="L120" t="inlineStr">
        <is>
          <t>61,45,86,658.50</t>
        </is>
      </c>
      <c r="M120" t="inlineStr">
        <is>
          <t>15,038</t>
        </is>
      </c>
      <c r="N120" t="inlineStr">
        <is>
          <t>70,257</t>
        </is>
      </c>
      <c r="O120" t="inlineStr">
        <is>
          <t>58.59</t>
        </is>
      </c>
      <c r="P120" t="inlineStr">
        <is>
          <t>2025-10-03</t>
        </is>
      </c>
      <c r="Q120" t="n">
        <v>60.5</v>
      </c>
      <c r="R120" t="n">
        <v>0.4214876033057851</v>
      </c>
      <c r="S120" t="n">
        <v>261307.2</v>
      </c>
      <c r="T120" t="n">
        <v>117.075</v>
      </c>
      <c r="U120" t="n">
        <v>5257.6</v>
      </c>
      <c r="V120" t="n">
        <v>-2</v>
      </c>
      <c r="W120" t="b">
        <v>0</v>
      </c>
      <c r="X120" t="b">
        <v>1</v>
      </c>
      <c r="Y120" t="b">
        <v>1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4939.5</v>
      </c>
      <c r="AE120" t="n">
        <v>5619</v>
      </c>
      <c r="AF120" t="inlineStr">
        <is>
          <t>Markdown</t>
        </is>
      </c>
      <c r="AG120" t="inlineStr">
        <is>
          <t>Quiet_Market</t>
        </is>
      </c>
      <c r="AH120" t="inlineStr">
        <is>
          <t>Confirmed ✅</t>
        </is>
      </c>
      <c r="AI120" t="inlineStr">
        <is>
          <t>Strength after test +1</t>
        </is>
      </c>
      <c r="AJ120" t="n">
        <v>1</v>
      </c>
      <c r="AL120" t="n">
        <v>0.4589157895381374</v>
      </c>
      <c r="AM120" t="n">
        <v>0.5167627589152253</v>
      </c>
      <c r="AN120" t="n">
        <v>0.7999999999999999</v>
      </c>
    </row>
    <row r="121">
      <c r="A121" t="inlineStr">
        <is>
          <t>LTIM</t>
        </is>
      </c>
      <c r="B121" t="inlineStr">
        <is>
          <t>EQ</t>
        </is>
      </c>
      <c r="C121" t="inlineStr">
        <is>
          <t>01-Oct-2025</t>
        </is>
      </c>
      <c r="D121" t="inlineStr">
        <is>
          <t>5,157.50</t>
        </is>
      </c>
      <c r="E121" t="n">
        <v>5121</v>
      </c>
      <c r="F121" t="n">
        <v>5145</v>
      </c>
      <c r="G121" t="n">
        <v>5020</v>
      </c>
      <c r="H121" t="inlineStr">
        <is>
          <t>5,134.50</t>
        </is>
      </c>
      <c r="I121" t="n">
        <v>5123</v>
      </c>
      <c r="J121" t="inlineStr">
        <is>
          <t>5,086.84</t>
        </is>
      </c>
      <c r="K121" t="n">
        <v>308270</v>
      </c>
      <c r="L121" t="inlineStr">
        <is>
          <t>1,56,81,21,619.50</t>
        </is>
      </c>
      <c r="M121" t="inlineStr">
        <is>
          <t>32,419</t>
        </is>
      </c>
      <c r="N121" t="inlineStr">
        <is>
          <t>1,44,737</t>
        </is>
      </c>
      <c r="O121" t="inlineStr">
        <is>
          <t>46.95</t>
        </is>
      </c>
      <c r="P121" t="inlineStr">
        <is>
          <t>2025-10-01</t>
        </is>
      </c>
      <c r="Q121" t="n">
        <v>125</v>
      </c>
      <c r="R121" t="n">
        <v>0.824</v>
      </c>
      <c r="S121" t="n">
        <v>260705.75</v>
      </c>
      <c r="T121" t="n">
        <v>117.275</v>
      </c>
      <c r="U121" t="n">
        <v>5262.1</v>
      </c>
      <c r="V121" t="n">
        <v>-2</v>
      </c>
      <c r="W121" t="b">
        <v>1</v>
      </c>
      <c r="X121" t="b">
        <v>0</v>
      </c>
      <c r="Y121" t="b">
        <v>1</v>
      </c>
      <c r="Z121" t="n">
        <v>0</v>
      </c>
      <c r="AA121" t="inlineStr">
        <is>
          <t>No Signal</t>
        </is>
      </c>
      <c r="AD121" t="n">
        <v>4939.5</v>
      </c>
      <c r="AE121" t="n">
        <v>5619</v>
      </c>
      <c r="AF121" t="inlineStr">
        <is>
          <t>Markdown</t>
        </is>
      </c>
      <c r="AG121" t="inlineStr">
        <is>
          <t>Normal_Activity</t>
        </is>
      </c>
      <c r="AH121" t="inlineStr">
        <is>
          <t>Pending ⏳</t>
        </is>
      </c>
      <c r="AL121" t="n">
        <v>1.182444192350955</v>
      </c>
      <c r="AM121" t="n">
        <v>1.065870816457045</v>
      </c>
      <c r="AN121" t="n">
        <v>0.5</v>
      </c>
    </row>
    <row r="122">
      <c r="A122" t="inlineStr">
        <is>
          <t>LTIM</t>
        </is>
      </c>
      <c r="B122" t="inlineStr">
        <is>
          <t>EQ</t>
        </is>
      </c>
      <c r="C122" t="inlineStr">
        <is>
          <t>30-Sep-2025</t>
        </is>
      </c>
      <c r="D122" t="inlineStr">
        <is>
          <t>5,158.00</t>
        </is>
      </c>
      <c r="E122" t="n">
        <v>5125.5</v>
      </c>
      <c r="F122" t="n">
        <v>5182</v>
      </c>
      <c r="G122" t="n">
        <v>5084</v>
      </c>
      <c r="H122" t="inlineStr">
        <is>
          <t>5,150.00</t>
        </is>
      </c>
      <c r="I122" t="n">
        <v>5157.5</v>
      </c>
      <c r="J122" t="inlineStr">
        <is>
          <t>5,130.62</t>
        </is>
      </c>
      <c r="K122" t="n">
        <v>319322</v>
      </c>
      <c r="L122" t="inlineStr">
        <is>
          <t>1,63,83,18,269.50</t>
        </is>
      </c>
      <c r="M122" t="inlineStr">
        <is>
          <t>30,018</t>
        </is>
      </c>
      <c r="N122" t="inlineStr">
        <is>
          <t>1,46,725</t>
        </is>
      </c>
      <c r="O122" t="inlineStr">
        <is>
          <t>45.95</t>
        </is>
      </c>
      <c r="P122" t="inlineStr">
        <is>
          <t>2025-09-30</t>
        </is>
      </c>
      <c r="Q122" t="n">
        <v>98</v>
      </c>
      <c r="R122" t="n">
        <v>0.75</v>
      </c>
      <c r="S122" t="n">
        <v>258150.5</v>
      </c>
      <c r="T122" t="n">
        <v>115.875</v>
      </c>
      <c r="U122" t="n">
        <v>5265.5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4939.5</v>
      </c>
      <c r="AE122" t="n">
        <v>5619</v>
      </c>
      <c r="AF122" t="inlineStr">
        <is>
          <t>Trading_Range</t>
        </is>
      </c>
      <c r="AG122" t="inlineStr">
        <is>
          <t>Absorption_Bullish</t>
        </is>
      </c>
      <c r="AH122" t="inlineStr">
        <is>
          <t>Pending ⏳</t>
        </is>
      </c>
      <c r="AL122" t="n">
        <v>1.236960610186694</v>
      </c>
      <c r="AM122" t="n">
        <v>0.8457389428263214</v>
      </c>
      <c r="AN122" t="n">
        <v>0.5</v>
      </c>
    </row>
    <row r="123">
      <c r="A123" t="inlineStr">
        <is>
          <t>LTIM</t>
        </is>
      </c>
      <c r="B123" t="inlineStr">
        <is>
          <t>EQ</t>
        </is>
      </c>
      <c r="C123" t="inlineStr">
        <is>
          <t>29-Sep-2025</t>
        </is>
      </c>
      <c r="D123" t="inlineStr">
        <is>
          <t>5,075.00</t>
        </is>
      </c>
      <c r="E123" t="n">
        <v>5100</v>
      </c>
      <c r="F123" t="n">
        <v>5187.5</v>
      </c>
      <c r="G123" t="n">
        <v>5010</v>
      </c>
      <c r="H123" t="inlineStr">
        <is>
          <t>5,147.50</t>
        </is>
      </c>
      <c r="I123" t="n">
        <v>5158</v>
      </c>
      <c r="J123" t="inlineStr">
        <is>
          <t>5,129.41</t>
        </is>
      </c>
      <c r="K123" t="n">
        <v>212172</v>
      </c>
      <c r="L123" t="inlineStr">
        <is>
          <t>1,08,83,16,868.50</t>
        </is>
      </c>
      <c r="M123" t="inlineStr">
        <is>
          <t>24,543</t>
        </is>
      </c>
      <c r="N123" t="inlineStr">
        <is>
          <t>92,136</t>
        </is>
      </c>
      <c r="O123" t="inlineStr">
        <is>
          <t>43.43</t>
        </is>
      </c>
      <c r="P123" t="inlineStr">
        <is>
          <t>2025-09-29</t>
        </is>
      </c>
      <c r="Q123" t="n">
        <v>177.5</v>
      </c>
      <c r="R123" t="n">
        <v>0.8338028169014085</v>
      </c>
      <c r="S123" t="n">
        <v>254772</v>
      </c>
      <c r="T123" t="n">
        <v>116.05</v>
      </c>
      <c r="U123" t="n">
        <v>5269.8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4939.5</v>
      </c>
      <c r="AE123" t="n">
        <v>5619</v>
      </c>
      <c r="AF123" t="inlineStr">
        <is>
          <t>Trading_Range</t>
        </is>
      </c>
      <c r="AG123" t="inlineStr">
        <is>
          <t>Normal_Activity</t>
        </is>
      </c>
      <c r="AH123" t="inlineStr">
        <is>
          <t>Pending ⏳</t>
        </is>
      </c>
      <c r="AL123" t="n">
        <v>0.8327916725542839</v>
      </c>
      <c r="AM123" t="n">
        <v>1.529513140887548</v>
      </c>
      <c r="AN123" t="n">
        <v>0.5</v>
      </c>
    </row>
    <row r="124">
      <c r="A124" t="inlineStr">
        <is>
          <t>LTIM</t>
        </is>
      </c>
      <c r="B124" t="inlineStr">
        <is>
          <t>EQ</t>
        </is>
      </c>
      <c r="C124" t="inlineStr">
        <is>
          <t>26-Sep-2025</t>
        </is>
      </c>
      <c r="D124" t="inlineStr">
        <is>
          <t>5,214.00</t>
        </is>
      </c>
      <c r="E124" t="n">
        <v>5190</v>
      </c>
      <c r="F124" t="n">
        <v>5199</v>
      </c>
      <c r="G124" t="n">
        <v>5042</v>
      </c>
      <c r="H124" t="inlineStr">
        <is>
          <t>5,047.00</t>
        </is>
      </c>
      <c r="I124" t="n">
        <v>5075</v>
      </c>
      <c r="J124" t="inlineStr">
        <is>
          <t>5,100.09</t>
        </is>
      </c>
      <c r="K124" t="n">
        <v>284891</v>
      </c>
      <c r="L124" t="inlineStr">
        <is>
          <t>1,45,29,70,237.00</t>
        </is>
      </c>
      <c r="M124" t="inlineStr">
        <is>
          <t>35,920</t>
        </is>
      </c>
      <c r="N124" t="inlineStr">
        <is>
          <t>1,50,730</t>
        </is>
      </c>
      <c r="O124" t="inlineStr">
        <is>
          <t>52.91</t>
        </is>
      </c>
      <c r="P124" t="inlineStr">
        <is>
          <t>2025-09-26</t>
        </is>
      </c>
      <c r="Q124" t="n">
        <v>157</v>
      </c>
      <c r="R124" t="n">
        <v>0.2101910828025477</v>
      </c>
      <c r="S124" t="n">
        <v>251047.85</v>
      </c>
      <c r="T124" t="n">
        <v>112.2</v>
      </c>
      <c r="U124" t="n">
        <v>5271.75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4939.5</v>
      </c>
      <c r="AE124" t="n">
        <v>5619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1.134807567561323</v>
      </c>
      <c r="AM124" t="n">
        <v>1.399286987522282</v>
      </c>
      <c r="AN124" t="n">
        <v>0.5</v>
      </c>
    </row>
    <row r="125">
      <c r="A125" t="inlineStr">
        <is>
          <t>LTIM</t>
        </is>
      </c>
      <c r="B125" t="inlineStr">
        <is>
          <t>EQ</t>
        </is>
      </c>
      <c r="C125" t="inlineStr">
        <is>
          <t>25-Sep-2025</t>
        </is>
      </c>
      <c r="D125" t="inlineStr">
        <is>
          <t>5,207.00</t>
        </is>
      </c>
      <c r="E125" t="n">
        <v>5185</v>
      </c>
      <c r="F125" t="n">
        <v>5238</v>
      </c>
      <c r="G125" t="n">
        <v>5185</v>
      </c>
      <c r="H125" t="inlineStr">
        <is>
          <t>5,227.00</t>
        </is>
      </c>
      <c r="I125" t="n">
        <v>5214</v>
      </c>
      <c r="J125" t="inlineStr">
        <is>
          <t>5,212.03</t>
        </is>
      </c>
      <c r="K125" t="n">
        <v>246653</v>
      </c>
      <c r="L125" t="inlineStr">
        <is>
          <t>1,28,55,63,251.00</t>
        </is>
      </c>
      <c r="M125" t="inlineStr">
        <is>
          <t>24,258</t>
        </is>
      </c>
      <c r="N125" t="inlineStr">
        <is>
          <t>1,36,839</t>
        </is>
      </c>
      <c r="O125" t="inlineStr">
        <is>
          <t>55.48</t>
        </is>
      </c>
      <c r="P125" t="inlineStr">
        <is>
          <t>2025-09-25</t>
        </is>
      </c>
      <c r="Q125" t="n">
        <v>53</v>
      </c>
      <c r="R125" t="n">
        <v>0.5471698113207547</v>
      </c>
      <c r="S125" t="n">
        <v>247004.05</v>
      </c>
      <c r="T125" t="n">
        <v>108.175</v>
      </c>
      <c r="U125" t="n">
        <v>5274.675</v>
      </c>
      <c r="V125" t="n">
        <v>-1</v>
      </c>
      <c r="W125" t="b">
        <v>1</v>
      </c>
      <c r="X125" t="b">
        <v>0</v>
      </c>
      <c r="Y125" t="b">
        <v>0</v>
      </c>
      <c r="Z125" t="n">
        <v>0</v>
      </c>
      <c r="AA125" t="inlineStr">
        <is>
          <t>No Signal</t>
        </is>
      </c>
      <c r="AD125" t="n">
        <v>4939.5</v>
      </c>
      <c r="AE125" t="n">
        <v>5619</v>
      </c>
      <c r="AF125" t="inlineStr">
        <is>
          <t>Trading_Range</t>
        </is>
      </c>
      <c r="AG125" t="inlineStr">
        <is>
          <t>Normal_Activity</t>
        </is>
      </c>
      <c r="AH125" t="inlineStr">
        <is>
          <t>Pending ⏳</t>
        </is>
      </c>
      <c r="AL125" t="n">
        <v>0.998578768242869</v>
      </c>
      <c r="AM125" t="n">
        <v>0.4899468453894153</v>
      </c>
      <c r="AN125" t="n">
        <v>0.5</v>
      </c>
    </row>
    <row r="126">
      <c r="A126" t="inlineStr">
        <is>
          <t>LTIM</t>
        </is>
      </c>
      <c r="B126" t="inlineStr">
        <is>
          <t>EQ</t>
        </is>
      </c>
      <c r="C126" t="inlineStr">
        <is>
          <t>24-Sep-2025</t>
        </is>
      </c>
      <c r="D126" t="inlineStr">
        <is>
          <t>5,262.50</t>
        </is>
      </c>
      <c r="E126" t="n">
        <v>5264</v>
      </c>
      <c r="F126" t="n">
        <v>5275</v>
      </c>
      <c r="G126" t="n">
        <v>5194.5</v>
      </c>
      <c r="H126" t="inlineStr">
        <is>
          <t>5,203.00</t>
        </is>
      </c>
      <c r="I126" t="n">
        <v>5207</v>
      </c>
      <c r="J126" t="inlineStr">
        <is>
          <t>5,213.03</t>
        </is>
      </c>
      <c r="K126" t="n">
        <v>262080</v>
      </c>
      <c r="L126" t="inlineStr">
        <is>
          <t>1,36,62,30,115.00</t>
        </is>
      </c>
      <c r="M126" t="inlineStr">
        <is>
          <t>30,294</t>
        </is>
      </c>
      <c r="N126" t="inlineStr">
        <is>
          <t>1,51,495</t>
        </is>
      </c>
      <c r="O126" t="inlineStr">
        <is>
          <t>57.80</t>
        </is>
      </c>
      <c r="P126" t="inlineStr">
        <is>
          <t>2025-09-24</t>
        </is>
      </c>
      <c r="Q126" t="n">
        <v>80.5</v>
      </c>
      <c r="R126" t="n">
        <v>0.15527950310559</v>
      </c>
      <c r="S126" t="n">
        <v>250612.05</v>
      </c>
      <c r="T126" t="n">
        <v>111.6</v>
      </c>
      <c r="U126" t="n">
        <v>5270.125</v>
      </c>
      <c r="V126" t="n">
        <v>-1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4939.5</v>
      </c>
      <c r="AE126" t="n">
        <v>5619</v>
      </c>
      <c r="AF126" t="inlineStr">
        <is>
          <t>Trading_Range</t>
        </is>
      </c>
      <c r="AG126" t="inlineStr">
        <is>
          <t>Normal_Activity</t>
        </is>
      </c>
      <c r="AH126" t="inlineStr">
        <is>
          <t>Pending ⏳</t>
        </is>
      </c>
      <c r="AL126" t="n">
        <v>1.045759770928812</v>
      </c>
      <c r="AM126" t="n">
        <v>0.721326164874552</v>
      </c>
      <c r="AN126" t="n">
        <v>0.5</v>
      </c>
    </row>
    <row r="127">
      <c r="A127" t="inlineStr">
        <is>
          <t>LTIM</t>
        </is>
      </c>
      <c r="B127" t="inlineStr">
        <is>
          <t>EQ</t>
        </is>
      </c>
      <c r="C127" t="inlineStr">
        <is>
          <t>23-Sep-2025</t>
        </is>
      </c>
      <c r="D127" t="inlineStr">
        <is>
          <t>5,260.00</t>
        </is>
      </c>
      <c r="E127" t="n">
        <v>5280.5</v>
      </c>
      <c r="F127" t="n">
        <v>5299</v>
      </c>
      <c r="G127" t="n">
        <v>5216.5</v>
      </c>
      <c r="H127" t="inlineStr">
        <is>
          <t>5,293.50</t>
        </is>
      </c>
      <c r="I127" t="n">
        <v>5262.5</v>
      </c>
      <c r="J127" t="inlineStr">
        <is>
          <t>5,255.79</t>
        </is>
      </c>
      <c r="K127" t="n">
        <v>263293</v>
      </c>
      <c r="L127" t="inlineStr">
        <is>
          <t>1,38,38,13,081.00</t>
        </is>
      </c>
      <c r="M127" t="inlineStr">
        <is>
          <t>26,056</t>
        </is>
      </c>
      <c r="N127" t="inlineStr">
        <is>
          <t>1,31,956</t>
        </is>
      </c>
      <c r="O127" t="inlineStr">
        <is>
          <t>50.12</t>
        </is>
      </c>
      <c r="P127" t="inlineStr">
        <is>
          <t>2025-09-23</t>
        </is>
      </c>
      <c r="Q127" t="n">
        <v>82.5</v>
      </c>
      <c r="R127" t="n">
        <v>0.5575757575757576</v>
      </c>
      <c r="S127" t="n">
        <v>249498.6</v>
      </c>
      <c r="T127" t="n">
        <v>115.525</v>
      </c>
      <c r="U127" t="n">
        <v>5268.05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4939.5</v>
      </c>
      <c r="AE127" t="n">
        <v>5619</v>
      </c>
      <c r="AF127" t="inlineStr">
        <is>
          <t>Trading_Range</t>
        </is>
      </c>
      <c r="AG127" t="inlineStr">
        <is>
          <t>Quiet_Market</t>
        </is>
      </c>
      <c r="AH127" t="inlineStr">
        <is>
          <t>Pending ⏳</t>
        </is>
      </c>
      <c r="AL127" t="n">
        <v>1.055288486588702</v>
      </c>
      <c r="AM127" t="n">
        <v>0.714131140445791</v>
      </c>
      <c r="AN127" t="n">
        <v>0.5</v>
      </c>
    </row>
    <row r="128">
      <c r="A128" t="inlineStr">
        <is>
          <t>LTIM</t>
        </is>
      </c>
      <c r="B128" t="inlineStr">
        <is>
          <t>EQ</t>
        </is>
      </c>
      <c r="C128" t="inlineStr">
        <is>
          <t>22-Sep-2025</t>
        </is>
      </c>
      <c r="D128" t="inlineStr">
        <is>
          <t>5,509.50</t>
        </is>
      </c>
      <c r="E128" t="n">
        <v>5355</v>
      </c>
      <c r="F128" t="n">
        <v>5380</v>
      </c>
      <c r="G128" t="n">
        <v>5191.5</v>
      </c>
      <c r="H128" t="inlineStr">
        <is>
          <t>5,256.00</t>
        </is>
      </c>
      <c r="I128" t="n">
        <v>5260</v>
      </c>
      <c r="J128" t="inlineStr">
        <is>
          <t>5,287.54</t>
        </is>
      </c>
      <c r="K128" t="n">
        <v>488338</v>
      </c>
      <c r="L128" t="inlineStr">
        <is>
          <t>2,58,21,05,187.00</t>
        </is>
      </c>
      <c r="M128" t="inlineStr">
        <is>
          <t>43,862</t>
        </is>
      </c>
      <c r="N128" t="inlineStr">
        <is>
          <t>1,77,571</t>
        </is>
      </c>
      <c r="O128" t="inlineStr">
        <is>
          <t>36.36</t>
        </is>
      </c>
      <c r="P128" t="inlineStr">
        <is>
          <t>2025-09-22</t>
        </is>
      </c>
      <c r="Q128" t="n">
        <v>188.5</v>
      </c>
      <c r="R128" t="n">
        <v>0.363395225464191</v>
      </c>
      <c r="S128" t="n">
        <v>247851.5</v>
      </c>
      <c r="T128" t="n">
        <v>116.45</v>
      </c>
      <c r="U128" t="n">
        <v>5269.575</v>
      </c>
      <c r="V128" t="n">
        <v>-1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4939.5</v>
      </c>
      <c r="AE128" t="n">
        <v>5619</v>
      </c>
      <c r="AF128" t="inlineStr">
        <is>
          <t>Trading_Range</t>
        </is>
      </c>
      <c r="AG128" t="inlineStr">
        <is>
          <t>Panic_Selling</t>
        </is>
      </c>
      <c r="AH128" t="inlineStr">
        <is>
          <t>Pending ⏳</t>
        </is>
      </c>
      <c r="AL128" t="n">
        <v>1.970284626076502</v>
      </c>
      <c r="AM128" t="n">
        <v>1.618720480893087</v>
      </c>
      <c r="AN128" t="n">
        <v>0.5</v>
      </c>
    </row>
    <row r="129">
      <c r="A129" t="inlineStr">
        <is>
          <t>LTIM</t>
        </is>
      </c>
      <c r="B129" t="inlineStr">
        <is>
          <t>EQ</t>
        </is>
      </c>
      <c r="C129" t="inlineStr">
        <is>
          <t>19-Sep-2025</t>
        </is>
      </c>
      <c r="D129" t="inlineStr">
        <is>
          <t>5,524.50</t>
        </is>
      </c>
      <c r="E129" t="n">
        <v>5524.5</v>
      </c>
      <c r="F129" t="n">
        <v>5565</v>
      </c>
      <c r="G129" t="n">
        <v>5477.5</v>
      </c>
      <c r="H129" t="inlineStr">
        <is>
          <t>5,521.00</t>
        </is>
      </c>
      <c r="I129" t="n">
        <v>5509.5</v>
      </c>
      <c r="J129" t="inlineStr">
        <is>
          <t>5,510.37</t>
        </is>
      </c>
      <c r="K129" t="n">
        <v>130106</v>
      </c>
      <c r="L129" t="inlineStr">
        <is>
          <t>71,69,32,509.50</t>
        </is>
      </c>
      <c r="M129" t="inlineStr">
        <is>
          <t>13,902</t>
        </is>
      </c>
      <c r="N129" t="inlineStr">
        <is>
          <t>53,175</t>
        </is>
      </c>
      <c r="O129" t="inlineStr">
        <is>
          <t>40.87</t>
        </is>
      </c>
      <c r="P129" t="inlineStr">
        <is>
          <t>2025-09-19</t>
        </is>
      </c>
      <c r="Q129" t="n">
        <v>87.5</v>
      </c>
      <c r="R129" t="n">
        <v>0.3657142857142857</v>
      </c>
      <c r="S129" t="n">
        <v>228180.55</v>
      </c>
      <c r="T129" t="n">
        <v>109.75</v>
      </c>
      <c r="U129" t="n">
        <v>5267.8</v>
      </c>
      <c r="V129" t="n">
        <v>2</v>
      </c>
      <c r="W129" t="b">
        <v>0</v>
      </c>
      <c r="X129" t="b">
        <v>1</v>
      </c>
      <c r="Y129" t="b">
        <v>0</v>
      </c>
      <c r="Z129" t="n">
        <v>-1</v>
      </c>
      <c r="AA129" t="inlineStr">
        <is>
          <t>No Signal</t>
        </is>
      </c>
      <c r="AD129" t="n">
        <v>4939.5</v>
      </c>
      <c r="AE129" t="n">
        <v>5619</v>
      </c>
      <c r="AF129" t="inlineStr">
        <is>
          <t>Resistance</t>
        </is>
      </c>
      <c r="AG129" t="inlineStr">
        <is>
          <t>Quiet_Market</t>
        </is>
      </c>
      <c r="AH129" t="inlineStr">
        <is>
          <t>Pending ⏳</t>
        </is>
      </c>
      <c r="AL129" t="n">
        <v>0.5701888263482581</v>
      </c>
      <c r="AM129" t="n">
        <v>0.7972665148063781</v>
      </c>
      <c r="AN129" t="n">
        <v>0.5</v>
      </c>
    </row>
    <row r="130">
      <c r="A130" t="inlineStr">
        <is>
          <t>LTIM</t>
        </is>
      </c>
      <c r="B130" t="inlineStr">
        <is>
          <t>EQ</t>
        </is>
      </c>
      <c r="C130" t="inlineStr">
        <is>
          <t>18-Sep-2025</t>
        </is>
      </c>
      <c r="D130" t="inlineStr">
        <is>
          <t>5,423.00</t>
        </is>
      </c>
      <c r="E130" t="n">
        <v>5455</v>
      </c>
      <c r="F130" t="n">
        <v>5619</v>
      </c>
      <c r="G130" t="n">
        <v>5451</v>
      </c>
      <c r="H130" t="inlineStr">
        <is>
          <t>5,525.00</t>
        </is>
      </c>
      <c r="I130" t="n">
        <v>5524.5</v>
      </c>
      <c r="J130" t="inlineStr">
        <is>
          <t>5,556.60</t>
        </is>
      </c>
      <c r="K130" t="n">
        <v>603028</v>
      </c>
      <c r="L130" t="inlineStr">
        <is>
          <t>3,35,07,84,974.50</t>
        </is>
      </c>
      <c r="M130" t="inlineStr">
        <is>
          <t>66,312</t>
        </is>
      </c>
      <c r="N130" t="inlineStr">
        <is>
          <t>2,09,719</t>
        </is>
      </c>
      <c r="O130" t="inlineStr">
        <is>
          <t>34.78</t>
        </is>
      </c>
      <c r="P130" t="inlineStr">
        <is>
          <t>2025-09-18</t>
        </is>
      </c>
      <c r="Q130" t="n">
        <v>168</v>
      </c>
      <c r="R130" t="n">
        <v>0.4375</v>
      </c>
      <c r="S130" t="n">
        <v>231299.05</v>
      </c>
      <c r="T130" t="n">
        <v>110.925</v>
      </c>
      <c r="U130" t="n">
        <v>5254.075</v>
      </c>
      <c r="V130" t="n">
        <v>2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4939.5</v>
      </c>
      <c r="AE130" t="n">
        <v>5619</v>
      </c>
      <c r="AF130" t="inlineStr">
        <is>
          <t>Distribution</t>
        </is>
      </c>
      <c r="AG130" t="inlineStr">
        <is>
          <t>Genuine_Buying</t>
        </is>
      </c>
      <c r="AH130" t="inlineStr">
        <is>
          <t>Pending ⏳</t>
        </is>
      </c>
      <c r="AL130" t="n">
        <v>2.607135654037489</v>
      </c>
      <c r="AM130" t="n">
        <v>1.514536849222448</v>
      </c>
      <c r="AN130" t="n">
        <v>0.5</v>
      </c>
    </row>
    <row r="131">
      <c r="A131" t="inlineStr">
        <is>
          <t>LTIM</t>
        </is>
      </c>
      <c r="B131" t="inlineStr">
        <is>
          <t>EQ</t>
        </is>
      </c>
      <c r="C131" t="inlineStr">
        <is>
          <t>17-Sep-2025</t>
        </is>
      </c>
      <c r="D131" t="inlineStr">
        <is>
          <t>5,375.50</t>
        </is>
      </c>
      <c r="E131" t="n">
        <v>5375.5</v>
      </c>
      <c r="F131" t="n">
        <v>5444</v>
      </c>
      <c r="G131" t="n">
        <v>5373.5</v>
      </c>
      <c r="H131" t="inlineStr">
        <is>
          <t>5,420.00</t>
        </is>
      </c>
      <c r="I131" t="n">
        <v>5423</v>
      </c>
      <c r="J131" t="inlineStr">
        <is>
          <t>5,416.82</t>
        </is>
      </c>
      <c r="K131" t="n">
        <v>233186</v>
      </c>
      <c r="L131" t="inlineStr">
        <is>
          <t>1,26,31,25,817.00</t>
        </is>
      </c>
      <c r="M131" t="inlineStr">
        <is>
          <t>20,568</t>
        </is>
      </c>
      <c r="N131" t="inlineStr">
        <is>
          <t>1,19,820</t>
        </is>
      </c>
      <c r="O131" t="inlineStr">
        <is>
          <t>51.38</t>
        </is>
      </c>
      <c r="P131" t="inlineStr">
        <is>
          <t>2025-09-17</t>
        </is>
      </c>
      <c r="Q131" t="n">
        <v>70.5</v>
      </c>
      <c r="R131" t="n">
        <v>0.7021276595744681</v>
      </c>
      <c r="S131" t="n">
        <v>217680.25</v>
      </c>
      <c r="T131" t="n">
        <v>110.55</v>
      </c>
      <c r="U131" t="n">
        <v>5236.875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4939.5</v>
      </c>
      <c r="AE131" t="n">
        <v>5444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1.071231772289861</v>
      </c>
      <c r="AM131" t="n">
        <v>0.6377204884667571</v>
      </c>
      <c r="AN131" t="n">
        <v>0.5</v>
      </c>
    </row>
    <row r="132">
      <c r="A132" t="inlineStr">
        <is>
          <t>LTIM</t>
        </is>
      </c>
      <c r="B132" t="inlineStr">
        <is>
          <t>EQ</t>
        </is>
      </c>
      <c r="C132" t="inlineStr">
        <is>
          <t>16-Sep-2025</t>
        </is>
      </c>
      <c r="D132" t="inlineStr">
        <is>
          <t>5,341.50</t>
        </is>
      </c>
      <c r="E132" t="n">
        <v>5355</v>
      </c>
      <c r="F132" t="n">
        <v>5389</v>
      </c>
      <c r="G132" t="n">
        <v>5325.5</v>
      </c>
      <c r="H132" t="inlineStr">
        <is>
          <t>5,370.00</t>
        </is>
      </c>
      <c r="I132" t="n">
        <v>5375.5</v>
      </c>
      <c r="J132" t="inlineStr">
        <is>
          <t>5,367.99</t>
        </is>
      </c>
      <c r="K132" t="n">
        <v>203709</v>
      </c>
      <c r="L132" t="inlineStr">
        <is>
          <t>1,09,35,08,661.50</t>
        </is>
      </c>
      <c r="M132" t="inlineStr">
        <is>
          <t>20,744</t>
        </is>
      </c>
      <c r="N132" t="inlineStr">
        <is>
          <t>1,14,817</t>
        </is>
      </c>
      <c r="O132" t="inlineStr">
        <is>
          <t>56.36</t>
        </is>
      </c>
      <c r="P132" t="inlineStr">
        <is>
          <t>2025-09-16</t>
        </is>
      </c>
      <c r="Q132" t="n">
        <v>63.5</v>
      </c>
      <c r="R132" t="n">
        <v>0.7874015748031497</v>
      </c>
      <c r="S132" t="n">
        <v>210510.15</v>
      </c>
      <c r="T132" t="n">
        <v>110.975</v>
      </c>
      <c r="U132" t="n">
        <v>5221.275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4939.5</v>
      </c>
      <c r="AE132" t="n">
        <v>5414.5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L132" t="n">
        <v>0.9676920566538004</v>
      </c>
      <c r="AM132" t="n">
        <v>0.5722009461590448</v>
      </c>
      <c r="AN132" t="n">
        <v>0.5</v>
      </c>
    </row>
    <row r="133">
      <c r="A133" t="inlineStr">
        <is>
          <t>LTIM</t>
        </is>
      </c>
      <c r="B133" t="inlineStr">
        <is>
          <t>EQ</t>
        </is>
      </c>
      <c r="C133" t="inlineStr">
        <is>
          <t>15-Sep-2025</t>
        </is>
      </c>
      <c r="D133" t="inlineStr">
        <is>
          <t>5,332.50</t>
        </is>
      </c>
      <c r="E133" t="n">
        <v>5340</v>
      </c>
      <c r="F133" t="n">
        <v>5354</v>
      </c>
      <c r="G133" t="n">
        <v>5295</v>
      </c>
      <c r="H133" t="inlineStr">
        <is>
          <t>5,332.00</t>
        </is>
      </c>
      <c r="I133" t="n">
        <v>5341.5</v>
      </c>
      <c r="J133" t="inlineStr">
        <is>
          <t>5,331.53</t>
        </is>
      </c>
      <c r="K133" t="n">
        <v>93202</v>
      </c>
      <c r="L133" t="inlineStr">
        <is>
          <t>49,69,09,366.50</t>
        </is>
      </c>
      <c r="M133" t="inlineStr">
        <is>
          <t>13,028</t>
        </is>
      </c>
      <c r="N133" t="inlineStr">
        <is>
          <t>42,760</t>
        </is>
      </c>
      <c r="O133" t="inlineStr">
        <is>
          <t>45.88</t>
        </is>
      </c>
      <c r="P133" t="inlineStr">
        <is>
          <t>2025-09-15</t>
        </is>
      </c>
      <c r="Q133" t="n">
        <v>59</v>
      </c>
      <c r="R133" t="n">
        <v>0.788135593220339</v>
      </c>
      <c r="S133" t="n">
        <v>214599.8</v>
      </c>
      <c r="T133" t="n">
        <v>114.025</v>
      </c>
      <c r="U133" t="n">
        <v>5206.975</v>
      </c>
      <c r="V133" t="n">
        <v>2</v>
      </c>
      <c r="W133" t="b">
        <v>1</v>
      </c>
      <c r="X133" t="b">
        <v>0</v>
      </c>
      <c r="Y133" t="b">
        <v>1</v>
      </c>
      <c r="Z133" t="n">
        <v>-1</v>
      </c>
      <c r="AA133" t="inlineStr">
        <is>
          <t>No Demand (Bearish Weakness)</t>
        </is>
      </c>
      <c r="AB133" t="inlineStr">
        <is>
          <t>Up bar on low volume - lack of buying interest</t>
        </is>
      </c>
      <c r="AD133" t="n">
        <v>4939.5</v>
      </c>
      <c r="AE133" t="n">
        <v>5414.5</v>
      </c>
      <c r="AF133" t="inlineStr">
        <is>
          <t>Resistance</t>
        </is>
      </c>
      <c r="AG133" t="inlineStr">
        <is>
          <t>Normal_Activity</t>
        </is>
      </c>
      <c r="AH133" t="inlineStr">
        <is>
          <t>Failed ❌</t>
        </is>
      </c>
      <c r="AI133" t="inlineStr">
        <is>
          <t>Strong buying resumed +1</t>
        </is>
      </c>
      <c r="AJ133" t="n">
        <v>1</v>
      </c>
      <c r="AL133" t="n">
        <v>0.4343060897540445</v>
      </c>
      <c r="AM133" t="n">
        <v>0.5174303880727911</v>
      </c>
      <c r="AN133" t="n">
        <v>0.4999999999999999</v>
      </c>
    </row>
    <row r="134">
      <c r="A134" t="inlineStr">
        <is>
          <t>LTIM</t>
        </is>
      </c>
      <c r="B134" t="inlineStr">
        <is>
          <t>EQ</t>
        </is>
      </c>
      <c r="C134" t="inlineStr">
        <is>
          <t>12-Sep-2025</t>
        </is>
      </c>
      <c r="D134" t="inlineStr">
        <is>
          <t>5,291.50</t>
        </is>
      </c>
      <c r="E134" t="n">
        <v>5306.5</v>
      </c>
      <c r="F134" t="n">
        <v>5352.5</v>
      </c>
      <c r="G134" t="n">
        <v>5291</v>
      </c>
      <c r="H134" t="inlineStr">
        <is>
          <t>5,339.50</t>
        </is>
      </c>
      <c r="I134" t="n">
        <v>5332.5</v>
      </c>
      <c r="J134" t="inlineStr">
        <is>
          <t>5,321.94</t>
        </is>
      </c>
      <c r="K134" t="n">
        <v>119090</v>
      </c>
      <c r="L134" t="inlineStr">
        <is>
          <t>63,37,89,894.00</t>
        </is>
      </c>
      <c r="M134" t="inlineStr">
        <is>
          <t>14,574</t>
        </is>
      </c>
      <c r="N134" t="inlineStr">
        <is>
          <t>45,683</t>
        </is>
      </c>
      <c r="O134" t="inlineStr">
        <is>
          <t>38.36</t>
        </is>
      </c>
      <c r="P134" t="inlineStr">
        <is>
          <t>2025-09-12</t>
        </is>
      </c>
      <c r="Q134" t="n">
        <v>61.5</v>
      </c>
      <c r="R134" t="n">
        <v>0.6747967479674797</v>
      </c>
      <c r="S134" t="n">
        <v>234623.4</v>
      </c>
      <c r="T134" t="n">
        <v>119.675</v>
      </c>
      <c r="U134" t="n">
        <v>5195.3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4939.5</v>
      </c>
      <c r="AE134" t="n">
        <v>5414.5</v>
      </c>
      <c r="AF134" t="inlineStr">
        <is>
          <t>Resistance</t>
        </is>
      </c>
      <c r="AG134" t="inlineStr">
        <is>
          <t>Quiet_Market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L134" t="n">
        <v>0.5075793804028073</v>
      </c>
      <c r="AM134" t="n">
        <v>0.5138917902653019</v>
      </c>
      <c r="AN134" t="n">
        <v>0.7999999999999999</v>
      </c>
    </row>
    <row r="135">
      <c r="A135" t="inlineStr">
        <is>
          <t>LTIM</t>
        </is>
      </c>
      <c r="B135" t="inlineStr">
        <is>
          <t>EQ</t>
        </is>
      </c>
      <c r="C135" t="inlineStr">
        <is>
          <t>11-Sep-2025</t>
        </is>
      </c>
      <c r="D135" t="inlineStr">
        <is>
          <t>5,307.00</t>
        </is>
      </c>
      <c r="E135" t="n">
        <v>5335</v>
      </c>
      <c r="F135" t="n">
        <v>5335</v>
      </c>
      <c r="G135" t="n">
        <v>5215</v>
      </c>
      <c r="H135" t="inlineStr">
        <is>
          <t>5,298.50</t>
        </is>
      </c>
      <c r="I135" t="n">
        <v>5291.5</v>
      </c>
      <c r="J135" t="inlineStr">
        <is>
          <t>5,266.12</t>
        </is>
      </c>
      <c r="K135" t="n">
        <v>172477</v>
      </c>
      <c r="L135" t="inlineStr">
        <is>
          <t>90,82,85,153.00</t>
        </is>
      </c>
      <c r="M135" t="inlineStr">
        <is>
          <t>25,480</t>
        </is>
      </c>
      <c r="N135" t="inlineStr">
        <is>
          <t>47,102</t>
        </is>
      </c>
      <c r="O135" t="inlineStr">
        <is>
          <t>27.31</t>
        </is>
      </c>
      <c r="P135" t="inlineStr">
        <is>
          <t>2025-09-11</t>
        </is>
      </c>
      <c r="Q135" t="n">
        <v>120</v>
      </c>
      <c r="R135" t="n">
        <v>0.6375</v>
      </c>
      <c r="S135" t="n">
        <v>240557.15</v>
      </c>
      <c r="T135" t="n">
        <v>120.425</v>
      </c>
      <c r="U135" t="n">
        <v>5184.4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4939.5</v>
      </c>
      <c r="AE135" t="n">
        <v>5414.5</v>
      </c>
      <c r="AF135" t="inlineStr">
        <is>
          <t>Markup</t>
        </is>
      </c>
      <c r="AG135" t="inlineStr">
        <is>
          <t>Quiet_Market</t>
        </is>
      </c>
      <c r="AH135" t="inlineStr">
        <is>
          <t>Pending ⏳</t>
        </is>
      </c>
      <c r="AL135" t="n">
        <v>0.7169897049412167</v>
      </c>
      <c r="AM135" t="n">
        <v>0.9964708324683412</v>
      </c>
      <c r="AN135" t="n">
        <v>0.5</v>
      </c>
    </row>
    <row r="136">
      <c r="A136" t="inlineStr">
        <is>
          <t>LTIM</t>
        </is>
      </c>
      <c r="B136" t="inlineStr">
        <is>
          <t>EQ</t>
        </is>
      </c>
      <c r="C136" t="inlineStr">
        <is>
          <t>10-Sep-2025</t>
        </is>
      </c>
      <c r="D136" t="inlineStr">
        <is>
          <t>5,185.50</t>
        </is>
      </c>
      <c r="E136" t="n">
        <v>5210</v>
      </c>
      <c r="F136" t="n">
        <v>5399</v>
      </c>
      <c r="G136" t="n">
        <v>5179</v>
      </c>
      <c r="H136" t="inlineStr">
        <is>
          <t>5,304.00</t>
        </is>
      </c>
      <c r="I136" t="n">
        <v>5307</v>
      </c>
      <c r="J136" t="inlineStr">
        <is>
          <t>5,343.20</t>
        </is>
      </c>
      <c r="K136" t="n">
        <v>589857</v>
      </c>
      <c r="L136" t="inlineStr">
        <is>
          <t>3,15,17,24,274.00</t>
        </is>
      </c>
      <c r="M136" t="inlineStr">
        <is>
          <t>60,872</t>
        </is>
      </c>
      <c r="N136" t="inlineStr">
        <is>
          <t>1,98,308</t>
        </is>
      </c>
      <c r="O136" t="inlineStr">
        <is>
          <t>33.62</t>
        </is>
      </c>
      <c r="P136" t="inlineStr">
        <is>
          <t>2025-09-10</t>
        </is>
      </c>
      <c r="Q136" t="n">
        <v>220</v>
      </c>
      <c r="R136" t="n">
        <v>0.5818181818181818</v>
      </c>
      <c r="S136" t="n">
        <v>239777.55</v>
      </c>
      <c r="T136" t="n">
        <v>119.125</v>
      </c>
      <c r="U136" t="n">
        <v>5175.175</v>
      </c>
      <c r="V136" t="n">
        <v>2</v>
      </c>
      <c r="W136" t="b">
        <v>1</v>
      </c>
      <c r="X136" t="b">
        <v>0</v>
      </c>
      <c r="Y136" t="b">
        <v>0</v>
      </c>
      <c r="Z136" t="n">
        <v>1</v>
      </c>
      <c r="AA136" t="inlineStr">
        <is>
          <t>No Signal</t>
        </is>
      </c>
      <c r="AD136" t="n">
        <v>4939.5</v>
      </c>
      <c r="AE136" t="n">
        <v>5414.5</v>
      </c>
      <c r="AF136" t="inlineStr">
        <is>
          <t>Distribution</t>
        </is>
      </c>
      <c r="AG136" t="inlineStr">
        <is>
          <t>Genuine_Buying</t>
        </is>
      </c>
      <c r="AH136" t="inlineStr">
        <is>
          <t>Pending ⏳</t>
        </is>
      </c>
      <c r="AL136" t="n">
        <v>2.460017628839731</v>
      </c>
      <c r="AM136" t="n">
        <v>1.846799580272823</v>
      </c>
      <c r="AN136" t="n">
        <v>0.5</v>
      </c>
    </row>
    <row r="137">
      <c r="A137" t="inlineStr">
        <is>
          <t>LTIM</t>
        </is>
      </c>
      <c r="B137" t="inlineStr">
        <is>
          <t>EQ</t>
        </is>
      </c>
      <c r="C137" t="inlineStr">
        <is>
          <t>09-Sep-2025</t>
        </is>
      </c>
      <c r="D137" t="inlineStr">
        <is>
          <t>5,089.00</t>
        </is>
      </c>
      <c r="E137" t="n">
        <v>5104.5</v>
      </c>
      <c r="F137" t="n">
        <v>5208</v>
      </c>
      <c r="G137" t="n">
        <v>5104.5</v>
      </c>
      <c r="H137" t="inlineStr">
        <is>
          <t>5,173.00</t>
        </is>
      </c>
      <c r="I137" t="n">
        <v>5185.5</v>
      </c>
      <c r="J137" t="inlineStr">
        <is>
          <t>5,172.06</t>
        </is>
      </c>
      <c r="K137" t="n">
        <v>177812</v>
      </c>
      <c r="L137" t="inlineStr">
        <is>
          <t>91,96,54,979.00</t>
        </is>
      </c>
      <c r="M137" t="inlineStr">
        <is>
          <t>33,528</t>
        </is>
      </c>
      <c r="N137" t="inlineStr">
        <is>
          <t>58,903</t>
        </is>
      </c>
      <c r="O137" t="inlineStr">
        <is>
          <t>33.13</t>
        </is>
      </c>
      <c r="P137" t="inlineStr">
        <is>
          <t>2025-09-09</t>
        </is>
      </c>
      <c r="Q137" t="n">
        <v>103.5</v>
      </c>
      <c r="R137" t="n">
        <v>0.7826086956521739</v>
      </c>
      <c r="S137" t="n">
        <v>214261.25</v>
      </c>
      <c r="T137" t="n">
        <v>112.525</v>
      </c>
      <c r="U137" t="n">
        <v>5163.15</v>
      </c>
      <c r="V137" t="n">
        <v>1</v>
      </c>
      <c r="W137" t="b">
        <v>1</v>
      </c>
      <c r="X137" t="b">
        <v>0</v>
      </c>
      <c r="Y137" t="b">
        <v>0</v>
      </c>
      <c r="Z137" t="n">
        <v>0</v>
      </c>
      <c r="AA137" t="inlineStr">
        <is>
          <t>No Signal</t>
        </is>
      </c>
      <c r="AD137" t="n">
        <v>4939.5</v>
      </c>
      <c r="AE137" t="n">
        <v>5414.5</v>
      </c>
      <c r="AF137" t="inlineStr">
        <is>
          <t>Trading_Range</t>
        </is>
      </c>
      <c r="AG137" t="inlineStr">
        <is>
          <t>Normal_Activity</t>
        </is>
      </c>
      <c r="AH137" t="inlineStr">
        <is>
          <t>Pending ⏳</t>
        </is>
      </c>
      <c r="AL137" t="n">
        <v>0.8298840784322877</v>
      </c>
      <c r="AM137" t="n">
        <v>0.9197956009775604</v>
      </c>
      <c r="AN137" t="n">
        <v>0.5</v>
      </c>
    </row>
    <row r="138">
      <c r="A138" t="inlineStr">
        <is>
          <t>LTIM</t>
        </is>
      </c>
      <c r="B138" t="inlineStr">
        <is>
          <t>EQ</t>
        </is>
      </c>
      <c r="C138" t="inlineStr">
        <is>
          <t>08-Sep-2025</t>
        </is>
      </c>
      <c r="D138" t="inlineStr">
        <is>
          <t>5,195.50</t>
        </is>
      </c>
      <c r="E138" t="n">
        <v>5202</v>
      </c>
      <c r="F138" t="n">
        <v>5242</v>
      </c>
      <c r="G138" t="n">
        <v>5072.5</v>
      </c>
      <c r="H138" t="inlineStr">
        <is>
          <t>5,101.50</t>
        </is>
      </c>
      <c r="I138" t="n">
        <v>5089</v>
      </c>
      <c r="J138" t="inlineStr">
        <is>
          <t>5,138.20</t>
        </is>
      </c>
      <c r="K138" t="n">
        <v>153438</v>
      </c>
      <c r="L138" t="inlineStr">
        <is>
          <t>78,83,95,724.00</t>
        </is>
      </c>
      <c r="M138" t="inlineStr">
        <is>
          <t>27,134</t>
        </is>
      </c>
      <c r="N138" t="inlineStr">
        <is>
          <t>65,191</t>
        </is>
      </c>
      <c r="O138" t="inlineStr">
        <is>
          <t>42.49</t>
        </is>
      </c>
      <c r="P138" t="inlineStr">
        <is>
          <t>2025-09-08</t>
        </is>
      </c>
      <c r="Q138" t="n">
        <v>169.5</v>
      </c>
      <c r="R138" t="n">
        <v>0.0973451327433628</v>
      </c>
      <c r="S138" t="n">
        <v>211914.2</v>
      </c>
      <c r="T138" t="n">
        <v>110.475</v>
      </c>
      <c r="U138" t="n">
        <v>5154.475</v>
      </c>
      <c r="V138" t="n">
        <v>-1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4939.5</v>
      </c>
      <c r="AE138" t="n">
        <v>5414.5</v>
      </c>
      <c r="AF138" t="inlineStr">
        <is>
          <t>Trading_Range</t>
        </is>
      </c>
      <c r="AG138" t="inlineStr">
        <is>
          <t>No_Demand</t>
        </is>
      </c>
      <c r="AH138" t="inlineStr">
        <is>
          <t>Pending ⏳</t>
        </is>
      </c>
      <c r="AL138" t="n">
        <v>0.7240571891831694</v>
      </c>
      <c r="AM138" t="n">
        <v>1.53428377460964</v>
      </c>
      <c r="AN138" t="n">
        <v>0.5</v>
      </c>
    </row>
    <row r="139">
      <c r="A139" t="inlineStr">
        <is>
          <t>LTIM</t>
        </is>
      </c>
      <c r="B139" t="inlineStr">
        <is>
          <t>EQ</t>
        </is>
      </c>
      <c r="C139" t="inlineStr">
        <is>
          <t>05-Sep-2025</t>
        </is>
      </c>
      <c r="D139" t="inlineStr">
        <is>
          <t>5,210.00</t>
        </is>
      </c>
      <c r="E139" t="n">
        <v>5197.5</v>
      </c>
      <c r="F139" t="n">
        <v>5265</v>
      </c>
      <c r="G139" t="n">
        <v>5069</v>
      </c>
      <c r="H139" t="inlineStr">
        <is>
          <t>5,215.00</t>
        </is>
      </c>
      <c r="I139" t="n">
        <v>5195.5</v>
      </c>
      <c r="J139" t="inlineStr">
        <is>
          <t>5,181.99</t>
        </is>
      </c>
      <c r="K139" t="n">
        <v>245302</v>
      </c>
      <c r="L139" t="inlineStr">
        <is>
          <t>1,27,11,53,488.00</t>
        </is>
      </c>
      <c r="M139" t="inlineStr">
        <is>
          <t>34,057</t>
        </is>
      </c>
      <c r="N139" t="inlineStr">
        <is>
          <t>71,725</t>
        </is>
      </c>
      <c r="O139" t="inlineStr">
        <is>
          <t>29.24</t>
        </is>
      </c>
      <c r="P139" t="inlineStr">
        <is>
          <t>2025-09-05</t>
        </is>
      </c>
      <c r="Q139" t="n">
        <v>196</v>
      </c>
      <c r="R139" t="n">
        <v>0.6454081632653061</v>
      </c>
      <c r="S139" t="n">
        <v>216060.6</v>
      </c>
      <c r="T139" t="n">
        <v>108.525</v>
      </c>
      <c r="U139" t="n">
        <v>5151.9</v>
      </c>
      <c r="V139" t="n">
        <v>1</v>
      </c>
      <c r="W139" t="b">
        <v>0</v>
      </c>
      <c r="X139" t="b">
        <v>1</v>
      </c>
      <c r="Y139" t="b">
        <v>1</v>
      </c>
      <c r="Z139" t="n">
        <v>0</v>
      </c>
      <c r="AA139" t="inlineStr">
        <is>
          <t>No Signal</t>
        </is>
      </c>
      <c r="AD139" t="n">
        <v>4939.5</v>
      </c>
      <c r="AE139" t="n">
        <v>5425</v>
      </c>
      <c r="AF139" t="inlineStr">
        <is>
          <t>Trading_Range</t>
        </is>
      </c>
      <c r="AG139" t="inlineStr">
        <is>
          <t>Absorption_Bullish</t>
        </is>
      </c>
      <c r="AH139" t="inlineStr">
        <is>
          <t>Pending ⏳</t>
        </is>
      </c>
      <c r="AL139" t="n">
        <v>1.135338881776687</v>
      </c>
      <c r="AM139" t="n">
        <v>1.806035475696844</v>
      </c>
      <c r="AN139" t="n">
        <v>0.5</v>
      </c>
    </row>
    <row r="140">
      <c r="A140" t="inlineStr">
        <is>
          <t>LTIM</t>
        </is>
      </c>
      <c r="B140" t="inlineStr">
        <is>
          <t>EQ</t>
        </is>
      </c>
      <c r="C140" t="inlineStr">
        <is>
          <t>04-Sep-2025</t>
        </is>
      </c>
      <c r="D140" t="inlineStr">
        <is>
          <t>5,191.00</t>
        </is>
      </c>
      <c r="E140" t="n">
        <v>5235</v>
      </c>
      <c r="F140" t="n">
        <v>5236</v>
      </c>
      <c r="G140" t="n">
        <v>5171.5</v>
      </c>
      <c r="H140" t="inlineStr">
        <is>
          <t>5,197.50</t>
        </is>
      </c>
      <c r="I140" t="n">
        <v>5210</v>
      </c>
      <c r="J140" t="inlineStr">
        <is>
          <t>5,205.56</t>
        </is>
      </c>
      <c r="K140" t="n">
        <v>107889</v>
      </c>
      <c r="L140" t="inlineStr">
        <is>
          <t>56,16,22,563.50</t>
        </is>
      </c>
      <c r="M140" t="inlineStr">
        <is>
          <t>15,029</t>
        </is>
      </c>
      <c r="N140" t="inlineStr">
        <is>
          <t>42,616</t>
        </is>
      </c>
      <c r="O140" t="inlineStr">
        <is>
          <t>39.50</t>
        </is>
      </c>
      <c r="P140" t="inlineStr">
        <is>
          <t>2025-09-04</t>
        </is>
      </c>
      <c r="Q140" t="n">
        <v>64.5</v>
      </c>
      <c r="R140" t="n">
        <v>0.5968992248062015</v>
      </c>
      <c r="S140" t="n">
        <v>215386.3</v>
      </c>
      <c r="T140" t="n">
        <v>104.225</v>
      </c>
      <c r="U140" t="n">
        <v>5143.9</v>
      </c>
      <c r="V140" t="n">
        <v>1</v>
      </c>
      <c r="W140" t="b">
        <v>0</v>
      </c>
      <c r="X140" t="b">
        <v>1</v>
      </c>
      <c r="Y140" t="b">
        <v>0</v>
      </c>
      <c r="Z140" t="n">
        <v>-1</v>
      </c>
      <c r="AA140" t="inlineStr">
        <is>
          <t>Test (Bullish)</t>
        </is>
      </c>
      <c r="AB140" t="inlineStr">
        <is>
          <t>Low volume down-bar testing support</t>
        </is>
      </c>
      <c r="AD140" t="n">
        <v>4939.5</v>
      </c>
      <c r="AE140" t="n">
        <v>5460</v>
      </c>
      <c r="AF140" t="inlineStr">
        <is>
          <t>Distribution</t>
        </is>
      </c>
      <c r="AG140" t="inlineStr">
        <is>
          <t>Quiet_Market</t>
        </is>
      </c>
      <c r="AH140" t="inlineStr">
        <is>
          <t>Failed ❌</t>
        </is>
      </c>
      <c r="AI140" t="inlineStr">
        <is>
          <t>Immediate weakness after test</t>
        </is>
      </c>
      <c r="AJ140" t="n">
        <v>1</v>
      </c>
      <c r="AL140" t="n">
        <v>0.5009092964594313</v>
      </c>
      <c r="AM140" t="n">
        <v>0.6188534420724394</v>
      </c>
      <c r="AN140" t="n">
        <v>0.4999999999999999</v>
      </c>
    </row>
    <row r="141">
      <c r="A141" t="inlineStr">
        <is>
          <t>LTIM</t>
        </is>
      </c>
      <c r="B141" t="inlineStr">
        <is>
          <t>EQ</t>
        </is>
      </c>
      <c r="C141" t="inlineStr">
        <is>
          <t>03-Sep-2025</t>
        </is>
      </c>
      <c r="D141" t="inlineStr">
        <is>
          <t>5,243.50</t>
        </is>
      </c>
      <c r="E141" t="n">
        <v>5230</v>
      </c>
      <c r="F141" t="n">
        <v>5235</v>
      </c>
      <c r="G141" t="n">
        <v>5138</v>
      </c>
      <c r="H141" t="inlineStr">
        <is>
          <t>5,215.00</t>
        </is>
      </c>
      <c r="I141" t="n">
        <v>5191</v>
      </c>
      <c r="J141" t="inlineStr">
        <is>
          <t>5,173.25</t>
        </is>
      </c>
      <c r="K141" t="n">
        <v>257165</v>
      </c>
      <c r="L141" t="inlineStr">
        <is>
          <t>1,33,03,79,927.00</t>
        </is>
      </c>
      <c r="M141" t="inlineStr">
        <is>
          <t>27,979</t>
        </is>
      </c>
      <c r="N141" t="inlineStr">
        <is>
          <t>1,23,552</t>
        </is>
      </c>
      <c r="O141" t="inlineStr">
        <is>
          <t>48.04</t>
        </is>
      </c>
      <c r="P141" t="inlineStr">
        <is>
          <t>2025-09-03</t>
        </is>
      </c>
      <c r="Q141" t="n">
        <v>97</v>
      </c>
      <c r="R141" t="n">
        <v>0.5463917525773195</v>
      </c>
      <c r="S141" t="n">
        <v>219150.9</v>
      </c>
      <c r="T141" t="n">
        <v>106.225</v>
      </c>
      <c r="U141" t="n">
        <v>5139.975</v>
      </c>
      <c r="V141" t="n">
        <v>1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4939.5</v>
      </c>
      <c r="AE141" t="n">
        <v>5464.5</v>
      </c>
      <c r="AF141" t="inlineStr">
        <is>
          <t>Trading_Range</t>
        </is>
      </c>
      <c r="AG141" t="inlineStr">
        <is>
          <t>Normal_Activity</t>
        </is>
      </c>
      <c r="AH141" t="inlineStr">
        <is>
          <t>Pending ⏳</t>
        </is>
      </c>
      <c r="AL141" t="n">
        <v>1.173460843647003</v>
      </c>
      <c r="AM141" t="n">
        <v>0.9131560367145212</v>
      </c>
      <c r="AN141" t="n">
        <v>0.5</v>
      </c>
    </row>
    <row r="142">
      <c r="A142" t="inlineStr">
        <is>
          <t>LTIM</t>
        </is>
      </c>
      <c r="B142" t="inlineStr">
        <is>
          <t>EQ</t>
        </is>
      </c>
      <c r="C142" t="inlineStr">
        <is>
          <t>02-Sep-2025</t>
        </is>
      </c>
      <c r="D142" t="inlineStr">
        <is>
          <t>5,197.00</t>
        </is>
      </c>
      <c r="E142" t="n">
        <v>5190</v>
      </c>
      <c r="F142" t="n">
        <v>5269.5</v>
      </c>
      <c r="G142" t="n">
        <v>5168</v>
      </c>
      <c r="H142" t="inlineStr">
        <is>
          <t>5,235.00</t>
        </is>
      </c>
      <c r="I142" t="n">
        <v>5243.5</v>
      </c>
      <c r="J142" t="inlineStr">
        <is>
          <t>5,238.79</t>
        </is>
      </c>
      <c r="K142" t="n">
        <v>251752</v>
      </c>
      <c r="L142" t="inlineStr">
        <is>
          <t>1,31,88,75,834.00</t>
        </is>
      </c>
      <c r="M142" t="inlineStr">
        <is>
          <t>25,660</t>
        </is>
      </c>
      <c r="N142" t="inlineStr">
        <is>
          <t>1,63,015</t>
        </is>
      </c>
      <c r="O142" t="inlineStr">
        <is>
          <t>64.75</t>
        </is>
      </c>
      <c r="P142" t="inlineStr">
        <is>
          <t>2025-09-02</t>
        </is>
      </c>
      <c r="Q142" t="n">
        <v>101.5</v>
      </c>
      <c r="R142" t="n">
        <v>0.7438423645320197</v>
      </c>
      <c r="S142" t="n">
        <v>217641.8</v>
      </c>
      <c r="T142" t="n">
        <v>109.525</v>
      </c>
      <c r="U142" t="n">
        <v>5134.875</v>
      </c>
      <c r="V142" t="n">
        <v>2</v>
      </c>
      <c r="W142" t="b">
        <v>1</v>
      </c>
      <c r="X142" t="b">
        <v>0</v>
      </c>
      <c r="Y142" t="b">
        <v>0</v>
      </c>
      <c r="Z142" t="n">
        <v>0</v>
      </c>
      <c r="AA142" t="inlineStr">
        <is>
          <t>No Signal</t>
        </is>
      </c>
      <c r="AD142" t="n">
        <v>4939.5</v>
      </c>
      <c r="AE142" t="n">
        <v>5464.5</v>
      </c>
      <c r="AF142" t="inlineStr">
        <is>
          <t>Trading_Range</t>
        </is>
      </c>
      <c r="AG142" t="inlineStr">
        <is>
          <t>Normal_Activity</t>
        </is>
      </c>
      <c r="AH142" t="inlineStr">
        <is>
          <t>Pending ⏳</t>
        </is>
      </c>
      <c r="AL142" t="n">
        <v>1.156726327387478</v>
      </c>
      <c r="AM142" t="n">
        <v>0.9267290572928556</v>
      </c>
      <c r="AN142" t="n">
        <v>0.5</v>
      </c>
    </row>
    <row r="143">
      <c r="A143" t="inlineStr">
        <is>
          <t>LTIM</t>
        </is>
      </c>
      <c r="B143" t="inlineStr">
        <is>
          <t>EQ</t>
        </is>
      </c>
      <c r="C143" t="inlineStr">
        <is>
          <t>01-Sep-2025</t>
        </is>
      </c>
      <c r="D143" t="inlineStr">
        <is>
          <t>5,133.50</t>
        </is>
      </c>
      <c r="E143" t="n">
        <v>5121</v>
      </c>
      <c r="F143" t="n">
        <v>5215</v>
      </c>
      <c r="G143" t="n">
        <v>5114.5</v>
      </c>
      <c r="H143" t="inlineStr">
        <is>
          <t>5,212.50</t>
        </is>
      </c>
      <c r="I143" t="n">
        <v>5197</v>
      </c>
      <c r="J143" t="inlineStr">
        <is>
          <t>5,178.36</t>
        </is>
      </c>
      <c r="K143" t="n">
        <v>137689</v>
      </c>
      <c r="L143" t="inlineStr">
        <is>
          <t>71,30,02,856.00</t>
        </is>
      </c>
      <c r="M143" t="inlineStr">
        <is>
          <t>19,962</t>
        </is>
      </c>
      <c r="N143" t="inlineStr">
        <is>
          <t>70,274</t>
        </is>
      </c>
      <c r="O143" t="inlineStr">
        <is>
          <t>51.04</t>
        </is>
      </c>
      <c r="P143" t="inlineStr">
        <is>
          <t>2025-09-01</t>
        </is>
      </c>
      <c r="Q143" t="n">
        <v>100.5</v>
      </c>
      <c r="R143" t="n">
        <v>0.8208955223880597</v>
      </c>
      <c r="S143" t="n">
        <v>218922.35</v>
      </c>
      <c r="T143" t="n">
        <v>109.05</v>
      </c>
      <c r="U143" t="n">
        <v>5123.575</v>
      </c>
      <c r="V143" t="n">
        <v>1</v>
      </c>
      <c r="W143" t="b">
        <v>1</v>
      </c>
      <c r="X143" t="b">
        <v>0</v>
      </c>
      <c r="Y143" t="b">
        <v>0</v>
      </c>
      <c r="Z143" t="n">
        <v>-1</v>
      </c>
      <c r="AA143" t="inlineStr">
        <is>
          <t>No Demand (Bearish Weakness)</t>
        </is>
      </c>
      <c r="AB143" t="inlineStr">
        <is>
          <t>Up bar on low volume - lack of buying interest</t>
        </is>
      </c>
      <c r="AD143" t="n">
        <v>4939.5</v>
      </c>
      <c r="AE143" t="n">
        <v>5464.5</v>
      </c>
      <c r="AF143" t="inlineStr">
        <is>
          <t>Distribution</t>
        </is>
      </c>
      <c r="AG143" t="inlineStr">
        <is>
          <t>No_Supply</t>
        </is>
      </c>
      <c r="AH143" t="inlineStr">
        <is>
          <t>Failed ❌</t>
        </is>
      </c>
      <c r="AI143" t="inlineStr">
        <is>
          <t>Strong buying resumed +1</t>
        </is>
      </c>
      <c r="AJ143" t="n">
        <v>1</v>
      </c>
      <c r="AL143" t="n">
        <v>0.6289398958123736</v>
      </c>
      <c r="AM143" t="n">
        <v>0.9215955983493812</v>
      </c>
      <c r="AN143" t="n">
        <v>0.4999999999999999</v>
      </c>
    </row>
    <row r="144">
      <c r="A144" t="inlineStr">
        <is>
          <t>LTIM</t>
        </is>
      </c>
      <c r="B144" t="inlineStr">
        <is>
          <t>EQ</t>
        </is>
      </c>
      <c r="C144" t="inlineStr">
        <is>
          <t>29-Aug-2025</t>
        </is>
      </c>
      <c r="D144" t="inlineStr">
        <is>
          <t>5,123.00</t>
        </is>
      </c>
      <c r="E144" t="n">
        <v>5111</v>
      </c>
      <c r="F144" t="n">
        <v>5149.5</v>
      </c>
      <c r="G144" t="n">
        <v>5073</v>
      </c>
      <c r="H144" t="inlineStr">
        <is>
          <t>5,121.50</t>
        </is>
      </c>
      <c r="I144" t="n">
        <v>5133.5</v>
      </c>
      <c r="J144" t="inlineStr">
        <is>
          <t>5,125.33</t>
        </is>
      </c>
      <c r="K144" t="n">
        <v>204015</v>
      </c>
      <c r="L144" t="inlineStr">
        <is>
          <t>1,04,56,43,346.50</t>
        </is>
      </c>
      <c r="M144" t="inlineStr">
        <is>
          <t>23,697</t>
        </is>
      </c>
      <c r="N144" t="inlineStr">
        <is>
          <t>1,11,012</t>
        </is>
      </c>
      <c r="O144" t="inlineStr">
        <is>
          <t>54.41</t>
        </is>
      </c>
      <c r="P144" t="inlineStr">
        <is>
          <t>2025-08-29</t>
        </is>
      </c>
      <c r="Q144" t="n">
        <v>76.5</v>
      </c>
      <c r="R144" t="n">
        <v>0.7908496732026143</v>
      </c>
      <c r="S144" t="n">
        <v>219660.2</v>
      </c>
      <c r="T144" t="n">
        <v>108.175</v>
      </c>
      <c r="U144" t="n">
        <v>5119.025</v>
      </c>
      <c r="V144" t="n">
        <v>1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4939.5</v>
      </c>
      <c r="AE144" t="n">
        <v>5464.5</v>
      </c>
      <c r="AF144" t="inlineStr">
        <is>
          <t>Trading_Range</t>
        </is>
      </c>
      <c r="AG144" t="inlineStr">
        <is>
          <t>Quiet_Market</t>
        </is>
      </c>
      <c r="AH144" t="inlineStr">
        <is>
          <t>Pending ⏳</t>
        </is>
      </c>
      <c r="AL144" t="n">
        <v>0.9287754449827506</v>
      </c>
      <c r="AM144" t="n">
        <v>0.7071874277790617</v>
      </c>
      <c r="AN144" t="n">
        <v>0.5</v>
      </c>
    </row>
    <row r="145">
      <c r="A145" t="inlineStr">
        <is>
          <t>LTIM</t>
        </is>
      </c>
      <c r="B145" t="inlineStr">
        <is>
          <t>EQ</t>
        </is>
      </c>
      <c r="C145" t="inlineStr">
        <is>
          <t>28-Aug-2025</t>
        </is>
      </c>
      <c r="D145" t="inlineStr">
        <is>
          <t>5,165.50</t>
        </is>
      </c>
      <c r="E145" t="n">
        <v>5165.5</v>
      </c>
      <c r="F145" t="n">
        <v>5189</v>
      </c>
      <c r="G145" t="n">
        <v>5067.5</v>
      </c>
      <c r="H145" t="inlineStr">
        <is>
          <t>5,123.00</t>
        </is>
      </c>
      <c r="I145" t="n">
        <v>5123</v>
      </c>
      <c r="J145" t="inlineStr">
        <is>
          <t>5,112.43</t>
        </is>
      </c>
      <c r="K145" t="n">
        <v>318813</v>
      </c>
      <c r="L145" t="inlineStr">
        <is>
          <t>1,62,99,09,951.50</t>
        </is>
      </c>
      <c r="M145" t="inlineStr">
        <is>
          <t>31,148</t>
        </is>
      </c>
      <c r="N145" t="inlineStr">
        <is>
          <t>1,41,640</t>
        </is>
      </c>
      <c r="O145" t="inlineStr">
        <is>
          <t>44.43</t>
        </is>
      </c>
      <c r="P145" t="inlineStr">
        <is>
          <t>2025-08-28</t>
        </is>
      </c>
      <c r="Q145" t="n">
        <v>121.5</v>
      </c>
      <c r="R145" t="n">
        <v>0.4567901234567901</v>
      </c>
      <c r="S145" t="n">
        <v>217076.7</v>
      </c>
      <c r="T145" t="n">
        <v>109.525</v>
      </c>
      <c r="U145" t="n">
        <v>5119.325</v>
      </c>
      <c r="V145" t="n">
        <v>1</v>
      </c>
      <c r="W145" t="b">
        <v>0</v>
      </c>
      <c r="X145" t="b">
        <v>1</v>
      </c>
      <c r="Y145" t="b">
        <v>0</v>
      </c>
      <c r="Z145" t="n">
        <v>0</v>
      </c>
      <c r="AA145" t="inlineStr">
        <is>
          <t>No Signal</t>
        </is>
      </c>
      <c r="AD145" t="n">
        <v>4939.5</v>
      </c>
      <c r="AE145" t="n">
        <v>5464.5</v>
      </c>
      <c r="AF145" t="inlineStr">
        <is>
          <t>Trading_Range</t>
        </is>
      </c>
      <c r="AG145" t="inlineStr">
        <is>
          <t>Normal_Activity</t>
        </is>
      </c>
      <c r="AH145" t="inlineStr">
        <is>
          <t>Pending ⏳</t>
        </is>
      </c>
      <c r="AL145" t="n">
        <v>1.46866522293733</v>
      </c>
      <c r="AM145" t="n">
        <v>1.109335768089477</v>
      </c>
      <c r="AN145" t="n">
        <v>0.5</v>
      </c>
    </row>
    <row r="146">
      <c r="A146" t="inlineStr">
        <is>
          <t>LTIM</t>
        </is>
      </c>
      <c r="B146" t="inlineStr">
        <is>
          <t>EQ</t>
        </is>
      </c>
      <c r="C146" t="inlineStr">
        <is>
          <t>26-Aug-2025</t>
        </is>
      </c>
      <c r="D146" t="inlineStr">
        <is>
          <t>5,293.00</t>
        </is>
      </c>
      <c r="E146" t="n">
        <v>5250</v>
      </c>
      <c r="F146" t="n">
        <v>5305</v>
      </c>
      <c r="G146" t="n">
        <v>5146</v>
      </c>
      <c r="H146" t="inlineStr">
        <is>
          <t>5,153.00</t>
        </is>
      </c>
      <c r="I146" t="n">
        <v>5165.5</v>
      </c>
      <c r="J146" t="inlineStr">
        <is>
          <t>5,218.92</t>
        </is>
      </c>
      <c r="K146" t="n">
        <v>239811</v>
      </c>
      <c r="L146" t="inlineStr">
        <is>
          <t>1,25,15,55,401.00</t>
        </is>
      </c>
      <c r="M146" t="inlineStr">
        <is>
          <t>28,795</t>
        </is>
      </c>
      <c r="N146" t="inlineStr">
        <is>
          <t>1,41,734</t>
        </is>
      </c>
      <c r="O146" t="inlineStr">
        <is>
          <t>59.10</t>
        </is>
      </c>
      <c r="P146" t="inlineStr">
        <is>
          <t>2025-08-26</t>
        </is>
      </c>
      <c r="Q146" t="n">
        <v>159</v>
      </c>
      <c r="R146" t="n">
        <v>0.1226415094339622</v>
      </c>
      <c r="S146" t="n">
        <v>211049.6</v>
      </c>
      <c r="T146" t="n">
        <v>107.6</v>
      </c>
      <c r="U146" t="n">
        <v>5116</v>
      </c>
      <c r="V146" t="n">
        <v>1</v>
      </c>
      <c r="W146" t="b">
        <v>0</v>
      </c>
      <c r="X146" t="b">
        <v>1</v>
      </c>
      <c r="Y146" t="b">
        <v>0</v>
      </c>
      <c r="Z146" t="n">
        <v>0</v>
      </c>
      <c r="AA146" t="inlineStr">
        <is>
          <t>No Signal</t>
        </is>
      </c>
      <c r="AD146" t="n">
        <v>4939.5</v>
      </c>
      <c r="AE146" t="n">
        <v>5543.5</v>
      </c>
      <c r="AF146" t="inlineStr">
        <is>
          <t>Trading_Range</t>
        </is>
      </c>
      <c r="AG146" t="inlineStr">
        <is>
          <t>Normal_Activity</t>
        </is>
      </c>
      <c r="AH146" t="inlineStr">
        <is>
          <t>Pending ⏳</t>
        </is>
      </c>
      <c r="AL146" t="n">
        <v>1.136277917607994</v>
      </c>
      <c r="AM146" t="n">
        <v>1.477695167286246</v>
      </c>
      <c r="AN146" t="n">
        <v>0.5</v>
      </c>
    </row>
    <row r="147">
      <c r="A147" t="inlineStr">
        <is>
          <t>LTIM</t>
        </is>
      </c>
      <c r="B147" t="inlineStr">
        <is>
          <t>EQ</t>
        </is>
      </c>
      <c r="C147" t="inlineStr">
        <is>
          <t>25-Aug-2025</t>
        </is>
      </c>
      <c r="D147" t="inlineStr">
        <is>
          <t>5,224.50</t>
        </is>
      </c>
      <c r="E147" t="n">
        <v>5253</v>
      </c>
      <c r="F147" t="n">
        <v>5350</v>
      </c>
      <c r="G147" t="n">
        <v>5249</v>
      </c>
      <c r="H147" t="inlineStr">
        <is>
          <t>5,294.00</t>
        </is>
      </c>
      <c r="I147" t="n">
        <v>5293</v>
      </c>
      <c r="J147" t="inlineStr">
        <is>
          <t>5,316.58</t>
        </is>
      </c>
      <c r="K147" t="n">
        <v>230351</v>
      </c>
      <c r="L147" t="inlineStr">
        <is>
          <t>1,22,46,79,816.50</t>
        </is>
      </c>
      <c r="M147" t="inlineStr">
        <is>
          <t>28,414</t>
        </is>
      </c>
      <c r="N147" t="inlineStr">
        <is>
          <t>75,545</t>
        </is>
      </c>
      <c r="O147" t="inlineStr">
        <is>
          <t>32.80</t>
        </is>
      </c>
      <c r="P147" t="inlineStr">
        <is>
          <t>2025-08-25</t>
        </is>
      </c>
      <c r="Q147" t="n">
        <v>101</v>
      </c>
      <c r="R147" t="n">
        <v>0.4356435643564356</v>
      </c>
      <c r="S147" t="n">
        <v>207699.1</v>
      </c>
      <c r="T147" t="n">
        <v>105</v>
      </c>
      <c r="U147" t="n">
        <v>5110.075</v>
      </c>
      <c r="V147" t="n">
        <v>2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4939.5</v>
      </c>
      <c r="AE147" t="n">
        <v>5554.5</v>
      </c>
      <c r="AF147" t="inlineStr">
        <is>
          <t>Trading_Range</t>
        </is>
      </c>
      <c r="AG147" t="inlineStr">
        <is>
          <t>Genuine_Buying</t>
        </is>
      </c>
      <c r="AH147" t="inlineStr">
        <is>
          <t>Pending ⏳</t>
        </is>
      </c>
      <c r="AL147" t="n">
        <v>1.109061137000594</v>
      </c>
      <c r="AM147" t="n">
        <v>0.961904761904762</v>
      </c>
      <c r="AN147" t="n">
        <v>0.5</v>
      </c>
    </row>
    <row r="148">
      <c r="A148" t="inlineStr">
        <is>
          <t>LTIM</t>
        </is>
      </c>
      <c r="B148" t="inlineStr">
        <is>
          <t>EQ</t>
        </is>
      </c>
      <c r="C148" t="inlineStr">
        <is>
          <t>22-Aug-2025</t>
        </is>
      </c>
      <c r="D148" t="inlineStr">
        <is>
          <t>5,235.00</t>
        </is>
      </c>
      <c r="E148" t="n">
        <v>5235</v>
      </c>
      <c r="F148" t="n">
        <v>5257.5</v>
      </c>
      <c r="G148" t="n">
        <v>5203</v>
      </c>
      <c r="H148" t="inlineStr">
        <is>
          <t>5,218.50</t>
        </is>
      </c>
      <c r="I148" t="n">
        <v>5224.5</v>
      </c>
      <c r="J148" t="inlineStr">
        <is>
          <t>5,226.70</t>
        </is>
      </c>
      <c r="K148" t="n">
        <v>94919</v>
      </c>
      <c r="L148" t="inlineStr">
        <is>
          <t>49,61,12,754.50</t>
        </is>
      </c>
      <c r="M148" t="inlineStr">
        <is>
          <t>14,581</t>
        </is>
      </c>
      <c r="N148" t="inlineStr">
        <is>
          <t>45,091</t>
        </is>
      </c>
      <c r="O148" t="inlineStr">
        <is>
          <t>47.50</t>
        </is>
      </c>
      <c r="P148" t="inlineStr">
        <is>
          <t>2025-08-22</t>
        </is>
      </c>
      <c r="Q148" t="n">
        <v>54.5</v>
      </c>
      <c r="R148" t="n">
        <v>0.3944954128440367</v>
      </c>
      <c r="S148" t="n">
        <v>214398.3</v>
      </c>
      <c r="T148" t="n">
        <v>107.625</v>
      </c>
      <c r="U148" t="n">
        <v>5100.225</v>
      </c>
      <c r="V148" t="n">
        <v>2</v>
      </c>
      <c r="W148" t="b">
        <v>0</v>
      </c>
      <c r="X148" t="b">
        <v>1</v>
      </c>
      <c r="Y148" t="b">
        <v>0</v>
      </c>
      <c r="Z148" t="n">
        <v>-1</v>
      </c>
      <c r="AA148" t="inlineStr">
        <is>
          <t>No Signal</t>
        </is>
      </c>
      <c r="AD148" t="n">
        <v>4939.5</v>
      </c>
      <c r="AE148" t="n">
        <v>5554.5</v>
      </c>
      <c r="AF148" t="inlineStr">
        <is>
          <t>Distribution</t>
        </is>
      </c>
      <c r="AG148" t="inlineStr">
        <is>
          <t>Quiet_Market</t>
        </is>
      </c>
      <c r="AH148" t="inlineStr">
        <is>
          <t>Pending ⏳</t>
        </is>
      </c>
      <c r="AL148" t="n">
        <v>0.442722726812666</v>
      </c>
      <c r="AM148" t="n">
        <v>0.5063879210220673</v>
      </c>
      <c r="AN148" t="n">
        <v>0.5</v>
      </c>
    </row>
    <row r="149">
      <c r="A149" t="inlineStr">
        <is>
          <t>LTIM</t>
        </is>
      </c>
      <c r="B149" t="inlineStr">
        <is>
          <t>EQ</t>
        </is>
      </c>
      <c r="C149" t="inlineStr">
        <is>
          <t>21-Aug-2025</t>
        </is>
      </c>
      <c r="D149" t="inlineStr">
        <is>
          <t>5,180.50</t>
        </is>
      </c>
      <c r="E149" t="n">
        <v>5206</v>
      </c>
      <c r="F149" t="n">
        <v>5253.5</v>
      </c>
      <c r="G149" t="n">
        <v>5142.5</v>
      </c>
      <c r="H149" t="inlineStr">
        <is>
          <t>5,242.00</t>
        </is>
      </c>
      <c r="I149" t="n">
        <v>5235</v>
      </c>
      <c r="J149" t="inlineStr">
        <is>
          <t>5,210.47</t>
        </is>
      </c>
      <c r="K149" t="n">
        <v>192476</v>
      </c>
      <c r="L149" t="inlineStr">
        <is>
          <t>1,00,28,89,808.00</t>
        </is>
      </c>
      <c r="M149" t="inlineStr">
        <is>
          <t>20,116</t>
        </is>
      </c>
      <c r="N149" t="inlineStr">
        <is>
          <t>52,746</t>
        </is>
      </c>
      <c r="O149" t="inlineStr">
        <is>
          <t>27.40</t>
        </is>
      </c>
      <c r="P149" t="inlineStr">
        <is>
          <t>2025-08-21</t>
        </is>
      </c>
      <c r="Q149" t="n">
        <v>111</v>
      </c>
      <c r="R149" t="n">
        <v>0.8333333333333334</v>
      </c>
      <c r="S149" t="n">
        <v>223793.75</v>
      </c>
      <c r="T149" t="n">
        <v>110.575</v>
      </c>
      <c r="U149" t="n">
        <v>5099.3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4939.5</v>
      </c>
      <c r="AE149" t="n">
        <v>5554.5</v>
      </c>
      <c r="AF149" t="inlineStr">
        <is>
          <t>Trading_Range</t>
        </is>
      </c>
      <c r="AG149" t="inlineStr">
        <is>
          <t>No_Supply</t>
        </is>
      </c>
      <c r="AH149" t="inlineStr">
        <is>
          <t>Pending ⏳</t>
        </is>
      </c>
      <c r="AL149" t="n">
        <v>0.8600597648504482</v>
      </c>
      <c r="AM149" t="n">
        <v>1.003843545105132</v>
      </c>
      <c r="AN149" t="n">
        <v>0.5</v>
      </c>
    </row>
    <row r="150">
      <c r="A150" t="inlineStr">
        <is>
          <t>LTIM</t>
        </is>
      </c>
      <c r="B150" t="inlineStr">
        <is>
          <t>EQ</t>
        </is>
      </c>
      <c r="C150" t="inlineStr">
        <is>
          <t>20-Aug-2025</t>
        </is>
      </c>
      <c r="D150" t="inlineStr">
        <is>
          <t>5,111.00</t>
        </is>
      </c>
      <c r="E150" t="n">
        <v>5080</v>
      </c>
      <c r="F150" t="n">
        <v>5240</v>
      </c>
      <c r="G150" t="n">
        <v>5079.5</v>
      </c>
      <c r="H150" t="inlineStr">
        <is>
          <t>5,177.00</t>
        </is>
      </c>
      <c r="I150" t="n">
        <v>5180.5</v>
      </c>
      <c r="J150" t="inlineStr">
        <is>
          <t>5,187.98</t>
        </is>
      </c>
      <c r="K150" t="n">
        <v>330652</v>
      </c>
      <c r="L150" t="inlineStr">
        <is>
          <t>1,71,54,15,907.50</t>
        </is>
      </c>
      <c r="M150" t="inlineStr">
        <is>
          <t>34,213</t>
        </is>
      </c>
      <c r="N150" t="inlineStr">
        <is>
          <t>1,59,324</t>
        </is>
      </c>
      <c r="O150" t="inlineStr">
        <is>
          <t>48.18</t>
        </is>
      </c>
      <c r="P150" t="inlineStr">
        <is>
          <t>2025-08-20</t>
        </is>
      </c>
      <c r="Q150" t="n">
        <v>160.5</v>
      </c>
      <c r="R150" t="n">
        <v>0.6292834890965732</v>
      </c>
      <c r="S150" t="n">
        <v>229808.45</v>
      </c>
      <c r="T150" t="n">
        <v>112.6</v>
      </c>
      <c r="U150" t="n">
        <v>5102.45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4939.5</v>
      </c>
      <c r="AE150" t="n">
        <v>5554.5</v>
      </c>
      <c r="AF150" t="inlineStr">
        <is>
          <t>Trading_Range</t>
        </is>
      </c>
      <c r="AG150" t="inlineStr">
        <is>
          <t>Genuine_Buying</t>
        </is>
      </c>
      <c r="AH150" t="inlineStr">
        <is>
          <t>Pending ⏳</t>
        </is>
      </c>
      <c r="AL150" t="n">
        <v>1.43881567453242</v>
      </c>
      <c r="AM150" t="n">
        <v>1.425399644760213</v>
      </c>
      <c r="AN150" t="n">
        <v>0.5</v>
      </c>
    </row>
    <row r="151">
      <c r="A151" t="inlineStr">
        <is>
          <t>LTIM</t>
        </is>
      </c>
      <c r="B151" t="inlineStr">
        <is>
          <t>EQ</t>
        </is>
      </c>
      <c r="C151" t="inlineStr">
        <is>
          <t>19-Aug-2025</t>
        </is>
      </c>
      <c r="D151" t="inlineStr">
        <is>
          <t>5,089.50</t>
        </is>
      </c>
      <c r="E151" t="n">
        <v>5091.5</v>
      </c>
      <c r="F151" t="n">
        <v>5122.5</v>
      </c>
      <c r="G151" t="n">
        <v>5043.5</v>
      </c>
      <c r="H151" t="inlineStr">
        <is>
          <t>5,120.00</t>
        </is>
      </c>
      <c r="I151" t="n">
        <v>5111</v>
      </c>
      <c r="J151" t="inlineStr">
        <is>
          <t>5,083.68</t>
        </is>
      </c>
      <c r="K151" t="n">
        <v>89784</v>
      </c>
      <c r="L151" t="inlineStr">
        <is>
          <t>45,64,33,214.50</t>
        </is>
      </c>
      <c r="M151" t="inlineStr">
        <is>
          <t>15,595</t>
        </is>
      </c>
      <c r="N151" t="inlineStr">
        <is>
          <t>30,524</t>
        </is>
      </c>
      <c r="O151" t="inlineStr">
        <is>
          <t>34.00</t>
        </is>
      </c>
      <c r="P151" t="inlineStr">
        <is>
          <t>2025-08-19</t>
        </is>
      </c>
      <c r="Q151" t="n">
        <v>79</v>
      </c>
      <c r="R151" t="n">
        <v>0.8544303797468354</v>
      </c>
      <c r="S151" t="n">
        <v>222245.4</v>
      </c>
      <c r="T151" t="n">
        <v>107.675</v>
      </c>
      <c r="U151" t="n">
        <v>5102.2</v>
      </c>
      <c r="V151" t="n">
        <v>1</v>
      </c>
      <c r="W151" t="b">
        <v>1</v>
      </c>
      <c r="X151" t="b">
        <v>0</v>
      </c>
      <c r="Y151" t="b">
        <v>0</v>
      </c>
      <c r="Z151" t="n">
        <v>-1</v>
      </c>
      <c r="AA151" t="inlineStr">
        <is>
          <t>No Demand (Bearish Weakness)</t>
        </is>
      </c>
      <c r="AB151" t="inlineStr">
        <is>
          <t>Up bar on low volume - lack of buying interest</t>
        </is>
      </c>
      <c r="AD151" t="n">
        <v>4939.5</v>
      </c>
      <c r="AE151" t="n">
        <v>5554.5</v>
      </c>
      <c r="AF151" t="inlineStr">
        <is>
          <t>Markdown</t>
        </is>
      </c>
      <c r="AG151" t="inlineStr">
        <is>
          <t>Quiet_Market</t>
        </is>
      </c>
      <c r="AH151" t="inlineStr">
        <is>
          <t>Failed ❌</t>
        </is>
      </c>
      <c r="AI151" t="inlineStr">
        <is>
          <t>Strong buying resumed +1</t>
        </is>
      </c>
      <c r="AJ151" t="n">
        <v>1</v>
      </c>
      <c r="AL151" t="n">
        <v>0.4039858642743562</v>
      </c>
      <c r="AM151" t="n">
        <v>0.7336893429301138</v>
      </c>
      <c r="AN151" t="n">
        <v>0.4999999999999999</v>
      </c>
    </row>
    <row r="152">
      <c r="A152" t="inlineStr">
        <is>
          <t>LTIM</t>
        </is>
      </c>
      <c r="B152" t="inlineStr">
        <is>
          <t>EQ</t>
        </is>
      </c>
      <c r="C152" t="inlineStr">
        <is>
          <t>18-Aug-2025</t>
        </is>
      </c>
      <c r="D152" t="inlineStr">
        <is>
          <t>5,108.00</t>
        </is>
      </c>
      <c r="E152" t="n">
        <v>5149</v>
      </c>
      <c r="F152" t="n">
        <v>5149</v>
      </c>
      <c r="G152" t="n">
        <v>5024.5</v>
      </c>
      <c r="H152" t="inlineStr">
        <is>
          <t>5,100.50</t>
        </is>
      </c>
      <c r="I152" t="n">
        <v>5089.5</v>
      </c>
      <c r="J152" t="inlineStr">
        <is>
          <t>5,080.45</t>
        </is>
      </c>
      <c r="K152" t="n">
        <v>285502</v>
      </c>
      <c r="L152" t="inlineStr">
        <is>
          <t>1,45,04,79,066.50</t>
        </is>
      </c>
      <c r="M152" t="inlineStr">
        <is>
          <t>35,165</t>
        </is>
      </c>
      <c r="N152" t="inlineStr">
        <is>
          <t>1,18,114</t>
        </is>
      </c>
      <c r="O152" t="inlineStr">
        <is>
          <t>41.37</t>
        </is>
      </c>
      <c r="P152" t="inlineStr">
        <is>
          <t>2025-08-18</t>
        </is>
      </c>
      <c r="Q152" t="n">
        <v>124.5</v>
      </c>
      <c r="R152" t="n">
        <v>0.5220883534136547</v>
      </c>
      <c r="S152" t="n">
        <v>226883.8</v>
      </c>
      <c r="T152" t="n">
        <v>106.225</v>
      </c>
      <c r="U152" t="n">
        <v>5104.35</v>
      </c>
      <c r="V152" t="n">
        <v>-1</v>
      </c>
      <c r="W152" t="b">
        <v>0</v>
      </c>
      <c r="X152" t="b">
        <v>1</v>
      </c>
      <c r="Y152" t="b">
        <v>0</v>
      </c>
      <c r="Z152" t="n">
        <v>0</v>
      </c>
      <c r="AA152" t="inlineStr">
        <is>
          <t>No Signal</t>
        </is>
      </c>
      <c r="AD152" t="n">
        <v>4939.5</v>
      </c>
      <c r="AE152" t="n">
        <v>5554.5</v>
      </c>
      <c r="AF152" t="inlineStr">
        <is>
          <t>Accumulation</t>
        </is>
      </c>
      <c r="AG152" t="inlineStr">
        <is>
          <t>Quiet_Market</t>
        </is>
      </c>
      <c r="AH152" t="inlineStr">
        <is>
          <t>Pending ⏳</t>
        </is>
      </c>
      <c r="AL152" t="n">
        <v>1.258362210082871</v>
      </c>
      <c r="AM152" t="n">
        <v>1.172040480112968</v>
      </c>
      <c r="AN152" t="n">
        <v>0.5</v>
      </c>
    </row>
    <row r="153">
      <c r="A153" t="inlineStr">
        <is>
          <t>LTIM</t>
        </is>
      </c>
      <c r="B153" t="inlineStr">
        <is>
          <t>EQ</t>
        </is>
      </c>
      <c r="C153" t="inlineStr">
        <is>
          <t>14-Aug-2025</t>
        </is>
      </c>
      <c r="D153" t="inlineStr">
        <is>
          <t>5,114.50</t>
        </is>
      </c>
      <c r="E153" t="n">
        <v>5150</v>
      </c>
      <c r="F153" t="n">
        <v>5272</v>
      </c>
      <c r="G153" t="n">
        <v>5100</v>
      </c>
      <c r="H153" t="inlineStr">
        <is>
          <t>5,110.50</t>
        </is>
      </c>
      <c r="I153" t="n">
        <v>5108</v>
      </c>
      <c r="J153" t="inlineStr">
        <is>
          <t>5,170.98</t>
        </is>
      </c>
      <c r="K153" t="n">
        <v>493674</v>
      </c>
      <c r="L153" t="inlineStr">
        <is>
          <t>2,55,27,77,603.50</t>
        </is>
      </c>
      <c r="M153" t="inlineStr">
        <is>
          <t>61,855</t>
        </is>
      </c>
      <c r="N153" t="inlineStr">
        <is>
          <t>1,76,807</t>
        </is>
      </c>
      <c r="O153" t="inlineStr">
        <is>
          <t>35.81</t>
        </is>
      </c>
      <c r="P153" t="inlineStr">
        <is>
          <t>2025-08-14</t>
        </is>
      </c>
      <c r="Q153" t="n">
        <v>172</v>
      </c>
      <c r="R153" t="n">
        <v>0.0465116279069767</v>
      </c>
      <c r="S153" t="n">
        <v>274132.6</v>
      </c>
      <c r="T153" t="n">
        <v>108.425</v>
      </c>
      <c r="U153" t="n">
        <v>5106.075</v>
      </c>
      <c r="V153" t="n">
        <v>1</v>
      </c>
      <c r="W153" t="b">
        <v>0</v>
      </c>
      <c r="X153" t="b">
        <v>1</v>
      </c>
      <c r="Y153" t="b">
        <v>0</v>
      </c>
      <c r="Z153" t="n">
        <v>1</v>
      </c>
      <c r="AA153" t="inlineStr">
        <is>
          <t>No Signal</t>
        </is>
      </c>
      <c r="AD153" t="n">
        <v>4939.5</v>
      </c>
      <c r="AE153" t="n">
        <v>5554.5</v>
      </c>
      <c r="AF153" t="inlineStr">
        <is>
          <t>Markdown</t>
        </is>
      </c>
      <c r="AG153" t="inlineStr">
        <is>
          <t>Absorption_Bearish</t>
        </is>
      </c>
      <c r="AH153" t="inlineStr">
        <is>
          <t>Pending ⏳</t>
        </is>
      </c>
      <c r="AL153" t="n">
        <v>1.800858416693236</v>
      </c>
      <c r="AM153" t="n">
        <v>1.586350011528707</v>
      </c>
      <c r="AN153" t="n">
        <v>0.5</v>
      </c>
    </row>
    <row r="154">
      <c r="A154" t="inlineStr">
        <is>
          <t>LTIM</t>
        </is>
      </c>
      <c r="B154" t="inlineStr">
        <is>
          <t>EQ</t>
        </is>
      </c>
      <c r="C154" t="inlineStr">
        <is>
          <t>13-Aug-2025</t>
        </is>
      </c>
      <c r="D154" t="inlineStr">
        <is>
          <t>5,107.00</t>
        </is>
      </c>
      <c r="E154" t="n">
        <v>5130</v>
      </c>
      <c r="F154" t="n">
        <v>5132</v>
      </c>
      <c r="G154" t="n">
        <v>5055.5</v>
      </c>
      <c r="H154" t="inlineStr">
        <is>
          <t>5,099.50</t>
        </is>
      </c>
      <c r="I154" t="n">
        <v>5114.5</v>
      </c>
      <c r="J154" t="inlineStr">
        <is>
          <t>5,097.77</t>
        </is>
      </c>
      <c r="K154" t="n">
        <v>237765</v>
      </c>
      <c r="L154" t="inlineStr">
        <is>
          <t>1,21,20,72,121.00</t>
        </is>
      </c>
      <c r="M154" t="inlineStr">
        <is>
          <t>29,892</t>
        </is>
      </c>
      <c r="N154" t="inlineStr">
        <is>
          <t>1,46,127</t>
        </is>
      </c>
      <c r="O154" t="inlineStr">
        <is>
          <t>61.46</t>
        </is>
      </c>
      <c r="P154" t="inlineStr">
        <is>
          <t>2025-08-13</t>
        </is>
      </c>
      <c r="Q154" t="n">
        <v>76.5</v>
      </c>
      <c r="R154" t="n">
        <v>0.7712418300653595</v>
      </c>
      <c r="S154" t="n">
        <v>274546.5</v>
      </c>
      <c r="T154" t="n">
        <v>108.875</v>
      </c>
      <c r="U154" t="n">
        <v>5110.4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4939.5</v>
      </c>
      <c r="AE154" t="n">
        <v>5554.5</v>
      </c>
      <c r="AF154" t="inlineStr">
        <is>
          <t>Markdown</t>
        </is>
      </c>
      <c r="AG154" t="inlineStr">
        <is>
          <t>Absorption_Bullish</t>
        </is>
      </c>
      <c r="AH154" t="inlineStr">
        <is>
          <t>Pending ⏳</t>
        </is>
      </c>
      <c r="AL154" t="n">
        <v>0.8660281591642945</v>
      </c>
      <c r="AM154" t="n">
        <v>0.7026406429391504</v>
      </c>
      <c r="AN154" t="n">
        <v>0.5</v>
      </c>
    </row>
    <row r="155">
      <c r="A155" t="inlineStr">
        <is>
          <t>LTIM</t>
        </is>
      </c>
      <c r="B155" t="inlineStr">
        <is>
          <t>EQ</t>
        </is>
      </c>
      <c r="C155" t="inlineStr">
        <is>
          <t>12-Aug-2025</t>
        </is>
      </c>
      <c r="D155" t="inlineStr">
        <is>
          <t>5,066.50</t>
        </is>
      </c>
      <c r="E155" t="n">
        <v>5066.5</v>
      </c>
      <c r="F155" t="n">
        <v>5140</v>
      </c>
      <c r="G155" t="n">
        <v>5046</v>
      </c>
      <c r="H155" t="inlineStr">
        <is>
          <t>5,117.00</t>
        </is>
      </c>
      <c r="I155" t="n">
        <v>5107</v>
      </c>
      <c r="J155" t="inlineStr">
        <is>
          <t>5,107.87</t>
        </is>
      </c>
      <c r="K155" t="n">
        <v>156885</v>
      </c>
      <c r="L155" t="inlineStr">
        <is>
          <t>80,13,47,655.00</t>
        </is>
      </c>
      <c r="M155" t="inlineStr">
        <is>
          <t>28,926</t>
        </is>
      </c>
      <c r="N155" t="inlineStr">
        <is>
          <t>80,851</t>
        </is>
      </c>
      <c r="O155" t="inlineStr">
        <is>
          <t>51.54</t>
        </is>
      </c>
      <c r="P155" t="inlineStr">
        <is>
          <t>2025-08-12</t>
        </is>
      </c>
      <c r="Q155" t="n">
        <v>94</v>
      </c>
      <c r="R155" t="n">
        <v>0.648936170212766</v>
      </c>
      <c r="S155" t="n">
        <v>273177.45</v>
      </c>
      <c r="T155" t="n">
        <v>109.875</v>
      </c>
      <c r="U155" t="n">
        <v>5121.025</v>
      </c>
      <c r="V155" t="n">
        <v>-1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4939.5</v>
      </c>
      <c r="AE155" t="n">
        <v>5554.5</v>
      </c>
      <c r="AF155" t="inlineStr">
        <is>
          <t>Markdown</t>
        </is>
      </c>
      <c r="AG155" t="inlineStr">
        <is>
          <t>Normal_Activity</t>
        </is>
      </c>
      <c r="AH155" t="inlineStr">
        <is>
          <t>Pending ⏳</t>
        </is>
      </c>
      <c r="AL155" t="n">
        <v>0.5742970365965419</v>
      </c>
      <c r="AM155" t="n">
        <v>0.8555176336746303</v>
      </c>
      <c r="AN155" t="n">
        <v>0.5</v>
      </c>
    </row>
    <row r="156">
      <c r="A156" t="inlineStr">
        <is>
          <t>LTIM</t>
        </is>
      </c>
      <c r="B156" t="inlineStr">
        <is>
          <t>EQ</t>
        </is>
      </c>
      <c r="C156" t="inlineStr">
        <is>
          <t>11-Aug-2025</t>
        </is>
      </c>
      <c r="D156" t="inlineStr">
        <is>
          <t>5,012.00</t>
        </is>
      </c>
      <c r="E156" t="n">
        <v>5012</v>
      </c>
      <c r="F156" t="n">
        <v>5075</v>
      </c>
      <c r="G156" t="n">
        <v>4987</v>
      </c>
      <c r="H156" t="inlineStr">
        <is>
          <t>5,040.00</t>
        </is>
      </c>
      <c r="I156" t="n">
        <v>5066.5</v>
      </c>
      <c r="J156" t="inlineStr">
        <is>
          <t>5,041.99</t>
        </is>
      </c>
      <c r="K156" t="n">
        <v>79531</v>
      </c>
      <c r="L156" t="inlineStr">
        <is>
          <t>40,09,94,181.00</t>
        </is>
      </c>
      <c r="M156" t="inlineStr">
        <is>
          <t>16,073</t>
        </is>
      </c>
      <c r="N156" t="inlineStr">
        <is>
          <t>33,968</t>
        </is>
      </c>
      <c r="O156" t="inlineStr">
        <is>
          <t>42.71</t>
        </is>
      </c>
      <c r="P156" t="inlineStr">
        <is>
          <t>2025-08-11</t>
        </is>
      </c>
      <c r="Q156" t="n">
        <v>88</v>
      </c>
      <c r="R156" t="n">
        <v>0.9034090909090908</v>
      </c>
      <c r="S156" t="n">
        <v>272945.2</v>
      </c>
      <c r="T156" t="n">
        <v>110.925</v>
      </c>
      <c r="U156" t="n">
        <v>5128.2</v>
      </c>
      <c r="V156" t="n">
        <v>-1</v>
      </c>
      <c r="W156" t="b">
        <v>1</v>
      </c>
      <c r="X156" t="b">
        <v>0</v>
      </c>
      <c r="Y156" t="b">
        <v>0</v>
      </c>
      <c r="Z156" t="n">
        <v>-1</v>
      </c>
      <c r="AA156" t="inlineStr">
        <is>
          <t>No Signal</t>
        </is>
      </c>
      <c r="AD156" t="n">
        <v>4939.5</v>
      </c>
      <c r="AE156" t="n">
        <v>5554.5</v>
      </c>
      <c r="AF156" t="inlineStr">
        <is>
          <t>Support</t>
        </is>
      </c>
      <c r="AG156" t="inlineStr">
        <is>
          <t>No_Supply</t>
        </is>
      </c>
      <c r="AH156" t="inlineStr">
        <is>
          <t>Pending ⏳</t>
        </is>
      </c>
      <c r="AL156" t="n">
        <v>0.2913808339549477</v>
      </c>
      <c r="AM156" t="n">
        <v>0.7933288257831869</v>
      </c>
      <c r="AN156" t="n">
        <v>0.5</v>
      </c>
    </row>
    <row r="157">
      <c r="A157" t="inlineStr">
        <is>
          <t>LTIM</t>
        </is>
      </c>
      <c r="B157" t="inlineStr">
        <is>
          <t>EQ</t>
        </is>
      </c>
      <c r="C157" t="inlineStr">
        <is>
          <t>08-Aug-2025</t>
        </is>
      </c>
      <c r="D157" t="inlineStr">
        <is>
          <t>5,037.50</t>
        </is>
      </c>
      <c r="E157" t="n">
        <v>5031</v>
      </c>
      <c r="F157" t="n">
        <v>5054.5</v>
      </c>
      <c r="G157" t="n">
        <v>4992</v>
      </c>
      <c r="H157" t="inlineStr">
        <is>
          <t>5,015.00</t>
        </is>
      </c>
      <c r="I157" t="n">
        <v>5012</v>
      </c>
      <c r="J157" t="inlineStr">
        <is>
          <t>5,021.54</t>
        </is>
      </c>
      <c r="K157" t="n">
        <v>130871</v>
      </c>
      <c r="L157" t="inlineStr">
        <is>
          <t>65,71,74,124.50</t>
        </is>
      </c>
      <c r="M157" t="inlineStr">
        <is>
          <t>17,117</t>
        </is>
      </c>
      <c r="N157" t="inlineStr">
        <is>
          <t>68,618</t>
        </is>
      </c>
      <c r="O157" t="inlineStr">
        <is>
          <t>52.43</t>
        </is>
      </c>
      <c r="P157" t="inlineStr">
        <is>
          <t>2025-08-08</t>
        </is>
      </c>
      <c r="Q157" t="n">
        <v>62.5</v>
      </c>
      <c r="R157" t="n">
        <v>0.32</v>
      </c>
      <c r="S157" t="n">
        <v>270351.55</v>
      </c>
      <c r="T157" t="n">
        <v>106.525</v>
      </c>
      <c r="U157" t="n">
        <v>5135.175</v>
      </c>
      <c r="V157" t="n">
        <v>-2</v>
      </c>
      <c r="W157" t="b">
        <v>0</v>
      </c>
      <c r="X157" t="b">
        <v>1</v>
      </c>
      <c r="Y157" t="b">
        <v>0</v>
      </c>
      <c r="Z157" t="n">
        <v>-1</v>
      </c>
      <c r="AA157" t="inlineStr">
        <is>
          <t>Test (Bullish)</t>
        </is>
      </c>
      <c r="AB157" t="inlineStr">
        <is>
          <t>Low volume down-bar testing support</t>
        </is>
      </c>
      <c r="AD157" t="n">
        <v>4939.5</v>
      </c>
      <c r="AE157" t="n">
        <v>5554.5</v>
      </c>
      <c r="AF157" t="inlineStr">
        <is>
          <t>Support</t>
        </is>
      </c>
      <c r="AG157" t="inlineStr">
        <is>
          <t>Quiet_Market</t>
        </is>
      </c>
      <c r="AH157" t="inlineStr">
        <is>
          <t>Confirmed ✅</t>
        </is>
      </c>
      <c r="AI157" t="inlineStr">
        <is>
          <t>Strength after test +3</t>
        </is>
      </c>
      <c r="AJ157" t="n">
        <v>3</v>
      </c>
      <c r="AL157" t="n">
        <v>0.4840771210669959</v>
      </c>
      <c r="AM157" t="n">
        <v>0.5867167331612297</v>
      </c>
      <c r="AN157" t="n">
        <v>0.7999999999999999</v>
      </c>
    </row>
    <row r="158">
      <c r="A158" t="inlineStr">
        <is>
          <t>LTIM</t>
        </is>
      </c>
      <c r="B158" t="inlineStr">
        <is>
          <t>EQ</t>
        </is>
      </c>
      <c r="C158" t="inlineStr">
        <is>
          <t>07-Aug-2025</t>
        </is>
      </c>
      <c r="D158" t="inlineStr">
        <is>
          <t>5,035.50</t>
        </is>
      </c>
      <c r="E158" t="n">
        <v>5011</v>
      </c>
      <c r="F158" t="n">
        <v>5089.5</v>
      </c>
      <c r="G158" t="n">
        <v>4959</v>
      </c>
      <c r="H158" t="inlineStr">
        <is>
          <t>5,044.50</t>
        </is>
      </c>
      <c r="I158" t="n">
        <v>5037.5</v>
      </c>
      <c r="J158" t="inlineStr">
        <is>
          <t>5,018.25</t>
        </is>
      </c>
      <c r="K158" t="n">
        <v>236366</v>
      </c>
      <c r="L158" t="inlineStr">
        <is>
          <t>1,18,61,42,986.50</t>
        </is>
      </c>
      <c r="M158" t="inlineStr">
        <is>
          <t>27,199</t>
        </is>
      </c>
      <c r="N158" t="inlineStr">
        <is>
          <t>1,14,132</t>
        </is>
      </c>
      <c r="O158" t="inlineStr">
        <is>
          <t>48.29</t>
        </is>
      </c>
      <c r="P158" t="inlineStr">
        <is>
          <t>2025-08-07</t>
        </is>
      </c>
      <c r="Q158" t="n">
        <v>130.5</v>
      </c>
      <c r="R158" t="n">
        <v>0.6015325670498084</v>
      </c>
      <c r="S158" t="n">
        <v>272897.8</v>
      </c>
      <c r="T158" t="n">
        <v>108.625</v>
      </c>
      <c r="U158" t="n">
        <v>5142.475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4939.5</v>
      </c>
      <c r="AE158" t="n">
        <v>5554.5</v>
      </c>
      <c r="AF158" t="inlineStr">
        <is>
          <t>Accumulation</t>
        </is>
      </c>
      <c r="AG158" t="inlineStr">
        <is>
          <t>Normal_Activity</t>
        </is>
      </c>
      <c r="AH158" t="inlineStr">
        <is>
          <t>Pending ⏳</t>
        </is>
      </c>
      <c r="AL158" t="n">
        <v>0.8661337687588541</v>
      </c>
      <c r="AM158" t="n">
        <v>1.201380897583429</v>
      </c>
      <c r="AN158" t="n">
        <v>0.5</v>
      </c>
    </row>
    <row r="159">
      <c r="A159" t="inlineStr">
        <is>
          <t>LTIM</t>
        </is>
      </c>
      <c r="B159" t="inlineStr">
        <is>
          <t>EQ</t>
        </is>
      </c>
      <c r="C159" t="inlineStr">
        <is>
          <t>06-Aug-2025</t>
        </is>
      </c>
      <c r="D159" t="inlineStr">
        <is>
          <t>5,131.50</t>
        </is>
      </c>
      <c r="E159" t="n">
        <v>5125</v>
      </c>
      <c r="F159" t="n">
        <v>5132</v>
      </c>
      <c r="G159" t="n">
        <v>5022</v>
      </c>
      <c r="H159" t="inlineStr">
        <is>
          <t>5,038.00</t>
        </is>
      </c>
      <c r="I159" t="n">
        <v>5035.5</v>
      </c>
      <c r="J159" t="inlineStr">
        <is>
          <t>5,064.06</t>
        </is>
      </c>
      <c r="K159" t="n">
        <v>231816</v>
      </c>
      <c r="L159" t="inlineStr">
        <is>
          <t>1,17,39,30,483.00</t>
        </is>
      </c>
      <c r="M159" t="inlineStr">
        <is>
          <t>31,616</t>
        </is>
      </c>
      <c r="N159" t="inlineStr">
        <is>
          <t>1,31,781</t>
        </is>
      </c>
      <c r="O159" t="inlineStr">
        <is>
          <t>56.85</t>
        </is>
      </c>
      <c r="P159" t="inlineStr">
        <is>
          <t>2025-08-06</t>
        </is>
      </c>
      <c r="Q159" t="n">
        <v>110</v>
      </c>
      <c r="R159" t="n">
        <v>0.1227272727272727</v>
      </c>
      <c r="S159" t="n">
        <v>279720.05</v>
      </c>
      <c r="T159" t="n">
        <v>107.425</v>
      </c>
      <c r="U159" t="n">
        <v>5150.9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4939.5</v>
      </c>
      <c r="AE159" t="n">
        <v>5554.5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0.8287428806050907</v>
      </c>
      <c r="AM159" t="n">
        <v>1.023970211775658</v>
      </c>
      <c r="AN159" t="n">
        <v>0.5</v>
      </c>
    </row>
    <row r="160">
      <c r="A160" t="inlineStr">
        <is>
          <t>LTIM</t>
        </is>
      </c>
      <c r="B160" t="inlineStr">
        <is>
          <t>EQ</t>
        </is>
      </c>
      <c r="C160" t="inlineStr">
        <is>
          <t>05-Aug-2025</t>
        </is>
      </c>
      <c r="D160" t="inlineStr">
        <is>
          <t>5,089.00</t>
        </is>
      </c>
      <c r="E160" t="n">
        <v>5100</v>
      </c>
      <c r="F160" t="n">
        <v>5149.5</v>
      </c>
      <c r="G160" t="n">
        <v>5045</v>
      </c>
      <c r="H160" t="inlineStr">
        <is>
          <t>5,140.00</t>
        </is>
      </c>
      <c r="I160" t="n">
        <v>5131.5</v>
      </c>
      <c r="J160" t="inlineStr">
        <is>
          <t>5,095.37</t>
        </is>
      </c>
      <c r="K160" t="n">
        <v>183181</v>
      </c>
      <c r="L160" t="inlineStr">
        <is>
          <t>93,33,75,478.50</t>
        </is>
      </c>
      <c r="M160" t="inlineStr">
        <is>
          <t>27,099</t>
        </is>
      </c>
      <c r="N160" t="inlineStr">
        <is>
          <t>86,704</t>
        </is>
      </c>
      <c r="O160" t="inlineStr">
        <is>
          <t>47.33</t>
        </is>
      </c>
      <c r="P160" t="inlineStr">
        <is>
          <t>2025-08-05</t>
        </is>
      </c>
      <c r="Q160" t="n">
        <v>104.5</v>
      </c>
      <c r="R160" t="n">
        <v>0.8277511961722488</v>
      </c>
      <c r="S160" t="n">
        <v>276342.4</v>
      </c>
      <c r="T160" t="n">
        <v>105.5</v>
      </c>
      <c r="U160" t="n">
        <v>5165.125</v>
      </c>
      <c r="V160" t="n">
        <v>-1</v>
      </c>
      <c r="W160" t="b">
        <v>1</v>
      </c>
      <c r="X160" t="b">
        <v>0</v>
      </c>
      <c r="Y160" t="b">
        <v>0</v>
      </c>
      <c r="Z160" t="n">
        <v>-1</v>
      </c>
      <c r="AA160" t="inlineStr">
        <is>
          <t>No Signal</t>
        </is>
      </c>
      <c r="AD160" t="n">
        <v>4939.5</v>
      </c>
      <c r="AE160" t="n">
        <v>5554.5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0.6628769237004527</v>
      </c>
      <c r="AM160" t="n">
        <v>0.990521327014218</v>
      </c>
      <c r="AN160" t="n">
        <v>0.5</v>
      </c>
    </row>
    <row r="161">
      <c r="A161" t="inlineStr">
        <is>
          <t>LTIM</t>
        </is>
      </c>
      <c r="B161" t="inlineStr">
        <is>
          <t>EQ</t>
        </is>
      </c>
      <c r="C161" t="inlineStr">
        <is>
          <t>04-Aug-2025</t>
        </is>
      </c>
      <c r="D161" t="inlineStr">
        <is>
          <t>5,017.50</t>
        </is>
      </c>
      <c r="E161" t="n">
        <v>5014.5</v>
      </c>
      <c r="F161" t="n">
        <v>5102.5</v>
      </c>
      <c r="G161" t="n">
        <v>4939.5</v>
      </c>
      <c r="H161" t="inlineStr">
        <is>
          <t>5,090.00</t>
        </is>
      </c>
      <c r="I161" t="n">
        <v>5089</v>
      </c>
      <c r="J161" t="inlineStr">
        <is>
          <t>5,047.74</t>
        </is>
      </c>
      <c r="K161" t="n">
        <v>226983</v>
      </c>
      <c r="L161" t="inlineStr">
        <is>
          <t>1,14,57,50,689.50</t>
        </is>
      </c>
      <c r="M161" t="inlineStr">
        <is>
          <t>30,326</t>
        </is>
      </c>
      <c r="N161" t="inlineStr">
        <is>
          <t>78,350</t>
        </is>
      </c>
      <c r="O161" t="inlineStr">
        <is>
          <t>34.52</t>
        </is>
      </c>
      <c r="P161" t="inlineStr">
        <is>
          <t>2025-08-04</t>
        </is>
      </c>
      <c r="Q161" t="n">
        <v>163</v>
      </c>
      <c r="R161" t="n">
        <v>0.9171779141104296</v>
      </c>
      <c r="S161" t="n">
        <v>279613.8</v>
      </c>
      <c r="T161" t="n">
        <v>105.15</v>
      </c>
      <c r="U161" t="n">
        <v>5175.025</v>
      </c>
      <c r="V161" t="n">
        <v>-1</v>
      </c>
      <c r="W161" t="b">
        <v>1</v>
      </c>
      <c r="X161" t="b">
        <v>0</v>
      </c>
      <c r="Y161" t="b">
        <v>0</v>
      </c>
      <c r="Z161" t="n">
        <v>0</v>
      </c>
      <c r="AA161" t="inlineStr">
        <is>
          <t>No Signal</t>
        </is>
      </c>
      <c r="AD161" t="n">
        <v>4939.5</v>
      </c>
      <c r="AE161" t="n">
        <v>5554.5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0.8117732386598945</v>
      </c>
      <c r="AM161" t="n">
        <v>1.550166428911079</v>
      </c>
      <c r="AN161" t="n">
        <v>0.5</v>
      </c>
    </row>
    <row r="162">
      <c r="A162" t="inlineStr">
        <is>
          <t>LTIM</t>
        </is>
      </c>
      <c r="B162" t="inlineStr">
        <is>
          <t>EQ</t>
        </is>
      </c>
      <c r="C162" t="inlineStr">
        <is>
          <t>01-Aug-2025</t>
        </is>
      </c>
      <c r="D162" t="inlineStr">
        <is>
          <t>5,106.00</t>
        </is>
      </c>
      <c r="E162" t="n">
        <v>5092</v>
      </c>
      <c r="F162" t="n">
        <v>5099.5</v>
      </c>
      <c r="G162" t="n">
        <v>5007.5</v>
      </c>
      <c r="H162" t="inlineStr">
        <is>
          <t>5,010.00</t>
        </is>
      </c>
      <c r="I162" t="n">
        <v>5017.5</v>
      </c>
      <c r="J162" t="inlineStr">
        <is>
          <t>5,040.26</t>
        </is>
      </c>
      <c r="K162" t="n">
        <v>277363</v>
      </c>
      <c r="L162" t="inlineStr">
        <is>
          <t>1,39,79,81,919.00</t>
        </is>
      </c>
      <c r="M162" t="inlineStr">
        <is>
          <t>26,860</t>
        </is>
      </c>
      <c r="N162" t="inlineStr">
        <is>
          <t>1,89,102</t>
        </is>
      </c>
      <c r="O162" t="inlineStr">
        <is>
          <t>68.18</t>
        </is>
      </c>
      <c r="P162" t="inlineStr">
        <is>
          <t>2025-08-01</t>
        </is>
      </c>
      <c r="Q162" t="n">
        <v>92</v>
      </c>
      <c r="R162" t="n">
        <v>0.108695652173913</v>
      </c>
      <c r="S162" t="n">
        <v>278231.9</v>
      </c>
      <c r="T162" t="n">
        <v>100.95</v>
      </c>
      <c r="U162" t="n">
        <v>5189.025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5001</v>
      </c>
      <c r="AE162" t="n">
        <v>5554.5</v>
      </c>
      <c r="AF162" t="inlineStr">
        <is>
          <t>Accumulation</t>
        </is>
      </c>
      <c r="AG162" t="inlineStr">
        <is>
          <t>Panic_Selling</t>
        </is>
      </c>
      <c r="AH162" t="inlineStr">
        <is>
          <t>Pending ⏳</t>
        </is>
      </c>
      <c r="AL162" t="n">
        <v>0.9968770654982408</v>
      </c>
      <c r="AM162" t="n">
        <v>0.9113422486379396</v>
      </c>
      <c r="AN162" t="n">
        <v>0.5</v>
      </c>
    </row>
    <row r="163">
      <c r="A163" t="inlineStr">
        <is>
          <t>LTIM</t>
        </is>
      </c>
      <c r="B163" t="inlineStr">
        <is>
          <t>EQ</t>
        </is>
      </c>
      <c r="C163" t="inlineStr">
        <is>
          <t>31-Jul-2025</t>
        </is>
      </c>
      <c r="D163" t="inlineStr">
        <is>
          <t>5,139.50</t>
        </is>
      </c>
      <c r="E163" t="n">
        <v>5070</v>
      </c>
      <c r="F163" t="n">
        <v>5150</v>
      </c>
      <c r="G163" t="n">
        <v>5067</v>
      </c>
      <c r="H163" t="inlineStr">
        <is>
          <t>5,106.00</t>
        </is>
      </c>
      <c r="I163" t="n">
        <v>5106</v>
      </c>
      <c r="J163" t="inlineStr">
        <is>
          <t>5,113.55</t>
        </is>
      </c>
      <c r="K163" t="n">
        <v>152446</v>
      </c>
      <c r="L163" t="inlineStr">
        <is>
          <t>77,95,39,504.00</t>
        </is>
      </c>
      <c r="M163" t="inlineStr">
        <is>
          <t>14,431</t>
        </is>
      </c>
      <c r="N163" t="inlineStr">
        <is>
          <t>88,632</t>
        </is>
      </c>
      <c r="O163" t="inlineStr">
        <is>
          <t>58.14</t>
        </is>
      </c>
      <c r="P163" t="inlineStr">
        <is>
          <t>2025-07-31</t>
        </is>
      </c>
      <c r="Q163" t="n">
        <v>83</v>
      </c>
      <c r="R163" t="n">
        <v>0.4698795180722891</v>
      </c>
      <c r="S163" t="n">
        <v>275276.7</v>
      </c>
      <c r="T163" t="n">
        <v>99.825</v>
      </c>
      <c r="U163" t="n">
        <v>5205.65</v>
      </c>
      <c r="V163" t="n">
        <v>-1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5001</v>
      </c>
      <c r="AE163" t="n">
        <v>5554.5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0.5537918755928126</v>
      </c>
      <c r="AM163" t="n">
        <v>0.8314550463310794</v>
      </c>
      <c r="AN163" t="n">
        <v>0.5</v>
      </c>
    </row>
    <row r="164">
      <c r="A164" t="inlineStr">
        <is>
          <t>LTIM</t>
        </is>
      </c>
      <c r="B164" t="inlineStr">
        <is>
          <t>EQ</t>
        </is>
      </c>
      <c r="C164" t="inlineStr">
        <is>
          <t>30-Jul-2025</t>
        </is>
      </c>
      <c r="D164" t="inlineStr">
        <is>
          <t>5,056.50</t>
        </is>
      </c>
      <c r="E164" t="n">
        <v>5057</v>
      </c>
      <c r="F164" t="n">
        <v>5149</v>
      </c>
      <c r="G164" t="n">
        <v>5045.5</v>
      </c>
      <c r="H164" t="inlineStr">
        <is>
          <t>5,128.00</t>
        </is>
      </c>
      <c r="I164" t="n">
        <v>5139.5</v>
      </c>
      <c r="J164" t="inlineStr">
        <is>
          <t>5,104.57</t>
        </is>
      </c>
      <c r="K164" t="n">
        <v>152345</v>
      </c>
      <c r="L164" t="inlineStr">
        <is>
          <t>77,76,56,399.50</t>
        </is>
      </c>
      <c r="M164" t="inlineStr">
        <is>
          <t>21,414</t>
        </is>
      </c>
      <c r="N164" t="inlineStr">
        <is>
          <t>74,817</t>
        </is>
      </c>
      <c r="O164" t="inlineStr">
        <is>
          <t>49.11</t>
        </is>
      </c>
      <c r="P164" t="inlineStr">
        <is>
          <t>2025-07-30</t>
        </is>
      </c>
      <c r="Q164" t="n">
        <v>103.5</v>
      </c>
      <c r="R164" t="n">
        <v>0.9082125603864736</v>
      </c>
      <c r="S164" t="n">
        <v>275400.35</v>
      </c>
      <c r="T164" t="n">
        <v>98.625</v>
      </c>
      <c r="U164" t="n">
        <v>5216.15</v>
      </c>
      <c r="V164" t="n">
        <v>-1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No Signal</t>
        </is>
      </c>
      <c r="AD164" t="n">
        <v>4982.9</v>
      </c>
      <c r="AE164" t="n">
        <v>5554.5</v>
      </c>
      <c r="AF164" t="inlineStr">
        <is>
          <t>Markdown</t>
        </is>
      </c>
      <c r="AG164" t="inlineStr">
        <is>
          <t>Normal_Activity</t>
        </is>
      </c>
      <c r="AH164" t="inlineStr">
        <is>
          <t>Pending ⏳</t>
        </is>
      </c>
      <c r="AL164" t="n">
        <v>0.5531764937844125</v>
      </c>
      <c r="AM164" t="n">
        <v>1.049429657794677</v>
      </c>
      <c r="AN164" t="n">
        <v>0.5</v>
      </c>
    </row>
    <row r="165">
      <c r="A165" t="inlineStr">
        <is>
          <t>LTIM</t>
        </is>
      </c>
      <c r="B165" t="inlineStr">
        <is>
          <t>EQ</t>
        </is>
      </c>
      <c r="C165" t="inlineStr">
        <is>
          <t>29-Jul-2025</t>
        </is>
      </c>
      <c r="D165" t="inlineStr">
        <is>
          <t>5,047.00</t>
        </is>
      </c>
      <c r="E165" t="n">
        <v>5045</v>
      </c>
      <c r="F165" t="n">
        <v>5089</v>
      </c>
      <c r="G165" t="n">
        <v>5006</v>
      </c>
      <c r="H165" t="inlineStr">
        <is>
          <t>5,048.00</t>
        </is>
      </c>
      <c r="I165" t="n">
        <v>5056.5</v>
      </c>
      <c r="J165" t="inlineStr">
        <is>
          <t>5,053.23</t>
        </is>
      </c>
      <c r="K165" t="n">
        <v>198271</v>
      </c>
      <c r="L165" t="inlineStr">
        <is>
          <t>1,00,19,09,475.00</t>
        </is>
      </c>
      <c r="M165" t="inlineStr">
        <is>
          <t>24,054</t>
        </is>
      </c>
      <c r="N165" t="inlineStr">
        <is>
          <t>1,05,262</t>
        </is>
      </c>
      <c r="O165" t="inlineStr">
        <is>
          <t>53.09</t>
        </is>
      </c>
      <c r="P165" t="inlineStr">
        <is>
          <t>2025-07-29</t>
        </is>
      </c>
      <c r="Q165" t="n">
        <v>83</v>
      </c>
      <c r="R165" t="n">
        <v>0.6084337349397591</v>
      </c>
      <c r="S165" t="n">
        <v>275248.25</v>
      </c>
      <c r="T165" t="n">
        <v>95.55</v>
      </c>
      <c r="U165" t="n">
        <v>5225.4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4970.2</v>
      </c>
      <c r="AE165" t="n">
        <v>5554.5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0.7203351883254481</v>
      </c>
      <c r="AM165" t="n">
        <v>0.8686551543694401</v>
      </c>
      <c r="AN165" t="n">
        <v>0.5</v>
      </c>
    </row>
    <row r="166">
      <c r="A166" t="inlineStr">
        <is>
          <t>LTIM</t>
        </is>
      </c>
      <c r="B166" t="inlineStr">
        <is>
          <t>EQ</t>
        </is>
      </c>
      <c r="C166" t="inlineStr">
        <is>
          <t>28-Jul-2025</t>
        </is>
      </c>
      <c r="D166" t="inlineStr">
        <is>
          <t>5,096.00</t>
        </is>
      </c>
      <c r="E166" t="n">
        <v>5090</v>
      </c>
      <c r="F166" t="n">
        <v>5135</v>
      </c>
      <c r="G166" t="n">
        <v>5028</v>
      </c>
      <c r="H166" t="inlineStr">
        <is>
          <t>5,045.00</t>
        </is>
      </c>
      <c r="I166" t="n">
        <v>5047</v>
      </c>
      <c r="J166" t="inlineStr">
        <is>
          <t>5,070.05</t>
        </is>
      </c>
      <c r="K166" t="n">
        <v>172801</v>
      </c>
      <c r="L166" t="inlineStr">
        <is>
          <t>87,61,10,494.00</t>
        </is>
      </c>
      <c r="M166" t="inlineStr">
        <is>
          <t>29,201</t>
        </is>
      </c>
      <c r="N166" t="inlineStr">
        <is>
          <t>77,169</t>
        </is>
      </c>
      <c r="O166" t="inlineStr">
        <is>
          <t>44.66</t>
        </is>
      </c>
      <c r="P166" t="inlineStr">
        <is>
          <t>2025-07-28</t>
        </is>
      </c>
      <c r="Q166" t="n">
        <v>107</v>
      </c>
      <c r="R166" t="n">
        <v>0.1775700934579439</v>
      </c>
      <c r="S166" t="n">
        <v>275397.5</v>
      </c>
      <c r="T166" t="n">
        <v>96.75</v>
      </c>
      <c r="U166" t="n">
        <v>5237.8</v>
      </c>
      <c r="V166" t="n">
        <v>-2</v>
      </c>
      <c r="W166" t="b">
        <v>0</v>
      </c>
      <c r="X166" t="b">
        <v>1</v>
      </c>
      <c r="Y166" t="b">
        <v>0</v>
      </c>
      <c r="Z166" t="n">
        <v>-1</v>
      </c>
      <c r="AA166" t="inlineStr">
        <is>
          <t>Test (Bullish)</t>
        </is>
      </c>
      <c r="AB166" t="inlineStr">
        <is>
          <t>Low volume down-bar testing support</t>
        </is>
      </c>
      <c r="AD166" t="n">
        <v>4970.2</v>
      </c>
      <c r="AE166" t="n">
        <v>5554.5</v>
      </c>
      <c r="AF166" t="inlineStr">
        <is>
          <t>Support</t>
        </is>
      </c>
      <c r="AG166" t="inlineStr">
        <is>
          <t>Quiet_Market</t>
        </is>
      </c>
      <c r="AH166" t="inlineStr">
        <is>
          <t>Pending ⏳</t>
        </is>
      </c>
      <c r="AL166" t="n">
        <v>0.6274603073738868</v>
      </c>
      <c r="AM166" t="n">
        <v>1.10594315245478</v>
      </c>
      <c r="AN166" t="n">
        <v>0.7</v>
      </c>
    </row>
    <row r="167">
      <c r="A167" t="inlineStr">
        <is>
          <t>LTIM</t>
        </is>
      </c>
      <c r="B167" t="inlineStr">
        <is>
          <t>EQ</t>
        </is>
      </c>
      <c r="C167" t="inlineStr">
        <is>
          <t>25-Jul-2025</t>
        </is>
      </c>
      <c r="D167" t="inlineStr">
        <is>
          <t>5,206.00</t>
        </is>
      </c>
      <c r="E167" t="n">
        <v>5190</v>
      </c>
      <c r="F167" t="n">
        <v>5224</v>
      </c>
      <c r="G167" t="n">
        <v>5070.5</v>
      </c>
      <c r="H167" t="inlineStr">
        <is>
          <t>5,081.00</t>
        </is>
      </c>
      <c r="I167" t="n">
        <v>5096</v>
      </c>
      <c r="J167" t="inlineStr">
        <is>
          <t>5,122.58</t>
        </is>
      </c>
      <c r="K167" t="n">
        <v>364335</v>
      </c>
      <c r="L167" t="inlineStr">
        <is>
          <t>1,86,63,33,826.00</t>
        </is>
      </c>
      <c r="M167" t="inlineStr">
        <is>
          <t>44,216</t>
        </is>
      </c>
      <c r="N167" t="inlineStr">
        <is>
          <t>1,83,237</t>
        </is>
      </c>
      <c r="O167" t="inlineStr">
        <is>
          <t>50.29</t>
        </is>
      </c>
      <c r="P167" t="inlineStr">
        <is>
          <t>2025-07-25</t>
        </is>
      </c>
      <c r="Q167" t="n">
        <v>153.5</v>
      </c>
      <c r="R167" t="n">
        <v>0.1661237785016286</v>
      </c>
      <c r="S167" t="n">
        <v>278862.5</v>
      </c>
      <c r="T167" t="n">
        <v>96.52500000000001</v>
      </c>
      <c r="U167" t="n">
        <v>5250.65</v>
      </c>
      <c r="V167" t="n">
        <v>-2</v>
      </c>
      <c r="W167" t="b">
        <v>0</v>
      </c>
      <c r="X167" t="b">
        <v>1</v>
      </c>
      <c r="Y167" t="b">
        <v>0</v>
      </c>
      <c r="Z167" t="n">
        <v>0</v>
      </c>
      <c r="AA167" t="inlineStr">
        <is>
          <t>No Signal</t>
        </is>
      </c>
      <c r="AD167" t="n">
        <v>4970.2</v>
      </c>
      <c r="AE167" t="n">
        <v>5554.5</v>
      </c>
      <c r="AF167" t="inlineStr">
        <is>
          <t>Accumulation</t>
        </is>
      </c>
      <c r="AG167" t="inlineStr">
        <is>
          <t>Normal_Activity</t>
        </is>
      </c>
      <c r="AH167" t="inlineStr">
        <is>
          <t>Pending ⏳</t>
        </is>
      </c>
      <c r="AL167" t="n">
        <v>1.306504101483706</v>
      </c>
      <c r="AM167" t="n">
        <v>1.59026159026159</v>
      </c>
      <c r="AN167" t="n">
        <v>0.5</v>
      </c>
    </row>
    <row r="168">
      <c r="A168" t="inlineStr">
        <is>
          <t>LTIM</t>
        </is>
      </c>
      <c r="B168" t="inlineStr">
        <is>
          <t>EQ</t>
        </is>
      </c>
      <c r="C168" t="inlineStr">
        <is>
          <t>24-Jul-2025</t>
        </is>
      </c>
      <c r="D168" t="inlineStr">
        <is>
          <t>5,298.00</t>
        </is>
      </c>
      <c r="E168" t="n">
        <v>5302</v>
      </c>
      <c r="F168" t="n">
        <v>5303.5</v>
      </c>
      <c r="G168" t="n">
        <v>5190</v>
      </c>
      <c r="H168" t="inlineStr">
        <is>
          <t>5,200.00</t>
        </is>
      </c>
      <c r="I168" t="n">
        <v>5206</v>
      </c>
      <c r="J168" t="inlineStr">
        <is>
          <t>5,218.89</t>
        </is>
      </c>
      <c r="K168" t="n">
        <v>282828</v>
      </c>
      <c r="L168" t="inlineStr">
        <is>
          <t>1,47,60,48,030.50</t>
        </is>
      </c>
      <c r="M168" t="inlineStr">
        <is>
          <t>35,128</t>
        </is>
      </c>
      <c r="N168" t="inlineStr">
        <is>
          <t>1,37,096</t>
        </is>
      </c>
      <c r="O168" t="inlineStr">
        <is>
          <t>48.47</t>
        </is>
      </c>
      <c r="P168" t="inlineStr">
        <is>
          <t>2025-07-24</t>
        </is>
      </c>
      <c r="Q168" t="n">
        <v>113.5</v>
      </c>
      <c r="R168" t="n">
        <v>0.1409691629955947</v>
      </c>
      <c r="S168" t="n">
        <v>267542.5</v>
      </c>
      <c r="T168" t="n">
        <v>93.05</v>
      </c>
      <c r="U168" t="n">
        <v>5261.7</v>
      </c>
      <c r="V168" t="n">
        <v>-1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4970.2</v>
      </c>
      <c r="AE168" t="n">
        <v>5554.5</v>
      </c>
      <c r="AF168" t="inlineStr">
        <is>
          <t>Trading_Range</t>
        </is>
      </c>
      <c r="AG168" t="inlineStr">
        <is>
          <t>Normal_Activity</t>
        </is>
      </c>
      <c r="AH168" t="inlineStr">
        <is>
          <t>Pending ⏳</t>
        </is>
      </c>
      <c r="AL168" t="n">
        <v>1.057132978872516</v>
      </c>
      <c r="AM168" t="n">
        <v>1.219774314884471</v>
      </c>
      <c r="AN168" t="n">
        <v>0.5</v>
      </c>
    </row>
    <row r="169">
      <c r="A169" t="inlineStr">
        <is>
          <t>LTIM</t>
        </is>
      </c>
      <c r="B169" t="inlineStr">
        <is>
          <t>EQ</t>
        </is>
      </c>
      <c r="C169" t="inlineStr">
        <is>
          <t>23-Jul-2025</t>
        </is>
      </c>
      <c r="D169" t="inlineStr">
        <is>
          <t>5,175.50</t>
        </is>
      </c>
      <c r="E169" t="n">
        <v>5200</v>
      </c>
      <c r="F169" t="n">
        <v>5310</v>
      </c>
      <c r="G169" t="n">
        <v>5158.5</v>
      </c>
      <c r="H169" t="inlineStr">
        <is>
          <t>5,285.50</t>
        </is>
      </c>
      <c r="I169" t="n">
        <v>5298</v>
      </c>
      <c r="J169" t="inlineStr">
        <is>
          <t>5,252.55</t>
        </is>
      </c>
      <c r="K169" t="n">
        <v>312770</v>
      </c>
      <c r="L169" t="inlineStr">
        <is>
          <t>1,64,28,40,784.50</t>
        </is>
      </c>
      <c r="M169" t="inlineStr">
        <is>
          <t>31,089</t>
        </is>
      </c>
      <c r="N169" t="inlineStr">
        <is>
          <t>1,43,367</t>
        </is>
      </c>
      <c r="O169" t="inlineStr">
        <is>
          <t>45.84</t>
        </is>
      </c>
      <c r="P169" t="inlineStr">
        <is>
          <t>2025-07-23</t>
        </is>
      </c>
      <c r="Q169" t="n">
        <v>151.5</v>
      </c>
      <c r="R169" t="n">
        <v>0.9207920792079208</v>
      </c>
      <c r="S169" t="n">
        <v>267175.75</v>
      </c>
      <c r="T169" t="n">
        <v>94.625</v>
      </c>
      <c r="U169" t="n">
        <v>5266.05</v>
      </c>
      <c r="V169" t="n">
        <v>1</v>
      </c>
      <c r="W169" t="b">
        <v>1</v>
      </c>
      <c r="X169" t="b">
        <v>0</v>
      </c>
      <c r="Y169" t="b">
        <v>0</v>
      </c>
      <c r="Z169" t="n">
        <v>0</v>
      </c>
      <c r="AA169" t="inlineStr">
        <is>
          <t>No Signal</t>
        </is>
      </c>
      <c r="AD169" t="n">
        <v>4970.2</v>
      </c>
      <c r="AE169" t="n">
        <v>5554.5</v>
      </c>
      <c r="AF169" t="inlineStr">
        <is>
          <t>Trading_Range</t>
        </is>
      </c>
      <c r="AG169" t="inlineStr">
        <is>
          <t>Genuine_Buying</t>
        </is>
      </c>
      <c r="AH169" t="inlineStr">
        <is>
          <t>Pending ⏳</t>
        </is>
      </c>
      <c r="AL169" t="n">
        <v>1.170652650923596</v>
      </c>
      <c r="AM169" t="n">
        <v>1.60105680317041</v>
      </c>
      <c r="AN169" t="n">
        <v>0.5</v>
      </c>
    </row>
    <row r="170">
      <c r="A170" t="inlineStr">
        <is>
          <t>LTIM</t>
        </is>
      </c>
      <c r="B170" t="inlineStr">
        <is>
          <t>EQ</t>
        </is>
      </c>
      <c r="C170" t="inlineStr">
        <is>
          <t>22-Jul-2025</t>
        </is>
      </c>
      <c r="D170" t="inlineStr">
        <is>
          <t>5,154.00</t>
        </is>
      </c>
      <c r="E170" t="n">
        <v>5162</v>
      </c>
      <c r="F170" t="n">
        <v>5204.5</v>
      </c>
      <c r="G170" t="n">
        <v>5142.5</v>
      </c>
      <c r="H170" t="inlineStr">
        <is>
          <t>5,178.00</t>
        </is>
      </c>
      <c r="I170" t="n">
        <v>5175.5</v>
      </c>
      <c r="J170" t="inlineStr">
        <is>
          <t>5,174.95</t>
        </is>
      </c>
      <c r="K170" t="n">
        <v>179391</v>
      </c>
      <c r="L170" t="inlineStr">
        <is>
          <t>92,83,38,734.50</t>
        </is>
      </c>
      <c r="M170" t="inlineStr">
        <is>
          <t>19,784</t>
        </is>
      </c>
      <c r="N170" t="inlineStr">
        <is>
          <t>92,096</t>
        </is>
      </c>
      <c r="O170" t="inlineStr">
        <is>
          <t>51.34</t>
        </is>
      </c>
      <c r="P170" t="inlineStr">
        <is>
          <t>2025-07-22</t>
        </is>
      </c>
      <c r="Q170" t="n">
        <v>62</v>
      </c>
      <c r="R170" t="n">
        <v>0.532258064516129</v>
      </c>
      <c r="S170" t="n">
        <v>265317.6</v>
      </c>
      <c r="T170" t="n">
        <v>92.52500000000001</v>
      </c>
      <c r="U170" t="n">
        <v>5269.8</v>
      </c>
      <c r="V170" t="n">
        <v>-1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Signal</t>
        </is>
      </c>
      <c r="AD170" t="n">
        <v>4955</v>
      </c>
      <c r="AE170" t="n">
        <v>5554.5</v>
      </c>
      <c r="AF170" t="inlineStr">
        <is>
          <t>Accumulation</t>
        </is>
      </c>
      <c r="AG170" t="inlineStr">
        <is>
          <t>Normal_Activity</t>
        </is>
      </c>
      <c r="AH170" t="inlineStr">
        <is>
          <t>Pending ⏳</t>
        </is>
      </c>
      <c r="AL170" t="n">
        <v>0.6761368262037649</v>
      </c>
      <c r="AM170" t="n">
        <v>0.6700891650905161</v>
      </c>
      <c r="AN170" t="n">
        <v>0.5</v>
      </c>
    </row>
    <row r="171">
      <c r="A171" t="inlineStr">
        <is>
          <t>LTIM</t>
        </is>
      </c>
      <c r="B171" t="inlineStr">
        <is>
          <t>EQ</t>
        </is>
      </c>
      <c r="C171" t="inlineStr">
        <is>
          <t>21-Jul-2025</t>
        </is>
      </c>
      <c r="D171" t="inlineStr">
        <is>
          <t>5,124.00</t>
        </is>
      </c>
      <c r="E171" t="n">
        <v>5125</v>
      </c>
      <c r="F171" t="n">
        <v>5167</v>
      </c>
      <c r="G171" t="n">
        <v>5117</v>
      </c>
      <c r="H171" t="inlineStr">
        <is>
          <t>5,153.00</t>
        </is>
      </c>
      <c r="I171" t="n">
        <v>5154</v>
      </c>
      <c r="J171" t="inlineStr">
        <is>
          <t>5,148.68</t>
        </is>
      </c>
      <c r="K171" t="n">
        <v>182552</v>
      </c>
      <c r="L171" t="inlineStr">
        <is>
          <t>93,99,02,096.50</t>
        </is>
      </c>
      <c r="M171" t="inlineStr">
        <is>
          <t>27,193</t>
        </is>
      </c>
      <c r="N171" t="inlineStr">
        <is>
          <t>81,232</t>
        </is>
      </c>
      <c r="O171" t="inlineStr">
        <is>
          <t>44.50</t>
        </is>
      </c>
      <c r="P171" t="inlineStr">
        <is>
          <t>2025-07-21</t>
        </is>
      </c>
      <c r="Q171" t="n">
        <v>50</v>
      </c>
      <c r="R171" t="n">
        <v>0.74</v>
      </c>
      <c r="S171" t="n">
        <v>273615.8</v>
      </c>
      <c r="T171" t="n">
        <v>95.59999999999999</v>
      </c>
      <c r="U171" t="n">
        <v>5282.825</v>
      </c>
      <c r="V171" t="n">
        <v>-2</v>
      </c>
      <c r="W171" t="b">
        <v>1</v>
      </c>
      <c r="X171" t="b">
        <v>0</v>
      </c>
      <c r="Y171" t="b">
        <v>0</v>
      </c>
      <c r="Z171" t="n">
        <v>-1</v>
      </c>
      <c r="AA171" t="inlineStr">
        <is>
          <t>No Signal</t>
        </is>
      </c>
      <c r="AD171" t="n">
        <v>4940</v>
      </c>
      <c r="AE171" t="n">
        <v>5554.5</v>
      </c>
      <c r="AF171" t="inlineStr">
        <is>
          <t>Accumulation</t>
        </is>
      </c>
      <c r="AG171" t="inlineStr">
        <is>
          <t>Quiet_Market</t>
        </is>
      </c>
      <c r="AH171" t="inlineStr">
        <is>
          <t>Pending ⏳</t>
        </is>
      </c>
      <c r="AL171" t="n">
        <v>0.6671836933393467</v>
      </c>
      <c r="AM171" t="n">
        <v>0.5230125523012552</v>
      </c>
      <c r="AN171" t="n">
        <v>0.5</v>
      </c>
    </row>
    <row r="172">
      <c r="A172" t="inlineStr">
        <is>
          <t>LTIM</t>
        </is>
      </c>
      <c r="B172" t="inlineStr">
        <is>
          <t>EQ</t>
        </is>
      </c>
      <c r="C172" t="inlineStr">
        <is>
          <t>18-Jul-2025</t>
        </is>
      </c>
      <c r="D172" t="inlineStr">
        <is>
          <t>5,194.50</t>
        </is>
      </c>
      <c r="E172" t="n">
        <v>5239</v>
      </c>
      <c r="F172" t="n">
        <v>5239</v>
      </c>
      <c r="G172" t="n">
        <v>5070.5</v>
      </c>
      <c r="H172" t="inlineStr">
        <is>
          <t>5,122.00</t>
        </is>
      </c>
      <c r="I172" t="n">
        <v>5124</v>
      </c>
      <c r="J172" t="inlineStr">
        <is>
          <t>5,117.08</t>
        </is>
      </c>
      <c r="K172" t="n">
        <v>1230478</v>
      </c>
      <c r="L172" t="inlineStr">
        <is>
          <t>6,29,64,59,433.50</t>
        </is>
      </c>
      <c r="M172" t="inlineStr">
        <is>
          <t>87,535</t>
        </is>
      </c>
      <c r="N172" t="inlineStr">
        <is>
          <t>4,01,515</t>
        </is>
      </c>
      <c r="O172" t="inlineStr">
        <is>
          <t>32.63</t>
        </is>
      </c>
      <c r="P172" t="inlineStr">
        <is>
          <t>2025-07-18</t>
        </is>
      </c>
      <c r="Q172" t="n">
        <v>168.5</v>
      </c>
      <c r="R172" t="n">
        <v>0.3175074183976261</v>
      </c>
      <c r="S172" t="n">
        <v>273047.5</v>
      </c>
      <c r="T172" t="n">
        <v>96.90000000000001</v>
      </c>
      <c r="U172" t="n">
        <v>5291.95</v>
      </c>
      <c r="V172" t="n">
        <v>-2</v>
      </c>
      <c r="W172" t="b">
        <v>0</v>
      </c>
      <c r="X172" t="b">
        <v>1</v>
      </c>
      <c r="Y172" t="b">
        <v>0</v>
      </c>
      <c r="Z172" t="n">
        <v>1</v>
      </c>
      <c r="AA172" t="inlineStr">
        <is>
          <t>No Signal</t>
        </is>
      </c>
      <c r="AD172" t="n">
        <v>4905.2</v>
      </c>
      <c r="AE172" t="n">
        <v>5554.5</v>
      </c>
      <c r="AF172" t="inlineStr">
        <is>
          <t>Trading_Range</t>
        </is>
      </c>
      <c r="AG172" t="inlineStr">
        <is>
          <t>Panic_Selling</t>
        </is>
      </c>
      <c r="AH172" t="inlineStr">
        <is>
          <t>Pending ⏳</t>
        </is>
      </c>
      <c r="AL172" t="n">
        <v>4.506461329988372</v>
      </c>
      <c r="AM172" t="n">
        <v>1.73890608875129</v>
      </c>
      <c r="AN172" t="n">
        <v>0.5</v>
      </c>
    </row>
    <row r="173">
      <c r="A173" t="inlineStr">
        <is>
          <t>LTIM</t>
        </is>
      </c>
      <c r="B173" t="inlineStr">
        <is>
          <t>EQ</t>
        </is>
      </c>
      <c r="C173" t="inlineStr">
        <is>
          <t>17-Jul-2025</t>
        </is>
      </c>
      <c r="D173" t="inlineStr">
        <is>
          <t>5,327.00</t>
        </is>
      </c>
      <c r="E173" t="n">
        <v>5327</v>
      </c>
      <c r="F173" t="n">
        <v>5335</v>
      </c>
      <c r="G173" t="n">
        <v>5154</v>
      </c>
      <c r="H173" t="inlineStr">
        <is>
          <t>5,169.00</t>
        </is>
      </c>
      <c r="I173" t="n">
        <v>5194.5</v>
      </c>
      <c r="J173" t="inlineStr">
        <is>
          <t>5,222.55</t>
        </is>
      </c>
      <c r="K173" t="n">
        <v>501952</v>
      </c>
      <c r="L173" t="inlineStr">
        <is>
          <t>2,62,14,66,952.50</t>
        </is>
      </c>
      <c r="M173" t="inlineStr">
        <is>
          <t>42,553</t>
        </is>
      </c>
      <c r="N173" t="inlineStr">
        <is>
          <t>2,66,884</t>
        </is>
      </c>
      <c r="O173" t="inlineStr">
        <is>
          <t>53.17</t>
        </is>
      </c>
      <c r="P173" t="inlineStr">
        <is>
          <t>2025-07-17</t>
        </is>
      </c>
      <c r="Q173" t="n">
        <v>181</v>
      </c>
      <c r="R173" t="n">
        <v>0.223756906077348</v>
      </c>
      <c r="S173" t="n">
        <v>217677.25</v>
      </c>
      <c r="T173" t="n">
        <v>92.8</v>
      </c>
      <c r="U173" t="n">
        <v>5302.125</v>
      </c>
      <c r="V173" t="n">
        <v>-2</v>
      </c>
      <c r="W173" t="b">
        <v>0</v>
      </c>
      <c r="X173" t="b">
        <v>1</v>
      </c>
      <c r="Y173" t="b">
        <v>0</v>
      </c>
      <c r="Z173" t="n">
        <v>1</v>
      </c>
      <c r="AA173" t="inlineStr">
        <is>
          <t>No Signal</t>
        </is>
      </c>
      <c r="AD173" t="n">
        <v>4702.1</v>
      </c>
      <c r="AE173" t="n">
        <v>5554.5</v>
      </c>
      <c r="AF173" t="inlineStr">
        <is>
          <t>Trading_Range</t>
        </is>
      </c>
      <c r="AG173" t="inlineStr">
        <is>
          <t>Panic_Selling</t>
        </is>
      </c>
      <c r="AH173" t="inlineStr">
        <is>
          <t>Pending ⏳</t>
        </is>
      </c>
      <c r="AL173" t="n">
        <v>2.305946073831785</v>
      </c>
      <c r="AM173" t="n">
        <v>1.950431034482759</v>
      </c>
      <c r="AN173" t="n">
        <v>0.5</v>
      </c>
    </row>
    <row r="174">
      <c r="A174" t="inlineStr">
        <is>
          <t>LTIM</t>
        </is>
      </c>
      <c r="B174" t="inlineStr">
        <is>
          <t>EQ</t>
        </is>
      </c>
      <c r="C174" t="inlineStr">
        <is>
          <t>16-Jul-2025</t>
        </is>
      </c>
      <c r="D174" t="inlineStr">
        <is>
          <t>5,250.50</t>
        </is>
      </c>
      <c r="E174" t="n">
        <v>5259.5</v>
      </c>
      <c r="F174" t="n">
        <v>5338</v>
      </c>
      <c r="G174" t="n">
        <v>5241.5</v>
      </c>
      <c r="H174" t="inlineStr">
        <is>
          <t>5,325.00</t>
        </is>
      </c>
      <c r="I174" t="n">
        <v>5327</v>
      </c>
      <c r="J174" t="inlineStr">
        <is>
          <t>5,306.16</t>
        </is>
      </c>
      <c r="K174" t="n">
        <v>210384</v>
      </c>
      <c r="L174" t="inlineStr">
        <is>
          <t>1,11,63,30,865.50</t>
        </is>
      </c>
      <c r="M174" t="inlineStr">
        <is>
          <t>28,828</t>
        </is>
      </c>
      <c r="N174" t="inlineStr">
        <is>
          <t>87,813</t>
        </is>
      </c>
      <c r="O174" t="inlineStr">
        <is>
          <t>41.74</t>
        </is>
      </c>
      <c r="P174" t="inlineStr">
        <is>
          <t>2025-07-16</t>
        </is>
      </c>
      <c r="Q174" t="n">
        <v>96.5</v>
      </c>
      <c r="R174" t="n">
        <v>0.8860103626943006</v>
      </c>
      <c r="S174" t="n">
        <v>214682.85</v>
      </c>
      <c r="T174" t="n">
        <v>93.22499999999999</v>
      </c>
      <c r="U174" t="n">
        <v>5311.225</v>
      </c>
      <c r="V174" t="n">
        <v>1</v>
      </c>
      <c r="W174" t="b">
        <v>1</v>
      </c>
      <c r="X174" t="b">
        <v>0</v>
      </c>
      <c r="Y174" t="b">
        <v>0</v>
      </c>
      <c r="Z174" t="n">
        <v>0</v>
      </c>
      <c r="AA174" t="inlineStr">
        <is>
          <t>No Signal</t>
        </is>
      </c>
      <c r="AD174" t="n">
        <v>4500.3</v>
      </c>
      <c r="AE174" t="n">
        <v>5554.5</v>
      </c>
      <c r="AF174" t="inlineStr">
        <is>
          <t>Distribution</t>
        </is>
      </c>
      <c r="AG174" t="inlineStr">
        <is>
          <t>Normal_Activity</t>
        </is>
      </c>
      <c r="AH174" t="inlineStr">
        <is>
          <t>Pending ⏳</t>
        </is>
      </c>
      <c r="AL174" t="n">
        <v>0.9799758108297892</v>
      </c>
      <c r="AM174" t="n">
        <v>1.035130061678734</v>
      </c>
      <c r="AN174" t="n">
        <v>0.5</v>
      </c>
    </row>
    <row r="175">
      <c r="A175" t="inlineStr">
        <is>
          <t>LTIM</t>
        </is>
      </c>
      <c r="B175" t="inlineStr">
        <is>
          <t>EQ</t>
        </is>
      </c>
      <c r="C175" t="inlineStr">
        <is>
          <t>15-Jul-2025</t>
        </is>
      </c>
      <c r="D175" t="inlineStr">
        <is>
          <t>5,158.00</t>
        </is>
      </c>
      <c r="E175" t="n">
        <v>5163</v>
      </c>
      <c r="F175" t="n">
        <v>5273.5</v>
      </c>
      <c r="G175" t="n">
        <v>5158.5</v>
      </c>
      <c r="H175" t="inlineStr">
        <is>
          <t>5,251.00</t>
        </is>
      </c>
      <c r="I175" t="n">
        <v>5250.5</v>
      </c>
      <c r="J175" t="inlineStr">
        <is>
          <t>5,238.76</t>
        </is>
      </c>
      <c r="K175" t="n">
        <v>152240</v>
      </c>
      <c r="L175" t="inlineStr">
        <is>
          <t>79,75,48,239.00</t>
        </is>
      </c>
      <c r="M175" t="inlineStr">
        <is>
          <t>21,442</t>
        </is>
      </c>
      <c r="N175" t="inlineStr">
        <is>
          <t>59,740</t>
        </is>
      </c>
      <c r="O175" t="inlineStr">
        <is>
          <t>39.24</t>
        </is>
      </c>
      <c r="P175" t="inlineStr">
        <is>
          <t>2025-07-15</t>
        </is>
      </c>
      <c r="Q175" t="n">
        <v>115</v>
      </c>
      <c r="R175" t="n">
        <v>0.8</v>
      </c>
      <c r="S175" t="n">
        <v>223017.4</v>
      </c>
      <c r="T175" t="n">
        <v>98.15000000000001</v>
      </c>
      <c r="U175" t="n">
        <v>5313.275</v>
      </c>
      <c r="V175" t="n">
        <v>-1</v>
      </c>
      <c r="W175" t="b">
        <v>1</v>
      </c>
      <c r="X175" t="b">
        <v>0</v>
      </c>
      <c r="Y175" t="b">
        <v>0</v>
      </c>
      <c r="Z175" t="n">
        <v>-1</v>
      </c>
      <c r="AA175" t="inlineStr">
        <is>
          <t>No Signal</t>
        </is>
      </c>
      <c r="AD175" t="n">
        <v>4500.3</v>
      </c>
      <c r="AE175" t="n">
        <v>5554.5</v>
      </c>
      <c r="AF175" t="inlineStr">
        <is>
          <t>Markup</t>
        </is>
      </c>
      <c r="AG175" t="inlineStr">
        <is>
          <t>Normal_Activity</t>
        </is>
      </c>
      <c r="AH175" t="inlineStr">
        <is>
          <t>Pending ⏳</t>
        </is>
      </c>
      <c r="AL175" t="n">
        <v>0.6826373188818451</v>
      </c>
      <c r="AM175" t="n">
        <v>1.171676006113092</v>
      </c>
      <c r="AN175" t="n">
        <v>0.5</v>
      </c>
    </row>
    <row r="176">
      <c r="A176" t="inlineStr">
        <is>
          <t>LTIM</t>
        </is>
      </c>
      <c r="B176" t="inlineStr">
        <is>
          <t>BL</t>
        </is>
      </c>
      <c r="C176" t="inlineStr">
        <is>
          <t>14-Jul-2025</t>
        </is>
      </c>
      <c r="D176" t="inlineStr">
        <is>
          <t>5,058.00</t>
        </is>
      </c>
      <c r="E176" t="n">
        <v>5206</v>
      </c>
      <c r="F176" t="n">
        <v>5206</v>
      </c>
      <c r="G176" t="n">
        <v>5206</v>
      </c>
      <c r="H176" t="inlineStr">
        <is>
          <t>5,206.00</t>
        </is>
      </c>
      <c r="I176" t="n">
        <v>5206</v>
      </c>
      <c r="J176" t="inlineStr">
        <is>
          <t>5,206.00</t>
        </is>
      </c>
      <c r="K176" t="n">
        <v>27658</v>
      </c>
      <c r="L176" t="inlineStr">
        <is>
          <t>14,39,87,548.00</t>
        </is>
      </c>
      <c r="M176" t="inlineStr">
        <is>
          <t>1</t>
        </is>
      </c>
      <c r="N176" t="inlineStr">
        <is>
          <t>-</t>
        </is>
      </c>
      <c r="O176" t="inlineStr">
        <is>
          <t>-</t>
        </is>
      </c>
      <c r="P176" t="inlineStr">
        <is>
          <t>2025-07-14</t>
        </is>
      </c>
      <c r="Q176" t="n">
        <v>0</v>
      </c>
      <c r="R176" t="n">
        <v>0.5</v>
      </c>
      <c r="S176" t="n">
        <v>224463.65</v>
      </c>
      <c r="T176" t="n">
        <v>98.075</v>
      </c>
      <c r="U176" t="n">
        <v>5323.275</v>
      </c>
      <c r="V176" t="n">
        <v>-2</v>
      </c>
      <c r="W176" t="b">
        <v>0</v>
      </c>
      <c r="X176" t="b">
        <v>0</v>
      </c>
      <c r="Y176" t="b">
        <v>1</v>
      </c>
      <c r="Z176" t="n">
        <v>-1</v>
      </c>
      <c r="AA176" t="inlineStr">
        <is>
          <t>No Signal</t>
        </is>
      </c>
      <c r="AD176" t="n">
        <v>4478.8</v>
      </c>
      <c r="AE176" t="n">
        <v>5554.5</v>
      </c>
      <c r="AF176" t="inlineStr">
        <is>
          <t>Accumulation</t>
        </is>
      </c>
      <c r="AG176" t="inlineStr">
        <is>
          <t>Quiet_Market</t>
        </is>
      </c>
      <c r="AH176" t="inlineStr">
        <is>
          <t>Pending ⏳</t>
        </is>
      </c>
      <c r="AL176" t="n">
        <v>0.1232181691779493</v>
      </c>
      <c r="AM176" t="n">
        <v>0</v>
      </c>
      <c r="AN176" t="n">
        <v>0.5</v>
      </c>
    </row>
    <row r="177">
      <c r="A177" t="inlineStr">
        <is>
          <t>LTIM</t>
        </is>
      </c>
      <c r="B177" t="inlineStr">
        <is>
          <t>EQ</t>
        </is>
      </c>
      <c r="C177" t="inlineStr">
        <is>
          <t>14-Jul-2025</t>
        </is>
      </c>
      <c r="D177" t="inlineStr">
        <is>
          <t>5,206.00</t>
        </is>
      </c>
      <c r="E177" t="n">
        <v>5201</v>
      </c>
      <c r="F177" t="n">
        <v>5206</v>
      </c>
      <c r="G177" t="n">
        <v>5101.5</v>
      </c>
      <c r="H177" t="inlineStr">
        <is>
          <t>5,159.00</t>
        </is>
      </c>
      <c r="I177" t="n">
        <v>5158</v>
      </c>
      <c r="J177" t="inlineStr">
        <is>
          <t>5,141.50</t>
        </is>
      </c>
      <c r="K177" t="n">
        <v>181796</v>
      </c>
      <c r="L177" t="inlineStr">
        <is>
          <t>93,47,03,233.50</t>
        </is>
      </c>
      <c r="M177" t="inlineStr">
        <is>
          <t>26,247</t>
        </is>
      </c>
      <c r="N177" t="inlineStr">
        <is>
          <t>77,169</t>
        </is>
      </c>
      <c r="O177" t="inlineStr">
        <is>
          <t>42.45</t>
        </is>
      </c>
      <c r="P177" t="inlineStr">
        <is>
          <t>2025-07-14</t>
        </is>
      </c>
      <c r="Q177" t="n">
        <v>104.5</v>
      </c>
      <c r="R177" t="n">
        <v>0.5406698564593302</v>
      </c>
      <c r="S177" t="n">
        <v>240545.75</v>
      </c>
      <c r="T177" t="n">
        <v>103.3</v>
      </c>
      <c r="U177" t="n">
        <v>5338.7</v>
      </c>
      <c r="V177" t="n">
        <v>-2</v>
      </c>
      <c r="W177" t="b">
        <v>0</v>
      </c>
      <c r="X177" t="b">
        <v>1</v>
      </c>
      <c r="Y177" t="b">
        <v>0</v>
      </c>
      <c r="Z177" t="n">
        <v>0</v>
      </c>
      <c r="AA177" t="inlineStr">
        <is>
          <t>No Signal</t>
        </is>
      </c>
      <c r="AD177" t="n">
        <v>4478.8</v>
      </c>
      <c r="AE177" t="n">
        <v>5554.5</v>
      </c>
      <c r="AF177" t="inlineStr">
        <is>
          <t>Trading_Range</t>
        </is>
      </c>
      <c r="AG177" t="inlineStr">
        <is>
          <t>Quiet_Market</t>
        </is>
      </c>
      <c r="AH177" t="inlineStr">
        <is>
          <t>Pending ⏳</t>
        </is>
      </c>
      <c r="AL177" t="n">
        <v>0.755764755768913</v>
      </c>
      <c r="AM177" t="n">
        <v>1.01161665053243</v>
      </c>
      <c r="AN177" t="n">
        <v>0.5</v>
      </c>
    </row>
    <row r="178">
      <c r="A178" t="inlineStr">
        <is>
          <t>LTIM</t>
        </is>
      </c>
      <c r="B178" t="inlineStr">
        <is>
          <t>EQ</t>
        </is>
      </c>
      <c r="C178" t="inlineStr">
        <is>
          <t>11-Jul-2025</t>
        </is>
      </c>
      <c r="D178" t="inlineStr">
        <is>
          <t>5,320.00</t>
        </is>
      </c>
      <c r="E178" t="n">
        <v>5240</v>
      </c>
      <c r="F178" t="n">
        <v>5277</v>
      </c>
      <c r="G178" t="n">
        <v>5170.5</v>
      </c>
      <c r="H178" t="inlineStr">
        <is>
          <t>5,180.00</t>
        </is>
      </c>
      <c r="I178" t="n">
        <v>5206</v>
      </c>
      <c r="J178" t="inlineStr">
        <is>
          <t>5,217.84</t>
        </is>
      </c>
      <c r="K178" t="n">
        <v>372811</v>
      </c>
      <c r="L178" t="inlineStr">
        <is>
          <t>1,94,52,67,404.00</t>
        </is>
      </c>
      <c r="M178" t="inlineStr">
        <is>
          <t>42,046</t>
        </is>
      </c>
      <c r="N178" t="inlineStr">
        <is>
          <t>1,97,970</t>
        </is>
      </c>
      <c r="O178" t="inlineStr">
        <is>
          <t>53.10</t>
        </is>
      </c>
      <c r="P178" t="inlineStr">
        <is>
          <t>2025-07-11</t>
        </is>
      </c>
      <c r="Q178" t="n">
        <v>106.5</v>
      </c>
      <c r="R178" t="n">
        <v>0.3333333333333333</v>
      </c>
      <c r="S178" t="n">
        <v>240258.95</v>
      </c>
      <c r="T178" t="n">
        <v>104.7</v>
      </c>
      <c r="U178" t="n">
        <v>5353.275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No Signal</t>
        </is>
      </c>
      <c r="AD178" t="n">
        <v>4478.8</v>
      </c>
      <c r="AE178" t="n">
        <v>5554.5</v>
      </c>
      <c r="AF178" t="inlineStr">
        <is>
          <t>Trading_Range</t>
        </is>
      </c>
      <c r="AG178" t="inlineStr">
        <is>
          <t>Panic_Selling</t>
        </is>
      </c>
      <c r="AH178" t="inlineStr">
        <is>
          <t>Pending ⏳</t>
        </is>
      </c>
      <c r="AL178" t="n">
        <v>1.551704941688957</v>
      </c>
      <c r="AM178" t="n">
        <v>1.017191977077364</v>
      </c>
      <c r="AN178" t="n">
        <v>0.5</v>
      </c>
    </row>
    <row r="179">
      <c r="A179" t="inlineStr">
        <is>
          <t>LTIM</t>
        </is>
      </c>
      <c r="B179" t="inlineStr">
        <is>
          <t>EQ</t>
        </is>
      </c>
      <c r="C179" t="inlineStr">
        <is>
          <t>10-Jul-2025</t>
        </is>
      </c>
      <c r="D179" t="inlineStr">
        <is>
          <t>5,329.50</t>
        </is>
      </c>
      <c r="E179" t="n">
        <v>5340</v>
      </c>
      <c r="F179" t="n">
        <v>5348.5</v>
      </c>
      <c r="G179" t="n">
        <v>5277</v>
      </c>
      <c r="H179" t="inlineStr">
        <is>
          <t>5,307.50</t>
        </is>
      </c>
      <c r="I179" t="n">
        <v>5320</v>
      </c>
      <c r="J179" t="inlineStr">
        <is>
          <t>5,308.52</t>
        </is>
      </c>
      <c r="K179" t="n">
        <v>164263</v>
      </c>
      <c r="L179" t="inlineStr">
        <is>
          <t>87,19,93,717.00</t>
        </is>
      </c>
      <c r="M179" t="inlineStr">
        <is>
          <t>23,212</t>
        </is>
      </c>
      <c r="N179" t="inlineStr">
        <is>
          <t>90,054</t>
        </is>
      </c>
      <c r="O179" t="inlineStr">
        <is>
          <t>54.82</t>
        </is>
      </c>
      <c r="P179" t="inlineStr">
        <is>
          <t>2025-07-10</t>
        </is>
      </c>
      <c r="Q179" t="n">
        <v>71.5</v>
      </c>
      <c r="R179" t="n">
        <v>0.6013986013986014</v>
      </c>
      <c r="S179" t="n">
        <v>232109.9</v>
      </c>
      <c r="T179" t="n">
        <v>108.425</v>
      </c>
      <c r="U179" t="n">
        <v>5364.425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4478.8</v>
      </c>
      <c r="AE179" t="n">
        <v>5554.5</v>
      </c>
      <c r="AF179" t="inlineStr">
        <is>
          <t>Resistance</t>
        </is>
      </c>
      <c r="AG179" t="inlineStr">
        <is>
          <t>Quiet_Market</t>
        </is>
      </c>
      <c r="AH179" t="inlineStr">
        <is>
          <t>Pending ⏳</t>
        </is>
      </c>
      <c r="AL179" t="n">
        <v>0.7076949324436399</v>
      </c>
      <c r="AM179" t="n">
        <v>0.6594420106064099</v>
      </c>
      <c r="AN179" t="n">
        <v>0.5</v>
      </c>
    </row>
    <row r="180">
      <c r="A180" t="inlineStr">
        <is>
          <t>LTIM</t>
        </is>
      </c>
      <c r="B180" t="inlineStr">
        <is>
          <t>EQ</t>
        </is>
      </c>
      <c r="C180" t="inlineStr">
        <is>
          <t>09-Jul-2025</t>
        </is>
      </c>
      <c r="D180" t="inlineStr">
        <is>
          <t>5,369.00</t>
        </is>
      </c>
      <c r="E180" t="n">
        <v>5374.5</v>
      </c>
      <c r="F180" t="n">
        <v>5389</v>
      </c>
      <c r="G180" t="n">
        <v>5291.5</v>
      </c>
      <c r="H180" t="inlineStr">
        <is>
          <t>5,336.00</t>
        </is>
      </c>
      <c r="I180" t="n">
        <v>5329.5</v>
      </c>
      <c r="J180" t="inlineStr">
        <is>
          <t>5,324.45</t>
        </is>
      </c>
      <c r="K180" t="n">
        <v>248609</v>
      </c>
      <c r="L180" t="inlineStr">
        <is>
          <t>1,32,37,06,322.00</t>
        </is>
      </c>
      <c r="M180" t="inlineStr">
        <is>
          <t>24,673</t>
        </is>
      </c>
      <c r="N180" t="inlineStr">
        <is>
          <t>1,32,525</t>
        </is>
      </c>
      <c r="O180" t="inlineStr">
        <is>
          <t>53.31</t>
        </is>
      </c>
      <c r="P180" t="inlineStr">
        <is>
          <t>2025-07-09</t>
        </is>
      </c>
      <c r="Q180" t="n">
        <v>97.5</v>
      </c>
      <c r="R180" t="n">
        <v>0.3897435897435897</v>
      </c>
      <c r="S180" t="n">
        <v>240880.7</v>
      </c>
      <c r="T180" t="n">
        <v>111.975</v>
      </c>
      <c r="U180" t="n">
        <v>5369.175</v>
      </c>
      <c r="V180" t="n">
        <v>-1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4478.8</v>
      </c>
      <c r="AE180" t="n">
        <v>5554.5</v>
      </c>
      <c r="AF180" t="inlineStr">
        <is>
          <t>Resistance</t>
        </is>
      </c>
      <c r="AG180" t="inlineStr">
        <is>
          <t>Normal_Activity</t>
        </is>
      </c>
      <c r="AH180" t="inlineStr">
        <is>
          <t>Pending ⏳</t>
        </is>
      </c>
      <c r="AL180" t="n">
        <v>1.032083516861251</v>
      </c>
      <c r="AM180" t="n">
        <v>0.8707300736771602</v>
      </c>
      <c r="AN180" t="n">
        <v>0.5</v>
      </c>
    </row>
    <row r="181">
      <c r="A181" t="inlineStr">
        <is>
          <t>LTIM</t>
        </is>
      </c>
      <c r="B181" t="inlineStr">
        <is>
          <t>EQ</t>
        </is>
      </c>
      <c r="C181" t="inlineStr">
        <is>
          <t>08-Jul-2025</t>
        </is>
      </c>
      <c r="D181" t="inlineStr">
        <is>
          <t>5,350.00</t>
        </is>
      </c>
      <c r="E181" t="n">
        <v>5351</v>
      </c>
      <c r="F181" t="n">
        <v>5414.5</v>
      </c>
      <c r="G181" t="n">
        <v>5335.5</v>
      </c>
      <c r="H181" t="inlineStr">
        <is>
          <t>5,377.00</t>
        </is>
      </c>
      <c r="I181" t="n">
        <v>5369</v>
      </c>
      <c r="J181" t="inlineStr">
        <is>
          <t>5,372.65</t>
        </is>
      </c>
      <c r="K181" t="n">
        <v>199345</v>
      </c>
      <c r="L181" t="inlineStr">
        <is>
          <t>1,07,10,10,052.00</t>
        </is>
      </c>
      <c r="M181" t="inlineStr">
        <is>
          <t>24,468</t>
        </is>
      </c>
      <c r="N181" t="inlineStr">
        <is>
          <t>1,03,857</t>
        </is>
      </c>
      <c r="O181" t="inlineStr">
        <is>
          <t>52.10</t>
        </is>
      </c>
      <c r="P181" t="inlineStr">
        <is>
          <t>2025-07-08</t>
        </is>
      </c>
      <c r="Q181" t="n">
        <v>79</v>
      </c>
      <c r="R181" t="n">
        <v>0.4240506329113924</v>
      </c>
      <c r="S181" t="n">
        <v>238267.65</v>
      </c>
      <c r="T181" t="n">
        <v>111.4</v>
      </c>
      <c r="U181" t="n">
        <v>5372.4</v>
      </c>
      <c r="V181" t="n">
        <v>-1</v>
      </c>
      <c r="W181" t="b">
        <v>1</v>
      </c>
      <c r="X181" t="b">
        <v>0</v>
      </c>
      <c r="Y181" t="b">
        <v>0</v>
      </c>
      <c r="Z181" t="n">
        <v>0</v>
      </c>
      <c r="AA181" t="inlineStr">
        <is>
          <t>No Signal</t>
        </is>
      </c>
      <c r="AD181" t="n">
        <v>4478.8</v>
      </c>
      <c r="AE181" t="n">
        <v>5554.5</v>
      </c>
      <c r="AF181" t="inlineStr">
        <is>
          <t>Resistance</t>
        </is>
      </c>
      <c r="AG181" t="inlineStr">
        <is>
          <t>Normal_Activity</t>
        </is>
      </c>
      <c r="AH181" t="inlineStr">
        <is>
          <t>Pending ⏳</t>
        </is>
      </c>
      <c r="AL181" t="n">
        <v>0.8366431615873997</v>
      </c>
      <c r="AM181" t="n">
        <v>0.7091561938958707</v>
      </c>
      <c r="AN181" t="n">
        <v>0.5</v>
      </c>
    </row>
    <row r="182">
      <c r="A182" t="inlineStr">
        <is>
          <t>LTIM</t>
        </is>
      </c>
      <c r="B182" t="inlineStr">
        <is>
          <t>EQ</t>
        </is>
      </c>
      <c r="C182" t="inlineStr">
        <is>
          <t>07-Jul-2025</t>
        </is>
      </c>
      <c r="D182" t="inlineStr">
        <is>
          <t>5,316.00</t>
        </is>
      </c>
      <c r="E182" t="n">
        <v>5317</v>
      </c>
      <c r="F182" t="n">
        <v>5375</v>
      </c>
      <c r="G182" t="n">
        <v>5305.5</v>
      </c>
      <c r="H182" t="inlineStr">
        <is>
          <t>5,354.00</t>
        </is>
      </c>
      <c r="I182" t="n">
        <v>5350</v>
      </c>
      <c r="J182" t="inlineStr">
        <is>
          <t>5,345.10</t>
        </is>
      </c>
      <c r="K182" t="n">
        <v>218259</v>
      </c>
      <c r="L182" t="inlineStr">
        <is>
          <t>1,16,66,15,518.50</t>
        </is>
      </c>
      <c r="M182" t="inlineStr">
        <is>
          <t>34,503</t>
        </is>
      </c>
      <c r="N182" t="inlineStr">
        <is>
          <t>1,09,972</t>
        </is>
      </c>
      <c r="O182" t="inlineStr">
        <is>
          <t>50.39</t>
        </is>
      </c>
      <c r="P182" t="inlineStr">
        <is>
          <t>2025-07-07</t>
        </is>
      </c>
      <c r="Q182" t="n">
        <v>69.5</v>
      </c>
      <c r="R182" t="n">
        <v>0.6402877697841727</v>
      </c>
      <c r="S182" t="n">
        <v>249735.15</v>
      </c>
      <c r="T182" t="n">
        <v>116.725</v>
      </c>
      <c r="U182" t="n">
        <v>5373.2</v>
      </c>
      <c r="V182" t="n">
        <v>-1</v>
      </c>
      <c r="W182" t="b">
        <v>1</v>
      </c>
      <c r="X182" t="b">
        <v>0</v>
      </c>
      <c r="Y182" t="b">
        <v>0</v>
      </c>
      <c r="Z182" t="n">
        <v>0</v>
      </c>
      <c r="AA182" t="inlineStr">
        <is>
          <t>No Signal</t>
        </is>
      </c>
      <c r="AD182" t="n">
        <v>4412.2</v>
      </c>
      <c r="AE182" t="n">
        <v>5554.5</v>
      </c>
      <c r="AF182" t="inlineStr">
        <is>
          <t>Resistance</t>
        </is>
      </c>
      <c r="AG182" t="inlineStr">
        <is>
          <t>Normal_Activity</t>
        </is>
      </c>
      <c r="AH182" t="inlineStr">
        <is>
          <t>Pending ⏳</t>
        </is>
      </c>
      <c r="AL182" t="n">
        <v>0.8739618752105981</v>
      </c>
      <c r="AM182" t="n">
        <v>0.595416577425573</v>
      </c>
      <c r="AN182" t="n">
        <v>0.5</v>
      </c>
    </row>
    <row r="183">
      <c r="A183" t="inlineStr">
        <is>
          <t>LTIM</t>
        </is>
      </c>
      <c r="B183" t="inlineStr">
        <is>
          <t>EQ</t>
        </is>
      </c>
      <c r="C183" t="inlineStr">
        <is>
          <t>04-Jul-2025</t>
        </is>
      </c>
      <c r="D183" t="inlineStr">
        <is>
          <t>5,324.50</t>
        </is>
      </c>
      <c r="E183" t="n">
        <v>5324.5</v>
      </c>
      <c r="F183" t="n">
        <v>5350.5</v>
      </c>
      <c r="G183" t="n">
        <v>5291.5</v>
      </c>
      <c r="H183" t="inlineStr">
        <is>
          <t>5,310.00</t>
        </is>
      </c>
      <c r="I183" t="n">
        <v>5316</v>
      </c>
      <c r="J183" t="inlineStr">
        <is>
          <t>5,312.90</t>
        </is>
      </c>
      <c r="K183" t="n">
        <v>154919</v>
      </c>
      <c r="L183" t="inlineStr">
        <is>
          <t>82,30,68,724.00</t>
        </is>
      </c>
      <c r="M183" t="inlineStr">
        <is>
          <t>26,300</t>
        </is>
      </c>
      <c r="N183" t="inlineStr">
        <is>
          <t>88,156</t>
        </is>
      </c>
      <c r="O183" t="inlineStr">
        <is>
          <t>56.90</t>
        </is>
      </c>
      <c r="P183" t="inlineStr">
        <is>
          <t>2025-07-04</t>
        </is>
      </c>
      <c r="Q183" t="n">
        <v>59</v>
      </c>
      <c r="R183" t="n">
        <v>0.4152542372881356</v>
      </c>
      <c r="S183" t="n">
        <v>245452</v>
      </c>
      <c r="T183" t="n">
        <v>117.075</v>
      </c>
      <c r="U183" t="n">
        <v>5368.6</v>
      </c>
      <c r="V183" t="n">
        <v>-1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Test (Bullish)</t>
        </is>
      </c>
      <c r="AB183" t="inlineStr">
        <is>
          <t>Low volume down-bar testing support</t>
        </is>
      </c>
      <c r="AD183" t="n">
        <v>4412.2</v>
      </c>
      <c r="AE183" t="n">
        <v>5554.5</v>
      </c>
      <c r="AF183" t="inlineStr">
        <is>
          <t>Resistance</t>
        </is>
      </c>
      <c r="AG183" t="inlineStr">
        <is>
          <t>Normal_Activity</t>
        </is>
      </c>
      <c r="AH183" t="inlineStr">
        <is>
          <t>Pending ⏳</t>
        </is>
      </c>
      <c r="AL183" t="n">
        <v>0.6311580268239819</v>
      </c>
      <c r="AM183" t="n">
        <v>0.5039504591074098</v>
      </c>
      <c r="AN183" t="n">
        <v>0.7</v>
      </c>
    </row>
    <row r="184">
      <c r="A184" t="inlineStr">
        <is>
          <t>LTIM</t>
        </is>
      </c>
      <c r="B184" t="inlineStr">
        <is>
          <t>EQ</t>
        </is>
      </c>
      <c r="C184" t="inlineStr">
        <is>
          <t>03-Jul-2025</t>
        </is>
      </c>
      <c r="D184" t="inlineStr">
        <is>
          <t>5,304.50</t>
        </is>
      </c>
      <c r="E184" t="n">
        <v>5327</v>
      </c>
      <c r="F184" t="n">
        <v>5339.5</v>
      </c>
      <c r="G184" t="n">
        <v>5297.5</v>
      </c>
      <c r="H184" t="inlineStr">
        <is>
          <t>5,330.00</t>
        </is>
      </c>
      <c r="I184" t="n">
        <v>5324.5</v>
      </c>
      <c r="J184" t="inlineStr">
        <is>
          <t>5,325.00</t>
        </is>
      </c>
      <c r="K184" t="n">
        <v>149303</v>
      </c>
      <c r="L184" t="inlineStr">
        <is>
          <t>79,50,37,922.50</t>
        </is>
      </c>
      <c r="M184" t="inlineStr">
        <is>
          <t>26,605</t>
        </is>
      </c>
      <c r="N184" t="inlineStr">
        <is>
          <t>76,907</t>
        </is>
      </c>
      <c r="O184" t="inlineStr">
        <is>
          <t>51.51</t>
        </is>
      </c>
      <c r="P184" t="inlineStr">
        <is>
          <t>2025-07-03</t>
        </is>
      </c>
      <c r="Q184" t="n">
        <v>42</v>
      </c>
      <c r="R184" t="n">
        <v>0.6428571428571429</v>
      </c>
      <c r="S184" t="n">
        <v>245414</v>
      </c>
      <c r="T184" t="n">
        <v>117.15</v>
      </c>
      <c r="U184" t="n">
        <v>5363</v>
      </c>
      <c r="V184" t="n">
        <v>-1</v>
      </c>
      <c r="W184" t="b">
        <v>0</v>
      </c>
      <c r="X184" t="b">
        <v>1</v>
      </c>
      <c r="Y184" t="b">
        <v>1</v>
      </c>
      <c r="Z184" t="n">
        <v>-1</v>
      </c>
      <c r="AA184" t="inlineStr">
        <is>
          <t>Test (Bullish)</t>
        </is>
      </c>
      <c r="AB184" t="inlineStr">
        <is>
          <t>Low volume down-bar testing support</t>
        </is>
      </c>
      <c r="AD184" t="n">
        <v>4412.2</v>
      </c>
      <c r="AE184" t="n">
        <v>5554.5</v>
      </c>
      <c r="AF184" t="inlineStr">
        <is>
          <t>Resistance</t>
        </is>
      </c>
      <c r="AG184" t="inlineStr">
        <is>
          <t>Normal_Activity</t>
        </is>
      </c>
      <c r="AH184" t="inlineStr">
        <is>
          <t>Failed ❌</t>
        </is>
      </c>
      <c r="AI184" t="inlineStr">
        <is>
          <t>Immediate weakness after test</t>
        </is>
      </c>
      <c r="AJ184" t="n">
        <v>1</v>
      </c>
      <c r="AL184" t="n">
        <v>0.6083719755189191</v>
      </c>
      <c r="AM184" t="n">
        <v>0.3585147247119078</v>
      </c>
      <c r="AN184" t="n">
        <v>0.4999999999999999</v>
      </c>
    </row>
    <row r="185">
      <c r="A185" t="inlineStr">
        <is>
          <t>LTIM</t>
        </is>
      </c>
      <c r="B185" t="inlineStr">
        <is>
          <t>EQ</t>
        </is>
      </c>
      <c r="C185" t="inlineStr">
        <is>
          <t>02-Jul-2025</t>
        </is>
      </c>
      <c r="D185" t="inlineStr">
        <is>
          <t>5,304.00</t>
        </is>
      </c>
      <c r="E185" t="n">
        <v>5320</v>
      </c>
      <c r="F185" t="n">
        <v>5382.5</v>
      </c>
      <c r="G185" t="n">
        <v>5275.5</v>
      </c>
      <c r="H185" t="inlineStr">
        <is>
          <t>5,330.00</t>
        </is>
      </c>
      <c r="I185" t="n">
        <v>5304.5</v>
      </c>
      <c r="J185" t="inlineStr">
        <is>
          <t>5,318.13</t>
        </is>
      </c>
      <c r="K185" t="n">
        <v>201256</v>
      </c>
      <c r="L185" t="inlineStr">
        <is>
          <t>1,07,03,05,750.00</t>
        </is>
      </c>
      <c r="M185" t="inlineStr">
        <is>
          <t>24,916</t>
        </is>
      </c>
      <c r="N185" t="inlineStr">
        <is>
          <t>80,464</t>
        </is>
      </c>
      <c r="O185" t="inlineStr">
        <is>
          <t>39.98</t>
        </is>
      </c>
      <c r="P185" t="inlineStr">
        <is>
          <t>2025-07-02</t>
        </is>
      </c>
      <c r="Q185" t="n">
        <v>107</v>
      </c>
      <c r="R185" t="n">
        <v>0.2710280373831775</v>
      </c>
      <c r="S185" t="n">
        <v>248845.45</v>
      </c>
      <c r="T185" t="n">
        <v>119.2</v>
      </c>
      <c r="U185" t="n">
        <v>5355.85</v>
      </c>
      <c r="V185" t="n">
        <v>-1</v>
      </c>
      <c r="W185" t="b">
        <v>0</v>
      </c>
      <c r="X185" t="b">
        <v>1</v>
      </c>
      <c r="Y185" t="b">
        <v>0</v>
      </c>
      <c r="Z185" t="n">
        <v>0</v>
      </c>
      <c r="AA185" t="inlineStr">
        <is>
          <t>No Signal</t>
        </is>
      </c>
      <c r="AD185" t="n">
        <v>4399.9</v>
      </c>
      <c r="AE185" t="n">
        <v>5554.5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0.8087590108639719</v>
      </c>
      <c r="AM185" t="n">
        <v>0.8976510067114094</v>
      </c>
      <c r="AN185" t="n">
        <v>0.5</v>
      </c>
    </row>
    <row r="186">
      <c r="A186" t="inlineStr">
        <is>
          <t>LTIM</t>
        </is>
      </c>
      <c r="B186" t="inlineStr">
        <is>
          <t>EQ</t>
        </is>
      </c>
      <c r="C186" t="inlineStr">
        <is>
          <t>01-Jul-2025</t>
        </is>
      </c>
      <c r="D186" t="inlineStr">
        <is>
          <t>5,317.00</t>
        </is>
      </c>
      <c r="E186" t="n">
        <v>5317</v>
      </c>
      <c r="F186" t="n">
        <v>5388</v>
      </c>
      <c r="G186" t="n">
        <v>5285.5</v>
      </c>
      <c r="H186" t="inlineStr">
        <is>
          <t>5,320.00</t>
        </is>
      </c>
      <c r="I186" t="n">
        <v>5304</v>
      </c>
      <c r="J186" t="inlineStr">
        <is>
          <t>5,317.00</t>
        </is>
      </c>
      <c r="K186" t="n">
        <v>242101</v>
      </c>
      <c r="L186" t="inlineStr">
        <is>
          <t>1,28,72,49,903.50</t>
        </is>
      </c>
      <c r="M186" t="inlineStr">
        <is>
          <t>33,333</t>
        </is>
      </c>
      <c r="N186" t="inlineStr">
        <is>
          <t>1,12,554</t>
        </is>
      </c>
      <c r="O186" t="inlineStr">
        <is>
          <t>46.49</t>
        </is>
      </c>
      <c r="P186" t="inlineStr">
        <is>
          <t>2025-07-01</t>
        </is>
      </c>
      <c r="Q186" t="n">
        <v>102.5</v>
      </c>
      <c r="R186" t="n">
        <v>0.1804878048780487</v>
      </c>
      <c r="S186" t="n">
        <v>249797.9</v>
      </c>
      <c r="T186" t="n">
        <v>120.2</v>
      </c>
      <c r="U186" t="n">
        <v>5348.275</v>
      </c>
      <c r="V186" t="n">
        <v>-1</v>
      </c>
      <c r="W186" t="b">
        <v>0</v>
      </c>
      <c r="X186" t="b">
        <v>1</v>
      </c>
      <c r="Y186" t="b">
        <v>0</v>
      </c>
      <c r="Z186" t="n">
        <v>0</v>
      </c>
      <c r="AA186" t="inlineStr">
        <is>
          <t>No Signal</t>
        </is>
      </c>
      <c r="AD186" t="n">
        <v>4248.1</v>
      </c>
      <c r="AE186" t="n">
        <v>5554.5</v>
      </c>
      <c r="AF186" t="inlineStr">
        <is>
          <t>Resistance</t>
        </is>
      </c>
      <c r="AG186" t="inlineStr">
        <is>
          <t>Absorption_Bearish</t>
        </is>
      </c>
      <c r="AH186" t="inlineStr">
        <is>
          <t>Pending ⏳</t>
        </is>
      </c>
      <c r="AL186" t="n">
        <v>0.96918749116786</v>
      </c>
      <c r="AM186" t="n">
        <v>0.8527454242928453</v>
      </c>
      <c r="AN186" t="n">
        <v>0.5</v>
      </c>
    </row>
    <row r="187">
      <c r="A187" t="inlineStr">
        <is>
          <t>LTIM</t>
        </is>
      </c>
      <c r="B187" t="inlineStr">
        <is>
          <t>EQ</t>
        </is>
      </c>
      <c r="C187" t="inlineStr">
        <is>
          <t>30-Jun-2025</t>
        </is>
      </c>
      <c r="D187" t="inlineStr">
        <is>
          <t>5,293.00</t>
        </is>
      </c>
      <c r="E187" t="n">
        <v>5319.5</v>
      </c>
      <c r="F187" t="n">
        <v>5325</v>
      </c>
      <c r="G187" t="n">
        <v>5241</v>
      </c>
      <c r="H187" t="inlineStr">
        <is>
          <t>5,311.50</t>
        </is>
      </c>
      <c r="I187" t="n">
        <v>5317</v>
      </c>
      <c r="J187" t="inlineStr">
        <is>
          <t>5,292.36</t>
        </is>
      </c>
      <c r="K187" t="n">
        <v>137935</v>
      </c>
      <c r="L187" t="inlineStr">
        <is>
          <t>73,00,02,255.50</t>
        </is>
      </c>
      <c r="M187" t="inlineStr">
        <is>
          <t>24,684</t>
        </is>
      </c>
      <c r="N187" t="inlineStr">
        <is>
          <t>58,686</t>
        </is>
      </c>
      <c r="O187" t="inlineStr">
        <is>
          <t>42.55</t>
        </is>
      </c>
      <c r="P187" t="inlineStr">
        <is>
          <t>2025-06-30</t>
        </is>
      </c>
      <c r="Q187" t="n">
        <v>84</v>
      </c>
      <c r="R187" t="n">
        <v>0.9047619047619048</v>
      </c>
      <c r="S187" t="n">
        <v>249168.35</v>
      </c>
      <c r="T187" t="n">
        <v>119.85</v>
      </c>
      <c r="U187" t="n">
        <v>5336.125</v>
      </c>
      <c r="V187" t="n">
        <v>-1</v>
      </c>
      <c r="W187" t="b">
        <v>0</v>
      </c>
      <c r="X187" t="b">
        <v>1</v>
      </c>
      <c r="Y187" t="b">
        <v>1</v>
      </c>
      <c r="Z187" t="n">
        <v>-1</v>
      </c>
      <c r="AA187" t="inlineStr">
        <is>
          <t>Test (Bullish)</t>
        </is>
      </c>
      <c r="AB187" t="inlineStr">
        <is>
          <t>Low volume down-bar testing support</t>
        </is>
      </c>
      <c r="AD187" t="n">
        <v>4200</v>
      </c>
      <c r="AE187" t="n">
        <v>5554.5</v>
      </c>
      <c r="AF187" t="inlineStr">
        <is>
          <t>Resistance</t>
        </is>
      </c>
      <c r="AG187" t="inlineStr">
        <is>
          <t>Quiet_Market</t>
        </is>
      </c>
      <c r="AH187" t="inlineStr">
        <is>
          <t>Failed ❌</t>
        </is>
      </c>
      <c r="AI187" t="inlineStr">
        <is>
          <t>Immediate weakness after test</t>
        </is>
      </c>
      <c r="AJ187" t="n">
        <v>1</v>
      </c>
      <c r="AL187" t="n">
        <v>0.5535815443654862</v>
      </c>
      <c r="AM187" t="n">
        <v>0.7008760951188987</v>
      </c>
      <c r="AN187" t="n">
        <v>0.4999999999999999</v>
      </c>
    </row>
    <row r="188">
      <c r="A188" t="inlineStr">
        <is>
          <t>LTIM</t>
        </is>
      </c>
      <c r="B188" t="inlineStr">
        <is>
          <t>EQ</t>
        </is>
      </c>
      <c r="C188" t="inlineStr">
        <is>
          <t>27-Jun-2025</t>
        </is>
      </c>
      <c r="D188" t="inlineStr">
        <is>
          <t>5,373.00</t>
        </is>
      </c>
      <c r="E188" t="n">
        <v>5394.5</v>
      </c>
      <c r="F188" t="n">
        <v>5425</v>
      </c>
      <c r="G188" t="n">
        <v>5280</v>
      </c>
      <c r="H188" t="inlineStr">
        <is>
          <t>5,294.50</t>
        </is>
      </c>
      <c r="I188" t="n">
        <v>5293</v>
      </c>
      <c r="J188" t="inlineStr">
        <is>
          <t>5,333.29</t>
        </is>
      </c>
      <c r="K188" t="n">
        <v>275493</v>
      </c>
      <c r="L188" t="inlineStr">
        <is>
          <t>1,46,92,83,354.00</t>
        </is>
      </c>
      <c r="M188" t="inlineStr">
        <is>
          <t>36,833</t>
        </is>
      </c>
      <c r="N188" t="inlineStr">
        <is>
          <t>1,31,160</t>
        </is>
      </c>
      <c r="O188" t="inlineStr">
        <is>
          <t>47.61</t>
        </is>
      </c>
      <c r="P188" t="inlineStr">
        <is>
          <t>2025-06-27</t>
        </is>
      </c>
      <c r="Q188" t="n">
        <v>145</v>
      </c>
      <c r="R188" t="n">
        <v>0.0896551724137931</v>
      </c>
      <c r="S188" t="n">
        <v>253557.45</v>
      </c>
      <c r="T188" t="n">
        <v>121.7</v>
      </c>
      <c r="U188" t="n">
        <v>5323.9</v>
      </c>
      <c r="V188" t="n">
        <v>-1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4040.1</v>
      </c>
      <c r="AE188" t="n">
        <v>5554.5</v>
      </c>
      <c r="AF188" t="inlineStr">
        <is>
          <t>Resistance</t>
        </is>
      </c>
      <c r="AG188" t="inlineStr">
        <is>
          <t>Normal_Activity</t>
        </is>
      </c>
      <c r="AH188" t="inlineStr">
        <is>
          <t>Pending ⏳</t>
        </is>
      </c>
      <c r="AL188" t="n">
        <v>1.08651116344639</v>
      </c>
      <c r="AM188" t="n">
        <v>1.191454396055875</v>
      </c>
      <c r="AN188" t="n">
        <v>0.5</v>
      </c>
    </row>
    <row r="189">
      <c r="A189" t="inlineStr">
        <is>
          <t>LTIM</t>
        </is>
      </c>
      <c r="B189" t="inlineStr">
        <is>
          <t>EQ</t>
        </is>
      </c>
      <c r="C189" t="inlineStr">
        <is>
          <t>26-Jun-2025</t>
        </is>
      </c>
      <c r="D189" t="inlineStr">
        <is>
          <t>5,436.00</t>
        </is>
      </c>
      <c r="E189" t="n">
        <v>5460</v>
      </c>
      <c r="F189" t="n">
        <v>5460</v>
      </c>
      <c r="G189" t="n">
        <v>5350.5</v>
      </c>
      <c r="H189" t="inlineStr">
        <is>
          <t>5,370.00</t>
        </is>
      </c>
      <c r="I189" t="n">
        <v>5373</v>
      </c>
      <c r="J189" t="inlineStr">
        <is>
          <t>5,383.51</t>
        </is>
      </c>
      <c r="K189" t="n">
        <v>275607</v>
      </c>
      <c r="L189" t="inlineStr">
        <is>
          <t>1,48,37,32,604.50</t>
        </is>
      </c>
      <c r="M189" t="inlineStr">
        <is>
          <t>28,298</t>
        </is>
      </c>
      <c r="N189" t="inlineStr">
        <is>
          <t>1,58,558</t>
        </is>
      </c>
      <c r="O189" t="inlineStr">
        <is>
          <t>57.53</t>
        </is>
      </c>
      <c r="P189" t="inlineStr">
        <is>
          <t>2025-06-26</t>
        </is>
      </c>
      <c r="Q189" t="n">
        <v>109.5</v>
      </c>
      <c r="R189" t="n">
        <v>0.2054794520547945</v>
      </c>
      <c r="S189" t="n">
        <v>257241.55</v>
      </c>
      <c r="T189" t="n">
        <v>120.09</v>
      </c>
      <c r="U189" t="n">
        <v>5312.695</v>
      </c>
      <c r="V189" t="n">
        <v>1</v>
      </c>
      <c r="W189" t="b">
        <v>0</v>
      </c>
      <c r="X189" t="b">
        <v>1</v>
      </c>
      <c r="Y189" t="b">
        <v>0</v>
      </c>
      <c r="Z189" t="n">
        <v>0</v>
      </c>
      <c r="AA189" t="inlineStr">
        <is>
          <t>No Signal</t>
        </is>
      </c>
      <c r="AD189" t="n">
        <v>4040.1</v>
      </c>
      <c r="AE189" t="n">
        <v>5554.5</v>
      </c>
      <c r="AF189" t="inlineStr">
        <is>
          <t>Distribution</t>
        </is>
      </c>
      <c r="AG189" t="inlineStr">
        <is>
          <t>Normal_Activity</t>
        </is>
      </c>
      <c r="AH189" t="inlineStr">
        <is>
          <t>Pending ⏳</t>
        </is>
      </c>
      <c r="AL189" t="n">
        <v>1.071393793110017</v>
      </c>
      <c r="AM189" t="n">
        <v>0.9118161378965776</v>
      </c>
      <c r="AN189" t="n">
        <v>0.5</v>
      </c>
    </row>
    <row r="190">
      <c r="A190" t="inlineStr">
        <is>
          <t>LTIM</t>
        </is>
      </c>
      <c r="B190" t="inlineStr">
        <is>
          <t>EQ</t>
        </is>
      </c>
      <c r="C190" t="inlineStr">
        <is>
          <t>25-Jun-2025</t>
        </is>
      </c>
      <c r="D190" t="inlineStr">
        <is>
          <t>5,336.50</t>
        </is>
      </c>
      <c r="E190" t="n">
        <v>5360</v>
      </c>
      <c r="F190" t="n">
        <v>5464.5</v>
      </c>
      <c r="G190" t="n">
        <v>5341</v>
      </c>
      <c r="H190" t="inlineStr">
        <is>
          <t>5,413.50</t>
        </is>
      </c>
      <c r="I190" t="n">
        <v>5436</v>
      </c>
      <c r="J190" t="inlineStr">
        <is>
          <t>5,431.45</t>
        </is>
      </c>
      <c r="K190" t="n">
        <v>345355</v>
      </c>
      <c r="L190" t="inlineStr">
        <is>
          <t>1,87,57,79,721.50</t>
        </is>
      </c>
      <c r="M190" t="inlineStr">
        <is>
          <t>48,943</t>
        </is>
      </c>
      <c r="N190" t="inlineStr">
        <is>
          <t>1,58,422</t>
        </is>
      </c>
      <c r="O190" t="inlineStr">
        <is>
          <t>45.87</t>
        </is>
      </c>
      <c r="P190" t="inlineStr">
        <is>
          <t>2025-06-25</t>
        </is>
      </c>
      <c r="Q190" t="n">
        <v>123.5</v>
      </c>
      <c r="R190" t="n">
        <v>0.7692307692307693</v>
      </c>
      <c r="S190" t="n">
        <v>270446</v>
      </c>
      <c r="T190" t="n">
        <v>122.705</v>
      </c>
      <c r="U190" t="n">
        <v>5300.455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4040.1</v>
      </c>
      <c r="AE190" t="n">
        <v>5554.5</v>
      </c>
      <c r="AF190" t="inlineStr">
        <is>
          <t>Distribution</t>
        </is>
      </c>
      <c r="AG190" t="inlineStr">
        <is>
          <t>Genuine_Buying</t>
        </is>
      </c>
      <c r="AH190" t="inlineStr">
        <is>
          <t>Pending ⏳</t>
        </is>
      </c>
      <c r="AL190" t="n">
        <v>1.276983205519771</v>
      </c>
      <c r="AM190" t="n">
        <v>1.006478953587873</v>
      </c>
      <c r="AN190" t="n">
        <v>0.5</v>
      </c>
    </row>
    <row r="191">
      <c r="A191" t="inlineStr">
        <is>
          <t>LTIM</t>
        </is>
      </c>
      <c r="B191" t="inlineStr">
        <is>
          <t>EQ</t>
        </is>
      </c>
      <c r="C191" t="inlineStr">
        <is>
          <t>24-Jun-2025</t>
        </is>
      </c>
      <c r="D191" t="inlineStr">
        <is>
          <t>5,327.50</t>
        </is>
      </c>
      <c r="E191" t="n">
        <v>5395</v>
      </c>
      <c r="F191" t="n">
        <v>5400</v>
      </c>
      <c r="G191" t="n">
        <v>5324</v>
      </c>
      <c r="H191" t="inlineStr">
        <is>
          <t>5,330.00</t>
        </is>
      </c>
      <c r="I191" t="n">
        <v>5336.5</v>
      </c>
      <c r="J191" t="inlineStr">
        <is>
          <t>5,364.25</t>
        </is>
      </c>
      <c r="K191" t="n">
        <v>171186</v>
      </c>
      <c r="L191" t="inlineStr">
        <is>
          <t>91,82,84,306.00</t>
        </is>
      </c>
      <c r="M191" t="inlineStr">
        <is>
          <t>28,022</t>
        </is>
      </c>
      <c r="N191" t="inlineStr">
        <is>
          <t>76,891</t>
        </is>
      </c>
      <c r="O191" t="inlineStr">
        <is>
          <t>44.92</t>
        </is>
      </c>
      <c r="P191" t="inlineStr">
        <is>
          <t>2025-06-24</t>
        </is>
      </c>
      <c r="Q191" t="n">
        <v>76</v>
      </c>
      <c r="R191" t="n">
        <v>0.1644736842105263</v>
      </c>
      <c r="S191" t="n">
        <v>262894.6</v>
      </c>
      <c r="T191" t="n">
        <v>120.78</v>
      </c>
      <c r="U191" t="n">
        <v>5283.62</v>
      </c>
      <c r="V191" t="n">
        <v>1</v>
      </c>
      <c r="W191" t="b">
        <v>0</v>
      </c>
      <c r="X191" t="b">
        <v>1</v>
      </c>
      <c r="Y191" t="b">
        <v>0</v>
      </c>
      <c r="Z191" t="n">
        <v>-1</v>
      </c>
      <c r="AA191" t="inlineStr">
        <is>
          <t>No Signal</t>
        </is>
      </c>
      <c r="AD191" t="n">
        <v>4040.1</v>
      </c>
      <c r="AE191" t="n">
        <v>5554.5</v>
      </c>
      <c r="AF191" t="inlineStr">
        <is>
          <t>Resistance</t>
        </is>
      </c>
      <c r="AG191" t="inlineStr">
        <is>
          <t>Normal_Activity</t>
        </is>
      </c>
      <c r="AH191" t="inlineStr">
        <is>
          <t>Pending ⏳</t>
        </is>
      </c>
      <c r="AL191" t="n">
        <v>0.6511582968992137</v>
      </c>
      <c r="AM191" t="n">
        <v>0.6292432521940717</v>
      </c>
      <c r="AN191" t="n">
        <v>0.5</v>
      </c>
    </row>
    <row r="192">
      <c r="A192" t="inlineStr">
        <is>
          <t>LTIM</t>
        </is>
      </c>
      <c r="B192" t="inlineStr">
        <is>
          <t>EQ</t>
        </is>
      </c>
      <c r="C192" t="inlineStr">
        <is>
          <t>23-Jun-2025</t>
        </is>
      </c>
      <c r="D192" t="inlineStr">
        <is>
          <t>5,376.50</t>
        </is>
      </c>
      <c r="E192" t="n">
        <v>5325</v>
      </c>
      <c r="F192" t="n">
        <v>5391.5</v>
      </c>
      <c r="G192" t="n">
        <v>5305</v>
      </c>
      <c r="H192" t="inlineStr">
        <is>
          <t>5,323.50</t>
        </is>
      </c>
      <c r="I192" t="n">
        <v>5327.5</v>
      </c>
      <c r="J192" t="inlineStr">
        <is>
          <t>5,344.68</t>
        </is>
      </c>
      <c r="K192" t="n">
        <v>123073</v>
      </c>
      <c r="L192" t="inlineStr">
        <is>
          <t>65,77,85,711.50</t>
        </is>
      </c>
      <c r="M192" t="inlineStr">
        <is>
          <t>17,868</t>
        </is>
      </c>
      <c r="N192" t="inlineStr">
        <is>
          <t>36,118</t>
        </is>
      </c>
      <c r="O192" t="inlineStr">
        <is>
          <t>29.35</t>
        </is>
      </c>
      <c r="P192" t="inlineStr">
        <is>
          <t>2025-06-23</t>
        </is>
      </c>
      <c r="Q192" t="n">
        <v>86.5</v>
      </c>
      <c r="R192" t="n">
        <v>0.2601156069364161</v>
      </c>
      <c r="S192" t="n">
        <v>261732.35</v>
      </c>
      <c r="T192" t="n">
        <v>120.03</v>
      </c>
      <c r="U192" t="n">
        <v>5272.179999999999</v>
      </c>
      <c r="V192" t="n">
        <v>1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4024.75</v>
      </c>
      <c r="AE192" t="n">
        <v>5554.5</v>
      </c>
      <c r="AF192" t="inlineStr">
        <is>
          <t>Resistance</t>
        </is>
      </c>
      <c r="AG192" t="inlineStr">
        <is>
          <t>Quiet_Market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L192" t="n">
        <v>0.4702246397894643</v>
      </c>
      <c r="AM192" t="n">
        <v>0.7206531700408231</v>
      </c>
      <c r="AN192" t="n">
        <v>0.7999999999999999</v>
      </c>
    </row>
    <row r="193">
      <c r="A193" t="inlineStr">
        <is>
          <t>LTIM</t>
        </is>
      </c>
      <c r="B193" t="inlineStr">
        <is>
          <t>EQ</t>
        </is>
      </c>
      <c r="C193" t="inlineStr">
        <is>
          <t>20-Jun-2025</t>
        </is>
      </c>
      <c r="D193" t="inlineStr">
        <is>
          <t>5,368.00</t>
        </is>
      </c>
      <c r="E193" t="n">
        <v>5368</v>
      </c>
      <c r="F193" t="n">
        <v>5434</v>
      </c>
      <c r="G193" t="n">
        <v>5244.5</v>
      </c>
      <c r="H193" t="inlineStr">
        <is>
          <t>5,362.00</t>
        </is>
      </c>
      <c r="I193" t="n">
        <v>5376.5</v>
      </c>
      <c r="J193" t="inlineStr">
        <is>
          <t>5,348.78</t>
        </is>
      </c>
      <c r="K193" t="n">
        <v>442064</v>
      </c>
      <c r="L193" t="inlineStr">
        <is>
          <t>2,36,45,01,007.00</t>
        </is>
      </c>
      <c r="M193" t="inlineStr">
        <is>
          <t>48,157</t>
        </is>
      </c>
      <c r="N193" t="inlineStr">
        <is>
          <t>2,13,968</t>
        </is>
      </c>
      <c r="O193" t="inlineStr">
        <is>
          <t>48.40</t>
        </is>
      </c>
      <c r="P193" t="inlineStr">
        <is>
          <t>2025-06-20</t>
        </is>
      </c>
      <c r="Q193" t="n">
        <v>189.5</v>
      </c>
      <c r="R193" t="n">
        <v>0.6965699208443272</v>
      </c>
      <c r="S193" t="n">
        <v>267188.4</v>
      </c>
      <c r="T193" t="n">
        <v>120.44</v>
      </c>
      <c r="U193" t="n">
        <v>5261.385</v>
      </c>
      <c r="V193" t="n">
        <v>2</v>
      </c>
      <c r="W193" t="b">
        <v>1</v>
      </c>
      <c r="X193" t="b">
        <v>0</v>
      </c>
      <c r="Y193" t="b">
        <v>1</v>
      </c>
      <c r="Z193" t="n">
        <v>1</v>
      </c>
      <c r="AA193" t="inlineStr">
        <is>
          <t>No Signal</t>
        </is>
      </c>
      <c r="AD193" t="n">
        <v>4024.75</v>
      </c>
      <c r="AE193" t="n">
        <v>5554.5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Pending ⏳</t>
        </is>
      </c>
      <c r="AL193" t="n">
        <v>1.654502964949077</v>
      </c>
      <c r="AM193" t="n">
        <v>1.573397542344736</v>
      </c>
      <c r="AN193" t="n">
        <v>0.5</v>
      </c>
    </row>
    <row r="194">
      <c r="A194" t="inlineStr">
        <is>
          <t>LTIM</t>
        </is>
      </c>
      <c r="B194" t="inlineStr">
        <is>
          <t>EQ</t>
        </is>
      </c>
      <c r="C194" t="inlineStr">
        <is>
          <t>19-Jun-2025</t>
        </is>
      </c>
      <c r="D194" t="inlineStr">
        <is>
          <t>5,450.50</t>
        </is>
      </c>
      <c r="E194" t="n">
        <v>5455</v>
      </c>
      <c r="F194" t="n">
        <v>5455</v>
      </c>
      <c r="G194" t="n">
        <v>5260</v>
      </c>
      <c r="H194" t="inlineStr">
        <is>
          <t>5,350.50</t>
        </is>
      </c>
      <c r="I194" t="n">
        <v>5368</v>
      </c>
      <c r="J194" t="inlineStr">
        <is>
          <t>5,336.74</t>
        </is>
      </c>
      <c r="K194" t="n">
        <v>377075</v>
      </c>
      <c r="L194" t="inlineStr">
        <is>
          <t>2,01,23,52,436.00</t>
        </is>
      </c>
      <c r="M194" t="inlineStr">
        <is>
          <t>46,441</t>
        </is>
      </c>
      <c r="N194" t="inlineStr">
        <is>
          <t>1,14,346</t>
        </is>
      </c>
      <c r="O194" t="inlineStr">
        <is>
          <t>30.32</t>
        </is>
      </c>
      <c r="P194" t="inlineStr">
        <is>
          <t>2025-06-19</t>
        </is>
      </c>
      <c r="Q194" t="n">
        <v>195</v>
      </c>
      <c r="R194" t="n">
        <v>0.5538461538461539</v>
      </c>
      <c r="S194" t="n">
        <v>258241.85</v>
      </c>
      <c r="T194" t="n">
        <v>116.07</v>
      </c>
      <c r="U194" t="n">
        <v>5244.85</v>
      </c>
      <c r="V194" t="n">
        <v>2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3802</v>
      </c>
      <c r="AE194" t="n">
        <v>5554.5</v>
      </c>
      <c r="AF194" t="inlineStr">
        <is>
          <t>Distribution</t>
        </is>
      </c>
      <c r="AG194" t="inlineStr">
        <is>
          <t>Panic_Selling</t>
        </is>
      </c>
      <c r="AH194" t="inlineStr">
        <is>
          <t>Pending ⏳</t>
        </is>
      </c>
      <c r="AL194" t="n">
        <v>1.46016224713384</v>
      </c>
      <c r="AM194" t="n">
        <v>1.680020677177565</v>
      </c>
      <c r="AN194" t="n">
        <v>0.5</v>
      </c>
    </row>
    <row r="195">
      <c r="A195" t="inlineStr">
        <is>
          <t>LTIM</t>
        </is>
      </c>
      <c r="B195" t="inlineStr">
        <is>
          <t>EQ</t>
        </is>
      </c>
      <c r="C195" t="inlineStr">
        <is>
          <t>18-Jun-2025</t>
        </is>
      </c>
      <c r="D195" t="inlineStr">
        <is>
          <t>5,514.50</t>
        </is>
      </c>
      <c r="E195" t="n">
        <v>5514.5</v>
      </c>
      <c r="F195" t="n">
        <v>5543.5</v>
      </c>
      <c r="G195" t="n">
        <v>5430</v>
      </c>
      <c r="H195" t="inlineStr">
        <is>
          <t>5,455.00</t>
        </is>
      </c>
      <c r="I195" t="n">
        <v>5450.5</v>
      </c>
      <c r="J195" t="inlineStr">
        <is>
          <t>5,475.92</t>
        </is>
      </c>
      <c r="K195" t="n">
        <v>181165</v>
      </c>
      <c r="L195" t="inlineStr">
        <is>
          <t>99,20,45,694.50</t>
        </is>
      </c>
      <c r="M195" t="inlineStr">
        <is>
          <t>23,218</t>
        </is>
      </c>
      <c r="N195" t="inlineStr">
        <is>
          <t>92,058</t>
        </is>
      </c>
      <c r="O195" t="inlineStr">
        <is>
          <t>50.81</t>
        </is>
      </c>
      <c r="P195" t="inlineStr">
        <is>
          <t>2025-06-18</t>
        </is>
      </c>
      <c r="Q195" t="n">
        <v>113.5</v>
      </c>
      <c r="R195" t="n">
        <v>0.1806167400881057</v>
      </c>
      <c r="S195" t="n">
        <v>256532.75</v>
      </c>
      <c r="T195" t="n">
        <v>112.75</v>
      </c>
      <c r="U195" t="n">
        <v>5227.61</v>
      </c>
      <c r="V195" t="n">
        <v>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3802</v>
      </c>
      <c r="AE195" t="n">
        <v>5554.5</v>
      </c>
      <c r="AF195" t="inlineStr">
        <is>
          <t>Distribution</t>
        </is>
      </c>
      <c r="AG195" t="inlineStr">
        <is>
          <t>No_Demand</t>
        </is>
      </c>
      <c r="AH195" t="inlineStr">
        <is>
          <t>Pending ⏳</t>
        </is>
      </c>
      <c r="AL195" t="n">
        <v>0.7062061276776552</v>
      </c>
      <c r="AM195" t="n">
        <v>1.006651884700665</v>
      </c>
      <c r="AN195" t="n">
        <v>0.5</v>
      </c>
    </row>
    <row r="196">
      <c r="A196" t="inlineStr">
        <is>
          <t>LTIM</t>
        </is>
      </c>
      <c r="B196" t="inlineStr">
        <is>
          <t>EQ</t>
        </is>
      </c>
      <c r="C196" t="inlineStr">
        <is>
          <t>17-Jun-2025</t>
        </is>
      </c>
      <c r="D196" t="inlineStr">
        <is>
          <t>5,449.50</t>
        </is>
      </c>
      <c r="E196" t="n">
        <v>5460</v>
      </c>
      <c r="F196" t="n">
        <v>5554.5</v>
      </c>
      <c r="G196" t="n">
        <v>5450</v>
      </c>
      <c r="H196" t="inlineStr">
        <is>
          <t>5,517.00</t>
        </is>
      </c>
      <c r="I196" t="n">
        <v>5514.5</v>
      </c>
      <c r="J196" t="inlineStr">
        <is>
          <t>5,516.54</t>
        </is>
      </c>
      <c r="K196" t="n">
        <v>349300</v>
      </c>
      <c r="L196" t="inlineStr">
        <is>
          <t>1,92,69,26,267.00</t>
        </is>
      </c>
      <c r="M196" t="inlineStr">
        <is>
          <t>39,435</t>
        </is>
      </c>
      <c r="N196" t="inlineStr">
        <is>
          <t>1,47,509</t>
        </is>
      </c>
      <c r="O196" t="inlineStr">
        <is>
          <t>42.23</t>
        </is>
      </c>
      <c r="P196" t="inlineStr">
        <is>
          <t>2025-06-17</t>
        </is>
      </c>
      <c r="Q196" t="n">
        <v>104.5</v>
      </c>
      <c r="R196" t="n">
        <v>0.6172248803827751</v>
      </c>
      <c r="S196" t="n">
        <v>259293.4</v>
      </c>
      <c r="T196" t="n">
        <v>111.645</v>
      </c>
      <c r="U196" t="n">
        <v>5206.775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3802</v>
      </c>
      <c r="AE196" t="n">
        <v>5554.5</v>
      </c>
      <c r="AF196" t="inlineStr">
        <is>
          <t>Distribution</t>
        </is>
      </c>
      <c r="AG196" t="inlineStr">
        <is>
          <t>Hidden_Buying</t>
        </is>
      </c>
      <c r="AH196" t="inlineStr">
        <is>
          <t>Pending ⏳</t>
        </is>
      </c>
      <c r="AL196" t="n">
        <v>1.347122603197767</v>
      </c>
      <c r="AM196" t="n">
        <v>0.9360025079493034</v>
      </c>
      <c r="AN196" t="n">
        <v>0.5</v>
      </c>
    </row>
    <row r="197">
      <c r="A197" t="inlineStr">
        <is>
          <t>LTIM</t>
        </is>
      </c>
      <c r="B197" t="inlineStr">
        <is>
          <t>EQ</t>
        </is>
      </c>
      <c r="C197" t="inlineStr">
        <is>
          <t>16-Jun-2025</t>
        </is>
      </c>
      <c r="D197" t="inlineStr">
        <is>
          <t>5,429.00</t>
        </is>
      </c>
      <c r="E197" t="n">
        <v>5420</v>
      </c>
      <c r="F197" t="n">
        <v>5498.5</v>
      </c>
      <c r="G197" t="n">
        <v>5366</v>
      </c>
      <c r="H197" t="inlineStr">
        <is>
          <t>5,454.00</t>
        </is>
      </c>
      <c r="I197" t="n">
        <v>5449.5</v>
      </c>
      <c r="J197" t="inlineStr">
        <is>
          <t>5,442.53</t>
        </is>
      </c>
      <c r="K197" t="n">
        <v>176060</v>
      </c>
      <c r="L197" t="inlineStr">
        <is>
          <t>95,82,11,930.50</t>
        </is>
      </c>
      <c r="M197" t="inlineStr">
        <is>
          <t>25,584</t>
        </is>
      </c>
      <c r="N197" t="inlineStr">
        <is>
          <t>56,935</t>
        </is>
      </c>
      <c r="O197" t="inlineStr">
        <is>
          <t>32.34</t>
        </is>
      </c>
      <c r="P197" t="inlineStr">
        <is>
          <t>2025-06-16</t>
        </is>
      </c>
      <c r="Q197" t="n">
        <v>132.5</v>
      </c>
      <c r="R197" t="n">
        <v>0.630188679245283</v>
      </c>
      <c r="S197" t="n">
        <v>264629.7</v>
      </c>
      <c r="T197" t="n">
        <v>113.275</v>
      </c>
      <c r="U197" t="n">
        <v>5181.82</v>
      </c>
      <c r="V197" t="n">
        <v>2</v>
      </c>
      <c r="W197" t="b">
        <v>1</v>
      </c>
      <c r="X197" t="b">
        <v>0</v>
      </c>
      <c r="Y197" t="b">
        <v>0</v>
      </c>
      <c r="Z197" t="n">
        <v>-1</v>
      </c>
      <c r="AA197" t="inlineStr">
        <is>
          <t>No Demand (Bearish Weakness)</t>
        </is>
      </c>
      <c r="AB197" t="inlineStr">
        <is>
          <t>Up bar on low volume - lack of buying interest</t>
        </is>
      </c>
      <c r="AD197" t="n">
        <v>3802</v>
      </c>
      <c r="AE197" t="n">
        <v>5499</v>
      </c>
      <c r="AF197" t="inlineStr">
        <is>
          <t>Resistance</t>
        </is>
      </c>
      <c r="AG197" t="inlineStr">
        <is>
          <t>Normal_Activity</t>
        </is>
      </c>
      <c r="AH197" t="inlineStr">
        <is>
          <t>Failed ❌</t>
        </is>
      </c>
      <c r="AI197" t="inlineStr">
        <is>
          <t>Strong buying resumed +1</t>
        </is>
      </c>
      <c r="AJ197" t="n">
        <v>1</v>
      </c>
      <c r="AL197" t="n">
        <v>0.6653070309190541</v>
      </c>
      <c r="AM197" t="n">
        <v>1.169719708673582</v>
      </c>
      <c r="AN197" t="n">
        <v>0.4999999999999999</v>
      </c>
    </row>
    <row r="198">
      <c r="A198" t="inlineStr">
        <is>
          <t>LTIM</t>
        </is>
      </c>
      <c r="B198" t="inlineStr">
        <is>
          <t>EQ</t>
        </is>
      </c>
      <c r="C198" t="inlineStr">
        <is>
          <t>13-Jun-2025</t>
        </is>
      </c>
      <c r="D198" t="inlineStr">
        <is>
          <t>5,415.00</t>
        </is>
      </c>
      <c r="E198" t="n">
        <v>5311</v>
      </c>
      <c r="F198" t="n">
        <v>5488</v>
      </c>
      <c r="G198" t="n">
        <v>5307</v>
      </c>
      <c r="H198" t="inlineStr">
        <is>
          <t>5,425.00</t>
        </is>
      </c>
      <c r="I198" t="n">
        <v>5429</v>
      </c>
      <c r="J198" t="inlineStr">
        <is>
          <t>5,423.28</t>
        </is>
      </c>
      <c r="K198" t="n">
        <v>209830</v>
      </c>
      <c r="L198" t="inlineStr">
        <is>
          <t>1,13,79,66,301.50</t>
        </is>
      </c>
      <c r="M198" t="inlineStr">
        <is>
          <t>29,667</t>
        </is>
      </c>
      <c r="N198" t="inlineStr">
        <is>
          <t>64,722</t>
        </is>
      </c>
      <c r="O198" t="inlineStr">
        <is>
          <t>30.84</t>
        </is>
      </c>
      <c r="P198" t="inlineStr">
        <is>
          <t>2025-06-13</t>
        </is>
      </c>
      <c r="Q198" t="n">
        <v>181</v>
      </c>
      <c r="R198" t="n">
        <v>0.6740331491712708</v>
      </c>
      <c r="S198" t="n">
        <v>266618.55</v>
      </c>
      <c r="T198" t="n">
        <v>111.53</v>
      </c>
      <c r="U198" t="n">
        <v>5160.35</v>
      </c>
      <c r="V198" t="n">
        <v>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3802</v>
      </c>
      <c r="AE198" t="n">
        <v>5499</v>
      </c>
      <c r="AF198" t="inlineStr">
        <is>
          <t>Distribution</t>
        </is>
      </c>
      <c r="AG198" t="inlineStr">
        <is>
          <t>Quiet_Market</t>
        </is>
      </c>
      <c r="AH198" t="inlineStr">
        <is>
          <t>Pending ⏳</t>
        </is>
      </c>
      <c r="AL198" t="n">
        <v>0.7870045051253935</v>
      </c>
      <c r="AM198" t="n">
        <v>1.622881735855823</v>
      </c>
      <c r="AN198" t="n">
        <v>0.5</v>
      </c>
    </row>
    <row r="199">
      <c r="A199" t="inlineStr">
        <is>
          <t>LTIM</t>
        </is>
      </c>
      <c r="B199" t="inlineStr">
        <is>
          <t>EQ</t>
        </is>
      </c>
      <c r="C199" t="inlineStr">
        <is>
          <t>12-Jun-2025</t>
        </is>
      </c>
      <c r="D199" t="inlineStr">
        <is>
          <t>5,394.00</t>
        </is>
      </c>
      <c r="E199" t="n">
        <v>5410</v>
      </c>
      <c r="F199" t="n">
        <v>5499</v>
      </c>
      <c r="G199" t="n">
        <v>5356.5</v>
      </c>
      <c r="H199" t="inlineStr">
        <is>
          <t>5,406.50</t>
        </is>
      </c>
      <c r="I199" t="n">
        <v>5415</v>
      </c>
      <c r="J199" t="inlineStr">
        <is>
          <t>5,440.38</t>
        </is>
      </c>
      <c r="K199" t="n">
        <v>339679</v>
      </c>
      <c r="L199" t="inlineStr">
        <is>
          <t>1,84,79,81,432.00</t>
        </is>
      </c>
      <c r="M199" t="inlineStr">
        <is>
          <t>39,837</t>
        </is>
      </c>
      <c r="N199" t="inlineStr">
        <is>
          <t>1,17,174</t>
        </is>
      </c>
      <c r="O199" t="inlineStr">
        <is>
          <t>34.50</t>
        </is>
      </c>
      <c r="P199" t="inlineStr">
        <is>
          <t>2025-06-12</t>
        </is>
      </c>
      <c r="Q199" t="n">
        <v>142.5</v>
      </c>
      <c r="R199" t="n">
        <v>0.4105263157894737</v>
      </c>
      <c r="S199" t="n">
        <v>265710.25</v>
      </c>
      <c r="T199" t="n">
        <v>105.795</v>
      </c>
      <c r="U199" t="n">
        <v>5141.29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3802</v>
      </c>
      <c r="AE199" t="n">
        <v>5499</v>
      </c>
      <c r="AF199" t="inlineStr">
        <is>
          <t>Distribution</t>
        </is>
      </c>
      <c r="AG199" t="inlineStr">
        <is>
          <t>Professional_Activity</t>
        </is>
      </c>
      <c r="AH199" t="inlineStr">
        <is>
          <t>Pending ⏳</t>
        </is>
      </c>
      <c r="AL199" t="n">
        <v>1.278381244231263</v>
      </c>
      <c r="AM199" t="n">
        <v>1.346944562597476</v>
      </c>
      <c r="AN199" t="n">
        <v>0.5</v>
      </c>
    </row>
    <row r="200">
      <c r="A200" t="inlineStr">
        <is>
          <t>LTIM</t>
        </is>
      </c>
      <c r="B200" t="inlineStr">
        <is>
          <t>EQ</t>
        </is>
      </c>
      <c r="C200" t="inlineStr">
        <is>
          <t>11-Jun-2025</t>
        </is>
      </c>
      <c r="D200" t="inlineStr">
        <is>
          <t>5,385.00</t>
        </is>
      </c>
      <c r="E200" t="n">
        <v>5410</v>
      </c>
      <c r="F200" t="n">
        <v>5419</v>
      </c>
      <c r="G200" t="n">
        <v>5333</v>
      </c>
      <c r="H200" t="inlineStr">
        <is>
          <t>5,394.00</t>
        </is>
      </c>
      <c r="I200" t="n">
        <v>5394</v>
      </c>
      <c r="J200" t="inlineStr">
        <is>
          <t>5,386.25</t>
        </is>
      </c>
      <c r="K200" t="n">
        <v>196348</v>
      </c>
      <c r="L200" t="inlineStr">
        <is>
          <t>1,05,75,79,988.00</t>
        </is>
      </c>
      <c r="M200" t="inlineStr">
        <is>
          <t>29,269</t>
        </is>
      </c>
      <c r="N200" t="inlineStr">
        <is>
          <t>90,089</t>
        </is>
      </c>
      <c r="O200" t="inlineStr">
        <is>
          <t>45.88</t>
        </is>
      </c>
      <c r="P200" t="inlineStr">
        <is>
          <t>2025-06-11</t>
        </is>
      </c>
      <c r="Q200" t="n">
        <v>86</v>
      </c>
      <c r="R200" t="n">
        <v>0.7093023255813954</v>
      </c>
      <c r="S200" t="n">
        <v>266129.9</v>
      </c>
      <c r="T200" t="n">
        <v>103.67</v>
      </c>
      <c r="U200" t="n">
        <v>5122.235</v>
      </c>
      <c r="V200" t="n">
        <v>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3802</v>
      </c>
      <c r="AE200" t="n">
        <v>5445</v>
      </c>
      <c r="AF200" t="inlineStr">
        <is>
          <t>Distribution</t>
        </is>
      </c>
      <c r="AG200" t="inlineStr">
        <is>
          <t>Quiet_Market</t>
        </is>
      </c>
      <c r="AH200" t="inlineStr">
        <is>
          <t>Pending ⏳</t>
        </is>
      </c>
      <c r="AL200" t="n">
        <v>0.7377900792056811</v>
      </c>
      <c r="AM200" t="n">
        <v>0.8295553197646376</v>
      </c>
      <c r="AN200" t="n">
        <v>0.5</v>
      </c>
    </row>
    <row r="201">
      <c r="A201" t="inlineStr">
        <is>
          <t>LTIM</t>
        </is>
      </c>
      <c r="B201" t="inlineStr">
        <is>
          <t>EQ</t>
        </is>
      </c>
      <c r="C201" t="inlineStr">
        <is>
          <t>10-Jun-2025</t>
        </is>
      </c>
      <c r="D201" t="inlineStr">
        <is>
          <t>5,258.00</t>
        </is>
      </c>
      <c r="E201" t="n">
        <v>5280</v>
      </c>
      <c r="F201" t="n">
        <v>5445</v>
      </c>
      <c r="G201" t="n">
        <v>5259.5</v>
      </c>
      <c r="H201" t="inlineStr">
        <is>
          <t>5,390.00</t>
        </is>
      </c>
      <c r="I201" t="n">
        <v>5385</v>
      </c>
      <c r="J201" t="inlineStr">
        <is>
          <t>5,379.46</t>
        </is>
      </c>
      <c r="K201" t="n">
        <v>428695</v>
      </c>
      <c r="L201" t="inlineStr">
        <is>
          <t>2,30,61,47,432.00</t>
        </is>
      </c>
      <c r="M201" t="inlineStr">
        <is>
          <t>53,885</t>
        </is>
      </c>
      <c r="N201" t="inlineStr">
        <is>
          <t>1,30,367</t>
        </is>
      </c>
      <c r="O201" t="inlineStr">
        <is>
          <t>30.41</t>
        </is>
      </c>
      <c r="P201" t="inlineStr">
        <is>
          <t>2025-06-10</t>
        </is>
      </c>
      <c r="Q201" t="n">
        <v>185.5</v>
      </c>
      <c r="R201" t="n">
        <v>0.6765498652291105</v>
      </c>
      <c r="S201" t="n">
        <v>273692.35</v>
      </c>
      <c r="T201" t="n">
        <v>105.485</v>
      </c>
      <c r="U201" t="n">
        <v>5104.245</v>
      </c>
      <c r="V201" t="n">
        <v>2</v>
      </c>
      <c r="W201" t="b">
        <v>1</v>
      </c>
      <c r="X201" t="b">
        <v>0</v>
      </c>
      <c r="Y201" t="b">
        <v>0</v>
      </c>
      <c r="Z201" t="n">
        <v>1</v>
      </c>
      <c r="AA201" t="inlineStr">
        <is>
          <t>No Signal</t>
        </is>
      </c>
      <c r="AD201" t="n">
        <v>3802</v>
      </c>
      <c r="AE201" t="n">
        <v>5445</v>
      </c>
      <c r="AF201" t="inlineStr">
        <is>
          <t>Distribution</t>
        </is>
      </c>
      <c r="AG201" t="inlineStr">
        <is>
          <t>Genuine_Buying</t>
        </is>
      </c>
      <c r="AH201" t="inlineStr">
        <is>
          <t>Pending ⏳</t>
        </is>
      </c>
      <c r="AL201" t="n">
        <v>1.566338993398975</v>
      </c>
      <c r="AM201" t="n">
        <v>1.758543868796511</v>
      </c>
      <c r="AN201" t="n">
        <v>0.5</v>
      </c>
    </row>
    <row r="202">
      <c r="A202" t="inlineStr">
        <is>
          <t>LTIM</t>
        </is>
      </c>
      <c r="B202" t="inlineStr">
        <is>
          <t>EQ</t>
        </is>
      </c>
      <c r="C202" t="inlineStr">
        <is>
          <t>09-Jun-2025</t>
        </is>
      </c>
      <c r="D202" t="inlineStr">
        <is>
          <t>5,204.00</t>
        </is>
      </c>
      <c r="E202" t="n">
        <v>5210.5</v>
      </c>
      <c r="F202" t="n">
        <v>5287</v>
      </c>
      <c r="G202" t="n">
        <v>5210.5</v>
      </c>
      <c r="H202" t="inlineStr">
        <is>
          <t>5,253.00</t>
        </is>
      </c>
      <c r="I202" t="n">
        <v>5258</v>
      </c>
      <c r="J202" t="inlineStr">
        <is>
          <t>5,261.09</t>
        </is>
      </c>
      <c r="K202" t="n">
        <v>132596</v>
      </c>
      <c r="L202" t="inlineStr">
        <is>
          <t>69,75,99,032.50</t>
        </is>
      </c>
      <c r="M202" t="inlineStr">
        <is>
          <t>17,896</t>
        </is>
      </c>
      <c r="N202" t="inlineStr">
        <is>
          <t>57,198</t>
        </is>
      </c>
      <c r="O202" t="inlineStr">
        <is>
          <t>43.14</t>
        </is>
      </c>
      <c r="P202" t="inlineStr">
        <is>
          <t>2025-06-09</t>
        </is>
      </c>
      <c r="Q202" t="n">
        <v>76.5</v>
      </c>
      <c r="R202" t="n">
        <v>0.6209150326797386</v>
      </c>
      <c r="S202" t="n">
        <v>278581.85</v>
      </c>
      <c r="T202" t="n">
        <v>102.91</v>
      </c>
      <c r="U202" t="n">
        <v>5080.969999999999</v>
      </c>
      <c r="V202" t="n">
        <v>2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3802</v>
      </c>
      <c r="AE202" t="n">
        <v>5287</v>
      </c>
      <c r="AF202" t="inlineStr">
        <is>
          <t>Resistance</t>
        </is>
      </c>
      <c r="AG202" t="inlineStr">
        <is>
          <t>Normal_Activity</t>
        </is>
      </c>
      <c r="AH202" t="inlineStr">
        <is>
          <t>Failed ❌</t>
        </is>
      </c>
      <c r="AI202" t="inlineStr">
        <is>
          <t>Strong buying resumed +1</t>
        </is>
      </c>
      <c r="AJ202" t="n">
        <v>1</v>
      </c>
      <c r="AL202" t="n">
        <v>0.4759678349468926</v>
      </c>
      <c r="AM202" t="n">
        <v>0.7433679914488385</v>
      </c>
      <c r="AN202" t="n">
        <v>0.4999999999999999</v>
      </c>
    </row>
    <row r="203">
      <c r="A203" t="inlineStr">
        <is>
          <t>LTIM</t>
        </is>
      </c>
      <c r="B203" t="inlineStr">
        <is>
          <t>EQ</t>
        </is>
      </c>
      <c r="C203" t="inlineStr">
        <is>
          <t>06-Jun-2025</t>
        </is>
      </c>
      <c r="D203" t="inlineStr">
        <is>
          <t>5,181.50</t>
        </is>
      </c>
      <c r="E203" t="n">
        <v>5200</v>
      </c>
      <c r="F203" t="n">
        <v>5219</v>
      </c>
      <c r="G203" t="n">
        <v>5158.5</v>
      </c>
      <c r="H203" t="inlineStr">
        <is>
          <t>5,210.00</t>
        </is>
      </c>
      <c r="I203" t="n">
        <v>5204</v>
      </c>
      <c r="J203" t="inlineStr">
        <is>
          <t>5,192.57</t>
        </is>
      </c>
      <c r="K203" t="n">
        <v>154159</v>
      </c>
      <c r="L203" t="inlineStr">
        <is>
          <t>80,04,80,950.00</t>
        </is>
      </c>
      <c r="M203" t="inlineStr">
        <is>
          <t>15,688</t>
        </is>
      </c>
      <c r="N203" t="inlineStr">
        <is>
          <t>76,243</t>
        </is>
      </c>
      <c r="O203" t="inlineStr">
        <is>
          <t>49.46</t>
        </is>
      </c>
      <c r="P203" t="inlineStr">
        <is>
          <t>2025-06-06</t>
        </is>
      </c>
      <c r="Q203" t="n">
        <v>60.5</v>
      </c>
      <c r="R203" t="n">
        <v>0.7520661157024794</v>
      </c>
      <c r="S203" t="n">
        <v>307933.05</v>
      </c>
      <c r="T203" t="n">
        <v>112.83</v>
      </c>
      <c r="U203" t="n">
        <v>5065.089999999999</v>
      </c>
      <c r="V203" t="n">
        <v>2</v>
      </c>
      <c r="W203" t="b">
        <v>1</v>
      </c>
      <c r="X203" t="b">
        <v>0</v>
      </c>
      <c r="Y203" t="b">
        <v>1</v>
      </c>
      <c r="Z203" t="n">
        <v>-1</v>
      </c>
      <c r="AA203" t="inlineStr">
        <is>
          <t>No Demand (Bearish Weakness)</t>
        </is>
      </c>
      <c r="AB203" t="inlineStr">
        <is>
          <t>Up bar on low volume - lack of buying interest</t>
        </is>
      </c>
      <c r="AD203" t="n">
        <v>3802</v>
      </c>
      <c r="AE203" t="n">
        <v>5276.8</v>
      </c>
      <c r="AF203" t="inlineStr">
        <is>
          <t>Resistance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No buying interest +1</t>
        </is>
      </c>
      <c r="AJ203" t="n">
        <v>1</v>
      </c>
      <c r="AL203" t="n">
        <v>0.50062505469939</v>
      </c>
      <c r="AM203" t="n">
        <v>0.5362049100416555</v>
      </c>
      <c r="AN203" t="n">
        <v>0.7999999999999999</v>
      </c>
    </row>
    <row r="204">
      <c r="A204" t="inlineStr">
        <is>
          <t>LTIM</t>
        </is>
      </c>
      <c r="B204" t="inlineStr">
        <is>
          <t>EQ</t>
        </is>
      </c>
      <c r="C204" t="inlineStr">
        <is>
          <t>05-Jun-2025</t>
        </is>
      </c>
      <c r="D204" t="inlineStr">
        <is>
          <t>5,153.00</t>
        </is>
      </c>
      <c r="E204" t="n">
        <v>5185</v>
      </c>
      <c r="F204" t="n">
        <v>5206.5</v>
      </c>
      <c r="G204" t="n">
        <v>5123.5</v>
      </c>
      <c r="H204" t="inlineStr">
        <is>
          <t>5,176.00</t>
        </is>
      </c>
      <c r="I204" t="n">
        <v>5181.5</v>
      </c>
      <c r="J204" t="inlineStr">
        <is>
          <t>5,178.67</t>
        </is>
      </c>
      <c r="K204" t="n">
        <v>217932</v>
      </c>
      <c r="L204" t="inlineStr">
        <is>
          <t>1,12,85,98,098.50</t>
        </is>
      </c>
      <c r="M204" t="inlineStr">
        <is>
          <t>23,765</t>
        </is>
      </c>
      <c r="N204" t="inlineStr">
        <is>
          <t>1,09,001</t>
        </is>
      </c>
      <c r="O204" t="inlineStr">
        <is>
          <t>50.02</t>
        </is>
      </c>
      <c r="P204" t="inlineStr">
        <is>
          <t>2025-06-05</t>
        </is>
      </c>
      <c r="Q204" t="n">
        <v>83</v>
      </c>
      <c r="R204" t="n">
        <v>0.6987951807228916</v>
      </c>
      <c r="S204" t="n">
        <v>311395.45</v>
      </c>
      <c r="T204" t="n">
        <v>117.81</v>
      </c>
      <c r="U204" t="n">
        <v>5035.969999999999</v>
      </c>
      <c r="V204" t="n">
        <v>2</v>
      </c>
      <c r="W204" t="b">
        <v>0</v>
      </c>
      <c r="X204" t="b">
        <v>1</v>
      </c>
      <c r="Y204" t="b">
        <v>1</v>
      </c>
      <c r="Z204" t="n">
        <v>-1</v>
      </c>
      <c r="AA204" t="inlineStr">
        <is>
          <t>No Signal</t>
        </is>
      </c>
      <c r="AD204" t="n">
        <v>3802</v>
      </c>
      <c r="AE204" t="n">
        <v>5276.8</v>
      </c>
      <c r="AF204" t="inlineStr">
        <is>
          <t>Resistance</t>
        </is>
      </c>
      <c r="AG204" t="inlineStr">
        <is>
          <t>Normal_Activity</t>
        </is>
      </c>
      <c r="AH204" t="inlineStr">
        <is>
          <t>Pending ⏳</t>
        </is>
      </c>
      <c r="AL204" t="n">
        <v>0.6998560833178519</v>
      </c>
      <c r="AM204" t="n">
        <v>0.7045242339359987</v>
      </c>
      <c r="AN204" t="n">
        <v>0.5</v>
      </c>
    </row>
    <row r="205">
      <c r="A205" t="inlineStr">
        <is>
          <t>LTIM</t>
        </is>
      </c>
      <c r="B205" t="inlineStr">
        <is>
          <t>EQ</t>
        </is>
      </c>
      <c r="C205" t="inlineStr">
        <is>
          <t>04-Jun-2025</t>
        </is>
      </c>
      <c r="D205" t="inlineStr">
        <is>
          <t>5,061.00</t>
        </is>
      </c>
      <c r="E205" t="n">
        <v>5085</v>
      </c>
      <c r="F205" t="n">
        <v>5170.5</v>
      </c>
      <c r="G205" t="n">
        <v>5043.5</v>
      </c>
      <c r="H205" t="inlineStr">
        <is>
          <t>5,150.00</t>
        </is>
      </c>
      <c r="I205" t="n">
        <v>5153</v>
      </c>
      <c r="J205" t="inlineStr">
        <is>
          <t>5,144.49</t>
        </is>
      </c>
      <c r="K205" t="n">
        <v>220305</v>
      </c>
      <c r="L205" t="inlineStr">
        <is>
          <t>1,13,33,57,242.00</t>
        </is>
      </c>
      <c r="M205" t="inlineStr">
        <is>
          <t>25,427</t>
        </is>
      </c>
      <c r="N205" t="inlineStr">
        <is>
          <t>77,456</t>
        </is>
      </c>
      <c r="O205" t="inlineStr">
        <is>
          <t>35.16</t>
        </is>
      </c>
      <c r="P205" t="inlineStr">
        <is>
          <t>2025-06-04</t>
        </is>
      </c>
      <c r="Q205" t="n">
        <v>127</v>
      </c>
      <c r="R205" t="n">
        <v>0.8622047244094488</v>
      </c>
      <c r="S205" t="n">
        <v>328059.95</v>
      </c>
      <c r="T205" t="n">
        <v>119.875</v>
      </c>
      <c r="U205" t="n">
        <v>5006.905</v>
      </c>
      <c r="V205" t="n">
        <v>2</v>
      </c>
      <c r="W205" t="b">
        <v>1</v>
      </c>
      <c r="X205" t="b">
        <v>0</v>
      </c>
      <c r="Y205" t="b">
        <v>0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3802</v>
      </c>
      <c r="AE205" t="n">
        <v>5276.8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No buying interest +1</t>
        </is>
      </c>
      <c r="AJ205" t="n">
        <v>1</v>
      </c>
      <c r="AL205" t="n">
        <v>0.6715388452628857</v>
      </c>
      <c r="AM205" t="n">
        <v>1.059436913451512</v>
      </c>
      <c r="AN205" t="n">
        <v>0.7999999999999999</v>
      </c>
    </row>
    <row r="206">
      <c r="A206" t="inlineStr">
        <is>
          <t>LTIM</t>
        </is>
      </c>
      <c r="B206" t="inlineStr">
        <is>
          <t>EQ</t>
        </is>
      </c>
      <c r="C206" t="inlineStr">
        <is>
          <t>03-Jun-2025</t>
        </is>
      </c>
      <c r="D206" t="inlineStr">
        <is>
          <t>5,072.50</t>
        </is>
      </c>
      <c r="E206" t="n">
        <v>5097.5</v>
      </c>
      <c r="F206" t="n">
        <v>5115.5</v>
      </c>
      <c r="G206" t="n">
        <v>5020</v>
      </c>
      <c r="H206" t="inlineStr">
        <is>
          <t>5,070.00</t>
        </is>
      </c>
      <c r="I206" t="n">
        <v>5061</v>
      </c>
      <c r="J206" t="inlineStr">
        <is>
          <t>5,056.64</t>
        </is>
      </c>
      <c r="K206" t="n">
        <v>229510</v>
      </c>
      <c r="L206" t="inlineStr">
        <is>
          <t>1,16,05,50,496.50</t>
        </is>
      </c>
      <c r="M206" t="inlineStr">
        <is>
          <t>37,330</t>
        </is>
      </c>
      <c r="N206" t="inlineStr">
        <is>
          <t>1,25,816</t>
        </is>
      </c>
      <c r="O206" t="inlineStr">
        <is>
          <t>54.82</t>
        </is>
      </c>
      <c r="P206" t="inlineStr">
        <is>
          <t>2025-06-03</t>
        </is>
      </c>
      <c r="Q206" t="n">
        <v>95.5</v>
      </c>
      <c r="R206" t="n">
        <v>0.4293193717277487</v>
      </c>
      <c r="S206" t="n">
        <v>327195.95</v>
      </c>
      <c r="T206" t="n">
        <v>119.155</v>
      </c>
      <c r="U206" t="n">
        <v>4977.21</v>
      </c>
      <c r="V206" t="n">
        <v>1</v>
      </c>
      <c r="W206" t="b">
        <v>0</v>
      </c>
      <c r="X206" t="b">
        <v>1</v>
      </c>
      <c r="Y206" t="b">
        <v>0</v>
      </c>
      <c r="Z206" t="n">
        <v>0</v>
      </c>
      <c r="AA206" t="inlineStr">
        <is>
          <t>No Signal</t>
        </is>
      </c>
      <c r="AD206" t="n">
        <v>3802</v>
      </c>
      <c r="AE206" t="n">
        <v>5276.8</v>
      </c>
      <c r="AF206" t="inlineStr">
        <is>
          <t>Distribution</t>
        </is>
      </c>
      <c r="AG206" t="inlineStr">
        <is>
          <t>Normal_Activity</t>
        </is>
      </c>
      <c r="AH206" t="inlineStr">
        <is>
          <t>Pending ⏳</t>
        </is>
      </c>
      <c r="AL206" t="n">
        <v>0.70144511263052</v>
      </c>
      <c r="AM206" t="n">
        <v>0.8014770676849483</v>
      </c>
      <c r="AN206" t="n">
        <v>0.5</v>
      </c>
    </row>
    <row r="207">
      <c r="A207" t="inlineStr">
        <is>
          <t>LTIM</t>
        </is>
      </c>
      <c r="B207" t="inlineStr">
        <is>
          <t>EQ</t>
        </is>
      </c>
      <c r="C207" t="inlineStr">
        <is>
          <t>02-Jun-2025</t>
        </is>
      </c>
      <c r="D207" t="inlineStr">
        <is>
          <t>5,068.90</t>
        </is>
      </c>
      <c r="E207" t="n">
        <v>5056</v>
      </c>
      <c r="F207" t="n">
        <v>5122</v>
      </c>
      <c r="G207" t="n">
        <v>5001</v>
      </c>
      <c r="H207" t="inlineStr">
        <is>
          <t>5,065.00</t>
        </is>
      </c>
      <c r="I207" t="n">
        <v>5072.5</v>
      </c>
      <c r="J207" t="inlineStr">
        <is>
          <t>5,069.61</t>
        </is>
      </c>
      <c r="K207" t="n">
        <v>225717</v>
      </c>
      <c r="L207" t="inlineStr">
        <is>
          <t>1,14,42,98,185.00</t>
        </is>
      </c>
      <c r="M207" t="inlineStr">
        <is>
          <t>32,637</t>
        </is>
      </c>
      <c r="N207" t="inlineStr">
        <is>
          <t>1,01,367</t>
        </is>
      </c>
      <c r="O207" t="inlineStr">
        <is>
          <t>44.91</t>
        </is>
      </c>
      <c r="P207" t="inlineStr">
        <is>
          <t>2025-06-02</t>
        </is>
      </c>
      <c r="Q207" t="n">
        <v>121</v>
      </c>
      <c r="R207" t="n">
        <v>0.5909090909090909</v>
      </c>
      <c r="S207" t="n">
        <v>335045.8</v>
      </c>
      <c r="T207" t="n">
        <v>123.28</v>
      </c>
      <c r="U207" t="n">
        <v>4950.99</v>
      </c>
      <c r="V207" t="n">
        <v>2</v>
      </c>
      <c r="W207" t="b">
        <v>1</v>
      </c>
      <c r="X207" t="b">
        <v>0</v>
      </c>
      <c r="Y207" t="b">
        <v>0</v>
      </c>
      <c r="Z207" t="n">
        <v>-1</v>
      </c>
      <c r="AA207" t="inlineStr">
        <is>
          <t>No Demand (Bearish Weakness)</t>
        </is>
      </c>
      <c r="AB207" t="inlineStr">
        <is>
          <t>Up bar on low volume - lack of buying interest</t>
        </is>
      </c>
      <c r="AD207" t="n">
        <v>3802</v>
      </c>
      <c r="AE207" t="n">
        <v>5276.8</v>
      </c>
      <c r="AF207" t="inlineStr">
        <is>
          <t>Resistance</t>
        </is>
      </c>
      <c r="AG207" t="inlineStr">
        <is>
          <t>Quiet_Market</t>
        </is>
      </c>
      <c r="AH207" t="inlineStr">
        <is>
          <t>Confirmed ✅</t>
        </is>
      </c>
      <c r="AI207" t="inlineStr">
        <is>
          <t>No buying interest +1</t>
        </is>
      </c>
      <c r="AJ207" t="n">
        <v>1</v>
      </c>
      <c r="AL207" t="n">
        <v>0.6736899850706978</v>
      </c>
      <c r="AM207" t="n">
        <v>0.9815055158987672</v>
      </c>
      <c r="AN207" t="n">
        <v>0.7999999999999999</v>
      </c>
    </row>
    <row r="208">
      <c r="A208" t="inlineStr">
        <is>
          <t>LTIM</t>
        </is>
      </c>
      <c r="B208" t="inlineStr">
        <is>
          <t>EQ</t>
        </is>
      </c>
      <c r="C208" t="inlineStr">
        <is>
          <t>30-May-2025</t>
        </is>
      </c>
      <c r="D208" t="inlineStr">
        <is>
          <t>5,128.20</t>
        </is>
      </c>
      <c r="E208" t="n">
        <v>5130.3</v>
      </c>
      <c r="F208" t="n">
        <v>5159.7</v>
      </c>
      <c r="G208" t="n">
        <v>5046.9</v>
      </c>
      <c r="H208" t="inlineStr">
        <is>
          <t>5,056.00</t>
        </is>
      </c>
      <c r="I208" t="n">
        <v>5068.9</v>
      </c>
      <c r="J208" t="inlineStr">
        <is>
          <t>5,075.86</t>
        </is>
      </c>
      <c r="K208" t="n">
        <v>349175</v>
      </c>
      <c r="L208" t="inlineStr">
        <is>
          <t>1,77,23,63,824.80</t>
        </is>
      </c>
      <c r="M208" t="inlineStr">
        <is>
          <t>27,915</t>
        </is>
      </c>
      <c r="N208" t="inlineStr">
        <is>
          <t>2,19,292</t>
        </is>
      </c>
      <c r="O208" t="inlineStr">
        <is>
          <t>62.80</t>
        </is>
      </c>
      <c r="P208" t="inlineStr">
        <is>
          <t>2025-05-30</t>
        </is>
      </c>
      <c r="Q208" t="n">
        <v>112.8000000000002</v>
      </c>
      <c r="R208" t="n">
        <v>0.1950354609929075</v>
      </c>
      <c r="S208" t="n">
        <v>337210.9</v>
      </c>
      <c r="T208" t="n">
        <v>121.425</v>
      </c>
      <c r="U208" t="n">
        <v>4928.425</v>
      </c>
      <c r="V208" t="n">
        <v>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3802</v>
      </c>
      <c r="AE208" t="n">
        <v>5276.8</v>
      </c>
      <c r="AF208" t="inlineStr">
        <is>
          <t>Distribution</t>
        </is>
      </c>
      <c r="AG208" t="inlineStr">
        <is>
          <t>No_Demand</t>
        </is>
      </c>
      <c r="AH208" t="inlineStr">
        <is>
          <t>Pending ⏳</t>
        </is>
      </c>
      <c r="AL208" t="n">
        <v>1.035479576727798</v>
      </c>
      <c r="AM208" t="n">
        <v>0.928968499073504</v>
      </c>
      <c r="AN208" t="n">
        <v>0.5</v>
      </c>
    </row>
    <row r="209">
      <c r="A209" t="inlineStr">
        <is>
          <t>LTIM</t>
        </is>
      </c>
      <c r="B209" t="inlineStr">
        <is>
          <t>EQ</t>
        </is>
      </c>
      <c r="C209" t="inlineStr">
        <is>
          <t>29-May-2025</t>
        </is>
      </c>
      <c r="D209" t="inlineStr">
        <is>
          <t>5,099.30</t>
        </is>
      </c>
      <c r="E209" t="n">
        <v>5149.9</v>
      </c>
      <c r="F209" t="n">
        <v>5276.8</v>
      </c>
      <c r="G209" t="n">
        <v>5115</v>
      </c>
      <c r="H209" t="inlineStr">
        <is>
          <t>5,140.00</t>
        </is>
      </c>
      <c r="I209" t="n">
        <v>5128.2</v>
      </c>
      <c r="J209" t="inlineStr">
        <is>
          <t>5,195.74</t>
        </is>
      </c>
      <c r="K209" t="n">
        <v>539696</v>
      </c>
      <c r="L209" t="inlineStr">
        <is>
          <t>2,80,41,19,714.90</t>
        </is>
      </c>
      <c r="M209" t="inlineStr">
        <is>
          <t>50,278</t>
        </is>
      </c>
      <c r="N209" t="inlineStr">
        <is>
          <t>1,33,138</t>
        </is>
      </c>
      <c r="O209" t="inlineStr">
        <is>
          <t>24.67</t>
        </is>
      </c>
      <c r="P209" t="inlineStr">
        <is>
          <t>2025-05-29</t>
        </is>
      </c>
      <c r="Q209" t="n">
        <v>161.8000000000002</v>
      </c>
      <c r="R209" t="n">
        <v>0.0815822002472175</v>
      </c>
      <c r="S209" t="n">
        <v>344168.7</v>
      </c>
      <c r="T209" t="n">
        <v>124.6799999999999</v>
      </c>
      <c r="U209" t="n">
        <v>4903.975</v>
      </c>
      <c r="V209" t="n">
        <v>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3802</v>
      </c>
      <c r="AE209" t="n">
        <v>5276.8</v>
      </c>
      <c r="AF209" t="inlineStr">
        <is>
          <t>Distribution</t>
        </is>
      </c>
      <c r="AG209" t="inlineStr">
        <is>
          <t>Normal_Activity</t>
        </is>
      </c>
      <c r="AH209" t="inlineStr">
        <is>
          <t>Pending ⏳</t>
        </is>
      </c>
      <c r="AK209" t="inlineStr">
        <is>
          <t>🔥</t>
        </is>
      </c>
      <c r="AL209" t="n">
        <v>1.568114706537811</v>
      </c>
      <c r="AM209" t="n">
        <v>1.297722168752007</v>
      </c>
      <c r="AN209" t="n">
        <v>0.5</v>
      </c>
    </row>
    <row r="210">
      <c r="A210" t="inlineStr">
        <is>
          <t>LTIM</t>
        </is>
      </c>
      <c r="B210" t="inlineStr">
        <is>
          <t>EQ</t>
        </is>
      </c>
      <c r="C210" t="inlineStr">
        <is>
          <t>28-May-2025</t>
        </is>
      </c>
      <c r="D210" t="inlineStr">
        <is>
          <t>5,107.70</t>
        </is>
      </c>
      <c r="E210" t="n">
        <v>5135.1</v>
      </c>
      <c r="F210" t="n">
        <v>5157</v>
      </c>
      <c r="G210" t="n">
        <v>5072</v>
      </c>
      <c r="H210" t="inlineStr">
        <is>
          <t>5,100.00</t>
        </is>
      </c>
      <c r="I210" t="n">
        <v>5099.3</v>
      </c>
      <c r="J210" t="inlineStr">
        <is>
          <t>5,110.47</t>
        </is>
      </c>
      <c r="K210" t="n">
        <v>194327</v>
      </c>
      <c r="L210" t="inlineStr">
        <is>
          <t>99,31,01,938.20</t>
        </is>
      </c>
      <c r="M210" t="inlineStr">
        <is>
          <t>26,126</t>
        </is>
      </c>
      <c r="N210" t="inlineStr">
        <is>
          <t>95,961</t>
        </is>
      </c>
      <c r="O210" t="inlineStr">
        <is>
          <t>49.38</t>
        </is>
      </c>
      <c r="P210" t="inlineStr">
        <is>
          <t>2025-05-28</t>
        </is>
      </c>
      <c r="Q210" t="n">
        <v>85</v>
      </c>
      <c r="R210" t="n">
        <v>0.3211764705882374</v>
      </c>
      <c r="S210" t="n">
        <v>332158.25</v>
      </c>
      <c r="T210" t="n">
        <v>120.9549999999999</v>
      </c>
      <c r="U210" t="n">
        <v>4876.89</v>
      </c>
      <c r="V210" t="n">
        <v>2</v>
      </c>
      <c r="W210" t="b">
        <v>0</v>
      </c>
      <c r="X210" t="b">
        <v>1</v>
      </c>
      <c r="Y210" t="b">
        <v>0</v>
      </c>
      <c r="Z210" t="n">
        <v>-1</v>
      </c>
      <c r="AA210" t="inlineStr">
        <is>
          <t>No Signal</t>
        </is>
      </c>
      <c r="AD210" t="n">
        <v>3802</v>
      </c>
      <c r="AE210" t="n">
        <v>5157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Pending ⏳</t>
        </is>
      </c>
      <c r="AK210" t="inlineStr">
        <is>
          <t>🔥</t>
        </is>
      </c>
      <c r="AL210" t="n">
        <v>0.585043424331625</v>
      </c>
      <c r="AM210" t="n">
        <v>0.7027406886858756</v>
      </c>
      <c r="AN210" t="n">
        <v>0.5</v>
      </c>
    </row>
    <row r="211">
      <c r="A211" t="inlineStr">
        <is>
          <t>LTIM</t>
        </is>
      </c>
      <c r="B211" t="inlineStr">
        <is>
          <t>EQ</t>
        </is>
      </c>
      <c r="C211" t="inlineStr">
        <is>
          <t>27-May-2025</t>
        </is>
      </c>
      <c r="D211" t="inlineStr">
        <is>
          <t>5,111.60</t>
        </is>
      </c>
      <c r="E211" t="n">
        <v>5100</v>
      </c>
      <c r="F211" t="n">
        <v>5117</v>
      </c>
      <c r="G211" t="n">
        <v>5056</v>
      </c>
      <c r="H211" t="inlineStr">
        <is>
          <t>5,105.00</t>
        </is>
      </c>
      <c r="I211" t="n">
        <v>5107.7</v>
      </c>
      <c r="J211" t="inlineStr">
        <is>
          <t>5,091.97</t>
        </is>
      </c>
      <c r="K211" t="n">
        <v>147941</v>
      </c>
      <c r="L211" t="inlineStr">
        <is>
          <t>75,33,10,825.80</t>
        </is>
      </c>
      <c r="M211" t="inlineStr">
        <is>
          <t>18,085</t>
        </is>
      </c>
      <c r="N211" t="inlineStr">
        <is>
          <t>71,527</t>
        </is>
      </c>
      <c r="O211" t="inlineStr">
        <is>
          <t>48.35</t>
        </is>
      </c>
      <c r="P211" t="inlineStr">
        <is>
          <t>2025-05-27</t>
        </is>
      </c>
      <c r="Q211" t="n">
        <v>61</v>
      </c>
      <c r="R211" t="n">
        <v>0.8475409836065544</v>
      </c>
      <c r="S211" t="n">
        <v>344770.2</v>
      </c>
      <c r="T211" t="n">
        <v>124.2049999999999</v>
      </c>
      <c r="U211" t="n">
        <v>4851.83</v>
      </c>
      <c r="V211" t="n">
        <v>2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Demand (Bearish Weakness)</t>
        </is>
      </c>
      <c r="AB211" t="inlineStr">
        <is>
          <t>Up bar on low volume - lack of buying interest</t>
        </is>
      </c>
      <c r="AD211" t="n">
        <v>3802</v>
      </c>
      <c r="AE211" t="n">
        <v>5135.9</v>
      </c>
      <c r="AF211" t="inlineStr">
        <is>
          <t>Resistance</t>
        </is>
      </c>
      <c r="AG211" t="inlineStr">
        <is>
          <t>Quiet_Market</t>
        </is>
      </c>
      <c r="AH211" t="inlineStr">
        <is>
          <t>Confirmed ✅</t>
        </is>
      </c>
      <c r="AI211" t="inlineStr">
        <is>
          <t>No buying interest +1</t>
        </is>
      </c>
      <c r="AJ211" t="n">
        <v>1</v>
      </c>
      <c r="AK211" t="inlineStr">
        <is>
          <t>🔥</t>
        </is>
      </c>
      <c r="AL211" t="n">
        <v>0.4291003108737355</v>
      </c>
      <c r="AM211" t="n">
        <v>0.4911235457509766</v>
      </c>
      <c r="AN211" t="n">
        <v>0.7999999999999999</v>
      </c>
    </row>
    <row r="212">
      <c r="A212" t="inlineStr">
        <is>
          <t>LTIM</t>
        </is>
      </c>
      <c r="B212" t="inlineStr">
        <is>
          <t>EQ</t>
        </is>
      </c>
      <c r="C212" t="inlineStr">
        <is>
          <t>26-May-2025</t>
        </is>
      </c>
      <c r="D212" t="inlineStr">
        <is>
          <t>5,045.80</t>
        </is>
      </c>
      <c r="E212" t="n">
        <v>5054.5</v>
      </c>
      <c r="F212" t="n">
        <v>5135.9</v>
      </c>
      <c r="G212" t="n">
        <v>5041.2</v>
      </c>
      <c r="H212" t="inlineStr">
        <is>
          <t>5,116.00</t>
        </is>
      </c>
      <c r="I212" t="n">
        <v>5111.6</v>
      </c>
      <c r="J212" t="inlineStr">
        <is>
          <t>5,105.81</t>
        </is>
      </c>
      <c r="K212" t="n">
        <v>232194</v>
      </c>
      <c r="L212" t="inlineStr">
        <is>
          <t>1,18,55,37,452.80</t>
        </is>
      </c>
      <c r="M212" t="inlineStr">
        <is>
          <t>24,584</t>
        </is>
      </c>
      <c r="N212" t="inlineStr">
        <is>
          <t>1,06,019</t>
        </is>
      </c>
      <c r="O212" t="inlineStr">
        <is>
          <t>45.66</t>
        </is>
      </c>
      <c r="P212" t="inlineStr">
        <is>
          <t>2025-05-26</t>
        </is>
      </c>
      <c r="Q212" t="n">
        <v>94.69999999999982</v>
      </c>
      <c r="R212" t="n">
        <v>0.7434002111932491</v>
      </c>
      <c r="S212" t="n">
        <v>349692.95</v>
      </c>
      <c r="T212" t="n">
        <v>127.0399999999999</v>
      </c>
      <c r="U212" t="n">
        <v>4820.780000000001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3802</v>
      </c>
      <c r="AE212" t="n">
        <v>5135.9</v>
      </c>
      <c r="AF212" t="inlineStr">
        <is>
          <t>Resistance</t>
        </is>
      </c>
      <c r="AG212" t="inlineStr">
        <is>
          <t>Normal_Activity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0.663993940970214</v>
      </c>
      <c r="AM212" t="n">
        <v>0.7454345088161202</v>
      </c>
      <c r="AN212" t="n">
        <v>0.7999999999999999</v>
      </c>
    </row>
    <row r="213">
      <c r="A213" t="inlineStr">
        <is>
          <t>LTIM</t>
        </is>
      </c>
      <c r="B213" t="inlineStr">
        <is>
          <t>EQ</t>
        </is>
      </c>
      <c r="C213" t="inlineStr">
        <is>
          <t>23-May-2025</t>
        </is>
      </c>
      <c r="D213" t="inlineStr">
        <is>
          <t>5,023.20</t>
        </is>
      </c>
      <c r="E213" t="n">
        <v>5000</v>
      </c>
      <c r="F213" t="n">
        <v>5085</v>
      </c>
      <c r="G213" t="n">
        <v>4982.9</v>
      </c>
      <c r="H213" t="inlineStr">
        <is>
          <t>5,031.30</t>
        </is>
      </c>
      <c r="I213" t="n">
        <v>5045.8</v>
      </c>
      <c r="J213" t="inlineStr">
        <is>
          <t>5,060.87</t>
        </is>
      </c>
      <c r="K213" t="n">
        <v>263133</v>
      </c>
      <c r="L213" t="inlineStr">
        <is>
          <t>1,33,16,80,933.40</t>
        </is>
      </c>
      <c r="M213" t="inlineStr">
        <is>
          <t>26,670</t>
        </is>
      </c>
      <c r="N213" t="inlineStr">
        <is>
          <t>1,31,536</t>
        </is>
      </c>
      <c r="O213" t="inlineStr">
        <is>
          <t>49.99</t>
        </is>
      </c>
      <c r="P213" t="inlineStr">
        <is>
          <t>2025-05-23</t>
        </is>
      </c>
      <c r="Q213" t="n">
        <v>102.1000000000004</v>
      </c>
      <c r="R213" t="n">
        <v>0.6160626836434899</v>
      </c>
      <c r="S213" t="n">
        <v>367560</v>
      </c>
      <c r="T213" t="n">
        <v>129.9799999999999</v>
      </c>
      <c r="U213" t="n">
        <v>4790.115</v>
      </c>
      <c r="V213" t="n">
        <v>2</v>
      </c>
      <c r="W213" t="b">
        <v>1</v>
      </c>
      <c r="X213" t="b">
        <v>0</v>
      </c>
      <c r="Y213" t="b">
        <v>0</v>
      </c>
      <c r="Z213" t="n">
        <v>0</v>
      </c>
      <c r="AA213" t="inlineStr">
        <is>
          <t>No Signal</t>
        </is>
      </c>
      <c r="AD213" t="n">
        <v>3802</v>
      </c>
      <c r="AE213" t="n">
        <v>5130</v>
      </c>
      <c r="AF213" t="inlineStr">
        <is>
          <t>Distribution</t>
        </is>
      </c>
      <c r="AG213" t="inlineStr">
        <is>
          <t>Normal_Activity</t>
        </is>
      </c>
      <c r="AH213" t="inlineStr">
        <is>
          <t>Pending ⏳</t>
        </is>
      </c>
      <c r="AL213" t="n">
        <v>0.7158912830558276</v>
      </c>
      <c r="AM213" t="n">
        <v>0.785505462378831</v>
      </c>
      <c r="AN213" t="n">
        <v>0.5</v>
      </c>
    </row>
    <row r="214">
      <c r="A214" t="inlineStr">
        <is>
          <t>LTIM</t>
        </is>
      </c>
      <c r="B214" t="inlineStr">
        <is>
          <t>EQ</t>
        </is>
      </c>
      <c r="C214" t="inlineStr">
        <is>
          <t>22-May-2025</t>
        </is>
      </c>
      <c r="D214" t="inlineStr">
        <is>
          <t>5,033.80</t>
        </is>
      </c>
      <c r="E214" t="n">
        <v>5000.5</v>
      </c>
      <c r="F214" t="n">
        <v>5098.8</v>
      </c>
      <c r="G214" t="n">
        <v>4970.2</v>
      </c>
      <c r="H214" t="inlineStr">
        <is>
          <t>5,020.80</t>
        </is>
      </c>
      <c r="I214" t="n">
        <v>5023.2</v>
      </c>
      <c r="J214" t="inlineStr">
        <is>
          <t>5,042.43</t>
        </is>
      </c>
      <c r="K214" t="n">
        <v>342893</v>
      </c>
      <c r="L214" t="inlineStr">
        <is>
          <t>1,72,90,13,442.30</t>
        </is>
      </c>
      <c r="M214" t="inlineStr">
        <is>
          <t>37,749</t>
        </is>
      </c>
      <c r="N214" t="inlineStr">
        <is>
          <t>1,64,631</t>
        </is>
      </c>
      <c r="O214" t="inlineStr">
        <is>
          <t>48.01</t>
        </is>
      </c>
      <c r="P214" t="inlineStr">
        <is>
          <t>2025-05-22</t>
        </is>
      </c>
      <c r="Q214" t="n">
        <v>128.6000000000004</v>
      </c>
      <c r="R214" t="n">
        <v>0.4121306376360797</v>
      </c>
      <c r="S214" t="n">
        <v>405391.65</v>
      </c>
      <c r="T214" t="n">
        <v>132.0499999999999</v>
      </c>
      <c r="U214" t="n">
        <v>4764.515</v>
      </c>
      <c r="V214" t="n">
        <v>2</v>
      </c>
      <c r="W214" t="b">
        <v>1</v>
      </c>
      <c r="X214" t="b">
        <v>0</v>
      </c>
      <c r="Y214" t="b">
        <v>0</v>
      </c>
      <c r="Z214" t="n">
        <v>0</v>
      </c>
      <c r="AA214" t="inlineStr">
        <is>
          <t>No Signal</t>
        </is>
      </c>
      <c r="AD214" t="n">
        <v>3802</v>
      </c>
      <c r="AE214" t="n">
        <v>5130</v>
      </c>
      <c r="AF214" t="inlineStr">
        <is>
          <t>Distribution</t>
        </is>
      </c>
      <c r="AG214" t="inlineStr">
        <is>
          <t>Normal_Activity</t>
        </is>
      </c>
      <c r="AH214" t="inlineStr">
        <is>
          <t>Pending ⏳</t>
        </is>
      </c>
      <c r="AL214" t="n">
        <v>0.8458314323938344</v>
      </c>
      <c r="AM214" t="n">
        <v>0.9738735327527488</v>
      </c>
      <c r="AN214" t="n">
        <v>0.5</v>
      </c>
    </row>
    <row r="215">
      <c r="A215" t="inlineStr">
        <is>
          <t>LTIM</t>
        </is>
      </c>
      <c r="B215" t="inlineStr">
        <is>
          <t>EQ</t>
        </is>
      </c>
      <c r="C215" t="inlineStr">
        <is>
          <t>21-May-2025</t>
        </is>
      </c>
      <c r="D215" t="inlineStr">
        <is>
          <t>5,015.40</t>
        </is>
      </c>
      <c r="E215" t="n">
        <v>5059</v>
      </c>
      <c r="F215" t="n">
        <v>5074.4</v>
      </c>
      <c r="G215" t="n">
        <v>4983</v>
      </c>
      <c r="H215" t="inlineStr">
        <is>
          <t>5,028.00</t>
        </is>
      </c>
      <c r="I215" t="n">
        <v>5033.8</v>
      </c>
      <c r="J215" t="inlineStr">
        <is>
          <t>5,032.92</t>
        </is>
      </c>
      <c r="K215" t="n">
        <v>236378</v>
      </c>
      <c r="L215" t="inlineStr">
        <is>
          <t>1,18,96,72,449.40</t>
        </is>
      </c>
      <c r="M215" t="inlineStr">
        <is>
          <t>31,049</t>
        </is>
      </c>
      <c r="N215" t="inlineStr">
        <is>
          <t>84,043</t>
        </is>
      </c>
      <c r="O215" t="inlineStr">
        <is>
          <t>35.55</t>
        </is>
      </c>
      <c r="P215" t="inlineStr">
        <is>
          <t>2025-05-21</t>
        </is>
      </c>
      <c r="Q215" t="n">
        <v>91.39999999999964</v>
      </c>
      <c r="R215" t="n">
        <v>0.5557986870897197</v>
      </c>
      <c r="S215" t="n">
        <v>446052.9</v>
      </c>
      <c r="T215" t="n">
        <v>133.6249999999999</v>
      </c>
      <c r="U215" t="n">
        <v>4740.190000000001</v>
      </c>
      <c r="V215" t="n">
        <v>2</v>
      </c>
      <c r="W215" t="b">
        <v>0</v>
      </c>
      <c r="X215" t="b">
        <v>1</v>
      </c>
      <c r="Y215" t="b">
        <v>0</v>
      </c>
      <c r="Z215" t="n">
        <v>-1</v>
      </c>
      <c r="AA215" t="inlineStr">
        <is>
          <t>No Signal</t>
        </is>
      </c>
      <c r="AD215" t="n">
        <v>3802</v>
      </c>
      <c r="AE215" t="n">
        <v>5130</v>
      </c>
      <c r="AF215" t="inlineStr">
        <is>
          <t>Resistance</t>
        </is>
      </c>
      <c r="AG215" t="inlineStr">
        <is>
          <t>Quiet_Market</t>
        </is>
      </c>
      <c r="AH215" t="inlineStr">
        <is>
          <t>Pending ⏳</t>
        </is>
      </c>
      <c r="AL215" t="n">
        <v>0.5299326604535023</v>
      </c>
      <c r="AM215" t="n">
        <v>0.6840037418147782</v>
      </c>
      <c r="AN215" t="n">
        <v>0.5</v>
      </c>
    </row>
    <row r="216">
      <c r="A216" t="inlineStr">
        <is>
          <t>LTIM</t>
        </is>
      </c>
      <c r="B216" t="inlineStr">
        <is>
          <t>EQ</t>
        </is>
      </c>
      <c r="C216" t="inlineStr">
        <is>
          <t>20-May-2025</t>
        </is>
      </c>
      <c r="D216" t="inlineStr">
        <is>
          <t>5,020.10</t>
        </is>
      </c>
      <c r="E216" t="n">
        <v>5050</v>
      </c>
      <c r="F216" t="n">
        <v>5130</v>
      </c>
      <c r="G216" t="n">
        <v>4992.9</v>
      </c>
      <c r="H216" t="inlineStr">
        <is>
          <t>5,035.30</t>
        </is>
      </c>
      <c r="I216" t="n">
        <v>5015.4</v>
      </c>
      <c r="J216" t="inlineStr">
        <is>
          <t>5,055.33</t>
        </is>
      </c>
      <c r="K216" t="n">
        <v>456026</v>
      </c>
      <c r="L216" t="inlineStr">
        <is>
          <t>2,30,53,60,058.00</t>
        </is>
      </c>
      <c r="M216" t="inlineStr">
        <is>
          <t>48,558</t>
        </is>
      </c>
      <c r="N216" t="inlineStr">
        <is>
          <t>1,97,478</t>
        </is>
      </c>
      <c r="O216" t="inlineStr">
        <is>
          <t>43.30</t>
        </is>
      </c>
      <c r="P216" t="inlineStr">
        <is>
          <t>2025-05-20</t>
        </is>
      </c>
      <c r="Q216" t="n">
        <v>137.1000000000004</v>
      </c>
      <c r="R216" t="n">
        <v>0.1641137855579864</v>
      </c>
      <c r="S216" t="n">
        <v>461804.65</v>
      </c>
      <c r="T216" t="n">
        <v>134.6499999999999</v>
      </c>
      <c r="U216" t="n">
        <v>4704.52</v>
      </c>
      <c r="V216" t="n">
        <v>2</v>
      </c>
      <c r="W216" t="b">
        <v>0</v>
      </c>
      <c r="X216" t="b">
        <v>1</v>
      </c>
      <c r="Y216" t="b">
        <v>0</v>
      </c>
      <c r="Z216" t="n">
        <v>0</v>
      </c>
      <c r="AA216" t="inlineStr">
        <is>
          <t>No Signal</t>
        </is>
      </c>
      <c r="AD216" t="n">
        <v>3802</v>
      </c>
      <c r="AE216" t="n">
        <v>5130</v>
      </c>
      <c r="AF216" t="inlineStr">
        <is>
          <t>Distribution</t>
        </is>
      </c>
      <c r="AG216" t="inlineStr">
        <is>
          <t>Absorption_Bearish</t>
        </is>
      </c>
      <c r="AH216" t="inlineStr">
        <is>
          <t>Pending ⏳</t>
        </is>
      </c>
      <c r="AK216" t="inlineStr">
        <is>
          <t>🔥</t>
        </is>
      </c>
      <c r="AL216" t="n">
        <v>0.9874868085455614</v>
      </c>
      <c r="AM216" t="n">
        <v>1.018195321203123</v>
      </c>
      <c r="AN216" t="n">
        <v>0.5</v>
      </c>
    </row>
    <row r="217">
      <c r="A217" t="inlineStr">
        <is>
          <t>LTIM</t>
        </is>
      </c>
      <c r="B217" t="inlineStr">
        <is>
          <t>EQ</t>
        </is>
      </c>
      <c r="C217" t="inlineStr">
        <is>
          <t>19-May-2025</t>
        </is>
      </c>
      <c r="D217" t="inlineStr">
        <is>
          <t>5,047.80</t>
        </is>
      </c>
      <c r="E217" t="n">
        <v>5047.3</v>
      </c>
      <c r="F217" t="n">
        <v>5079.4</v>
      </c>
      <c r="G217" t="n">
        <v>4981.8</v>
      </c>
      <c r="H217" t="inlineStr">
        <is>
          <t>5,020.00</t>
        </is>
      </c>
      <c r="I217" t="n">
        <v>5020.1</v>
      </c>
      <c r="J217" t="inlineStr">
        <is>
          <t>5,032.69</t>
        </is>
      </c>
      <c r="K217" t="n">
        <v>215837</v>
      </c>
      <c r="L217" t="inlineStr">
        <is>
          <t>1,08,62,40,075.00</t>
        </is>
      </c>
      <c r="M217" t="inlineStr">
        <is>
          <t>22,823</t>
        </is>
      </c>
      <c r="N217" t="inlineStr">
        <is>
          <t>87,011</t>
        </is>
      </c>
      <c r="O217" t="inlineStr">
        <is>
          <t>40.31</t>
        </is>
      </c>
      <c r="P217" t="inlineStr">
        <is>
          <t>2025-05-19</t>
        </is>
      </c>
      <c r="Q217" t="n">
        <v>97.59999999999944</v>
      </c>
      <c r="R217" t="n">
        <v>0.3924180327868893</v>
      </c>
      <c r="S217" t="n">
        <v>466813</v>
      </c>
      <c r="T217" t="n">
        <v>135.2949999999998</v>
      </c>
      <c r="U217" t="n">
        <v>4668.62</v>
      </c>
      <c r="V217" t="n">
        <v>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3802</v>
      </c>
      <c r="AE217" t="n">
        <v>5088.8</v>
      </c>
      <c r="AF217" t="inlineStr">
        <is>
          <t>Resistance</t>
        </is>
      </c>
      <c r="AG217" t="inlineStr">
        <is>
          <t>Normal_Activity</t>
        </is>
      </c>
      <c r="AH217" t="inlineStr">
        <is>
          <t>Pending ⏳</t>
        </is>
      </c>
      <c r="AK217" t="inlineStr">
        <is>
          <t>🔥</t>
        </is>
      </c>
      <c r="AL217" t="n">
        <v>0.4623628733561404</v>
      </c>
      <c r="AM217" t="n">
        <v>0.7213865996526078</v>
      </c>
      <c r="AN217" t="n">
        <v>0.5</v>
      </c>
    </row>
    <row r="218">
      <c r="A218" t="inlineStr">
        <is>
          <t>LTIM</t>
        </is>
      </c>
      <c r="B218" t="inlineStr">
        <is>
          <t>EQ</t>
        </is>
      </c>
      <c r="C218" t="inlineStr">
        <is>
          <t>16-May-2025</t>
        </is>
      </c>
      <c r="D218" t="inlineStr">
        <is>
          <t>5,033.90</t>
        </is>
      </c>
      <c r="E218" t="n">
        <v>5040</v>
      </c>
      <c r="F218" t="n">
        <v>5088.8</v>
      </c>
      <c r="G218" t="n">
        <v>5022.5</v>
      </c>
      <c r="H218" t="inlineStr">
        <is>
          <t>5,053.00</t>
        </is>
      </c>
      <c r="I218" t="n">
        <v>5047.8</v>
      </c>
      <c r="J218" t="inlineStr">
        <is>
          <t>5,050.51</t>
        </is>
      </c>
      <c r="K218" t="n">
        <v>191664</v>
      </c>
      <c r="L218" t="inlineStr">
        <is>
          <t>96,80,00,462.10</t>
        </is>
      </c>
      <c r="M218" t="inlineStr">
        <is>
          <t>23,607</t>
        </is>
      </c>
      <c r="N218" t="inlineStr">
        <is>
          <t>91,022</t>
        </is>
      </c>
      <c r="O218" t="inlineStr">
        <is>
          <t>47.49</t>
        </is>
      </c>
      <c r="P218" t="inlineStr">
        <is>
          <t>2025-05-16</t>
        </is>
      </c>
      <c r="Q218" t="n">
        <v>66.30000000000018</v>
      </c>
      <c r="R218" t="n">
        <v>0.3815987933635009</v>
      </c>
      <c r="S218" t="n">
        <v>495174.6</v>
      </c>
      <c r="T218" t="n">
        <v>139.9849999999999</v>
      </c>
      <c r="U218" t="n">
        <v>4627.21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3802</v>
      </c>
      <c r="AE218" t="n">
        <v>5088.8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K218" t="inlineStr">
        <is>
          <t>🔥</t>
        </is>
      </c>
      <c r="AL218" t="n">
        <v>0.3870634721570937</v>
      </c>
      <c r="AM218" t="n">
        <v>0.4736221738043379</v>
      </c>
      <c r="AN218" t="n">
        <v>0.7999999999999999</v>
      </c>
    </row>
    <row r="219">
      <c r="A219" t="inlineStr">
        <is>
          <t>LTIM</t>
        </is>
      </c>
      <c r="B219" t="inlineStr">
        <is>
          <t>EQ</t>
        </is>
      </c>
      <c r="C219" t="inlineStr">
        <is>
          <t>15-May-2025</t>
        </is>
      </c>
      <c r="D219" t="inlineStr">
        <is>
          <t>5,034.20</t>
        </is>
      </c>
      <c r="E219" t="n">
        <v>5040</v>
      </c>
      <c r="F219" t="n">
        <v>5055</v>
      </c>
      <c r="G219" t="n">
        <v>4955</v>
      </c>
      <c r="H219" t="inlineStr">
        <is>
          <t>5,040.00</t>
        </is>
      </c>
      <c r="I219" t="n">
        <v>5033.9</v>
      </c>
      <c r="J219" t="inlineStr">
        <is>
          <t>5,014.83</t>
        </is>
      </c>
      <c r="K219" t="n">
        <v>348072</v>
      </c>
      <c r="L219" t="inlineStr">
        <is>
          <t>1,74,55,21,234.90</t>
        </is>
      </c>
      <c r="M219" t="inlineStr">
        <is>
          <t>39,994</t>
        </is>
      </c>
      <c r="N219" t="inlineStr">
        <is>
          <t>1,69,188</t>
        </is>
      </c>
      <c r="O219" t="inlineStr">
        <is>
          <t>48.61</t>
        </is>
      </c>
      <c r="P219" t="inlineStr">
        <is>
          <t>2025-05-15</t>
        </is>
      </c>
      <c r="Q219" t="n">
        <v>100</v>
      </c>
      <c r="R219" t="n">
        <v>0.7889999999999964</v>
      </c>
      <c r="S219" t="n">
        <v>498335.65</v>
      </c>
      <c r="T219" t="n">
        <v>140.3949999999999</v>
      </c>
      <c r="U219" t="n">
        <v>4588.635</v>
      </c>
      <c r="V219" t="n">
        <v>2</v>
      </c>
      <c r="W219" t="b">
        <v>0</v>
      </c>
      <c r="X219" t="b">
        <v>1</v>
      </c>
      <c r="Y219" t="b">
        <v>1</v>
      </c>
      <c r="Z219" t="n">
        <v>-1</v>
      </c>
      <c r="AA219" t="inlineStr">
        <is>
          <t>No Signal</t>
        </is>
      </c>
      <c r="AD219" t="n">
        <v>3802</v>
      </c>
      <c r="AE219" t="n">
        <v>5062.3</v>
      </c>
      <c r="AF219" t="inlineStr">
        <is>
          <t>Resistance</t>
        </is>
      </c>
      <c r="AG219" t="inlineStr">
        <is>
          <t>Normal_Activity</t>
        </is>
      </c>
      <c r="AH219" t="inlineStr">
        <is>
          <t>Pending ⏳</t>
        </is>
      </c>
      <c r="AL219" t="n">
        <v>0.6984689937394605</v>
      </c>
      <c r="AM219" t="n">
        <v>0.7122760782079141</v>
      </c>
      <c r="AN219" t="n">
        <v>0.5</v>
      </c>
    </row>
    <row r="220">
      <c r="A220" t="inlineStr">
        <is>
          <t>LTIM</t>
        </is>
      </c>
      <c r="B220" t="inlineStr">
        <is>
          <t>EQ</t>
        </is>
      </c>
      <c r="C220" t="inlineStr">
        <is>
          <t>14-May-2025</t>
        </is>
      </c>
      <c r="D220" t="inlineStr">
        <is>
          <t>4,919.50</t>
        </is>
      </c>
      <c r="E220" t="n">
        <v>4969.9</v>
      </c>
      <c r="F220" t="n">
        <v>5062.3</v>
      </c>
      <c r="G220" t="n">
        <v>4940</v>
      </c>
      <c r="H220" t="inlineStr">
        <is>
          <t>5,037.90</t>
        </is>
      </c>
      <c r="I220" t="n">
        <v>5034.2</v>
      </c>
      <c r="J220" t="inlineStr">
        <is>
          <t>5,019.85</t>
        </is>
      </c>
      <c r="K220" t="n">
        <v>347597</v>
      </c>
      <c r="L220" t="inlineStr">
        <is>
          <t>1,74,48,85,777.90</t>
        </is>
      </c>
      <c r="M220" t="inlineStr">
        <is>
          <t>36,997</t>
        </is>
      </c>
      <c r="N220" t="inlineStr">
        <is>
          <t>1,24,405</t>
        </is>
      </c>
      <c r="O220" t="inlineStr">
        <is>
          <t>35.79</t>
        </is>
      </c>
      <c r="P220" t="inlineStr">
        <is>
          <t>2025-05-14</t>
        </is>
      </c>
      <c r="Q220" t="n">
        <v>122.3000000000002</v>
      </c>
      <c r="R220" t="n">
        <v>0.7702371218315591</v>
      </c>
      <c r="S220" t="n">
        <v>498156.45</v>
      </c>
      <c r="T220" t="n">
        <v>139.7549999999999</v>
      </c>
      <c r="U220" t="n">
        <v>4552.82</v>
      </c>
      <c r="V220" t="n">
        <v>2</v>
      </c>
      <c r="W220" t="b">
        <v>1</v>
      </c>
      <c r="X220" t="b">
        <v>0</v>
      </c>
      <c r="Y220" t="b">
        <v>0</v>
      </c>
      <c r="Z220" t="n">
        <v>-1</v>
      </c>
      <c r="AA220" t="inlineStr">
        <is>
          <t>No Demand (Bearish Weakness)</t>
        </is>
      </c>
      <c r="AB220" t="inlineStr">
        <is>
          <t>Up bar on low volume - lack of buying interest</t>
        </is>
      </c>
      <c r="AD220" t="n">
        <v>3802</v>
      </c>
      <c r="AE220" t="n">
        <v>5062.3</v>
      </c>
      <c r="AF220" t="inlineStr">
        <is>
          <t>Resistance</t>
        </is>
      </c>
      <c r="AG220" t="inlineStr">
        <is>
          <t>No_Supply</t>
        </is>
      </c>
      <c r="AH220" t="inlineStr">
        <is>
          <t>Confirmed ✅</t>
        </is>
      </c>
      <c r="AI220" t="inlineStr">
        <is>
          <t>No buying interest +1</t>
        </is>
      </c>
      <c r="AJ220" t="n">
        <v>1</v>
      </c>
      <c r="AL220" t="n">
        <v>0.6977667357313149</v>
      </c>
      <c r="AM220" t="n">
        <v>0.8751028585739352</v>
      </c>
      <c r="AN220" t="n">
        <v>0.7999999999999999</v>
      </c>
    </row>
    <row r="221">
      <c r="A221" t="inlineStr">
        <is>
          <t>LTIM</t>
        </is>
      </c>
      <c r="B221" t="inlineStr">
        <is>
          <t>EQ</t>
        </is>
      </c>
      <c r="C221" t="inlineStr">
        <is>
          <t>13-May-2025</t>
        </is>
      </c>
      <c r="D221" t="inlineStr">
        <is>
          <t>4,940.40</t>
        </is>
      </c>
      <c r="E221" t="n">
        <v>4969</v>
      </c>
      <c r="F221" t="n">
        <v>5039.2</v>
      </c>
      <c r="G221" t="n">
        <v>4905.2</v>
      </c>
      <c r="H221" t="inlineStr">
        <is>
          <t>4,936.00</t>
        </is>
      </c>
      <c r="I221" t="n">
        <v>4919.5</v>
      </c>
      <c r="J221" t="inlineStr">
        <is>
          <t>4,975.97</t>
        </is>
      </c>
      <c r="K221" t="n">
        <v>526485</v>
      </c>
      <c r="L221" t="inlineStr">
        <is>
          <t>2,61,97,73,386.70</t>
        </is>
      </c>
      <c r="M221" t="inlineStr">
        <is>
          <t>53,404</t>
        </is>
      </c>
      <c r="N221" t="inlineStr">
        <is>
          <t>1,85,556</t>
        </is>
      </c>
      <c r="O221" t="inlineStr">
        <is>
          <t>35.24</t>
        </is>
      </c>
      <c r="P221" t="inlineStr">
        <is>
          <t>2025-05-13</t>
        </is>
      </c>
      <c r="Q221" t="n">
        <v>134</v>
      </c>
      <c r="R221" t="n">
        <v>0.1067164179104491</v>
      </c>
      <c r="S221" t="n">
        <v>504432.95</v>
      </c>
      <c r="T221" t="n">
        <v>137.9499999999998</v>
      </c>
      <c r="U221" t="n">
        <v>4513.15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3802</v>
      </c>
      <c r="AE221" t="n">
        <v>5039.2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K221" t="inlineStr">
        <is>
          <t>🔥</t>
        </is>
      </c>
      <c r="AL221" t="n">
        <v>1.043716513760649</v>
      </c>
      <c r="AM221" t="n">
        <v>0.9713664371148978</v>
      </c>
      <c r="AN221" t="n">
        <v>0.5</v>
      </c>
    </row>
    <row r="222">
      <c r="A222" t="inlineStr">
        <is>
          <t>LTIM</t>
        </is>
      </c>
      <c r="B222" t="inlineStr">
        <is>
          <t>EQ</t>
        </is>
      </c>
      <c r="C222" t="inlineStr">
        <is>
          <t>12-May-2025</t>
        </is>
      </c>
      <c r="D222" t="inlineStr">
        <is>
          <t>4,621.60</t>
        </is>
      </c>
      <c r="E222" t="n">
        <v>4750</v>
      </c>
      <c r="F222" t="n">
        <v>4977</v>
      </c>
      <c r="G222" t="n">
        <v>4702.1</v>
      </c>
      <c r="H222" t="inlineStr">
        <is>
          <t>4,908.40</t>
        </is>
      </c>
      <c r="I222" t="n">
        <v>4940.4</v>
      </c>
      <c r="J222" t="inlineStr">
        <is>
          <t>4,883.76</t>
        </is>
      </c>
      <c r="K222" t="n">
        <v>719620</v>
      </c>
      <c r="L222" t="inlineStr">
        <is>
          <t>3,51,44,53,234.80</t>
        </is>
      </c>
      <c r="M222" t="inlineStr">
        <is>
          <t>50,606</t>
        </is>
      </c>
      <c r="N222" t="inlineStr">
        <is>
          <t>2,63,606</t>
        </is>
      </c>
      <c r="O222" t="inlineStr">
        <is>
          <t>36.63</t>
        </is>
      </c>
      <c r="P222" t="inlineStr">
        <is>
          <t>2025-05-12</t>
        </is>
      </c>
      <c r="Q222" t="n">
        <v>274.8999999999996</v>
      </c>
      <c r="R222" t="n">
        <v>0.8668606766096747</v>
      </c>
      <c r="S222" t="n">
        <v>506335.95</v>
      </c>
      <c r="T222" t="n">
        <v>138.5924999999999</v>
      </c>
      <c r="U222" t="n">
        <v>4472.5675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3802</v>
      </c>
      <c r="AE222" t="n">
        <v>4977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K222" t="inlineStr">
        <is>
          <t>🔥</t>
        </is>
      </c>
      <c r="AL222" t="n">
        <v>1.421230311614255</v>
      </c>
      <c r="AM222" t="n">
        <v>1.98351281635009</v>
      </c>
      <c r="AN222" t="n">
        <v>0.5</v>
      </c>
    </row>
    <row r="223">
      <c r="A223" t="inlineStr">
        <is>
          <t>LTIM</t>
        </is>
      </c>
      <c r="B223" t="inlineStr">
        <is>
          <t>EQ</t>
        </is>
      </c>
      <c r="C223" t="inlineStr">
        <is>
          <t>09-May-2025</t>
        </is>
      </c>
      <c r="D223" t="inlineStr">
        <is>
          <t>4,600.20</t>
        </is>
      </c>
      <c r="E223" t="n">
        <v>4511.1</v>
      </c>
      <c r="F223" t="n">
        <v>4660.4</v>
      </c>
      <c r="G223" t="n">
        <v>4500.3</v>
      </c>
      <c r="H223" t="inlineStr">
        <is>
          <t>4,615.00</t>
        </is>
      </c>
      <c r="I223" t="n">
        <v>4621.6</v>
      </c>
      <c r="J223" t="inlineStr">
        <is>
          <t>4,609.48</t>
        </is>
      </c>
      <c r="K223" t="n">
        <v>223407</v>
      </c>
      <c r="L223" t="inlineStr">
        <is>
          <t>1,02,97,89,829.30</t>
        </is>
      </c>
      <c r="M223" t="inlineStr">
        <is>
          <t>27,980</t>
        </is>
      </c>
      <c r="N223" t="inlineStr">
        <is>
          <t>86,018</t>
        </is>
      </c>
      <c r="O223" t="inlineStr">
        <is>
          <t>38.50</t>
        </is>
      </c>
      <c r="P223" t="inlineStr">
        <is>
          <t>2025-05-09</t>
        </is>
      </c>
      <c r="Q223" t="n">
        <v>160.0999999999994</v>
      </c>
      <c r="R223" t="n">
        <v>0.7576514678326084</v>
      </c>
      <c r="S223" t="n">
        <v>489894.5</v>
      </c>
      <c r="T223" t="n">
        <v>133.5799999999999</v>
      </c>
      <c r="U223" t="n">
        <v>4434.339999999999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3802</v>
      </c>
      <c r="AE223" t="n">
        <v>4715</v>
      </c>
      <c r="AF223" t="inlineStr">
        <is>
          <t>Resistance</t>
        </is>
      </c>
      <c r="AG223" t="inlineStr">
        <is>
          <t>Quiet_Market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K223" t="inlineStr">
        <is>
          <t>🔥</t>
        </is>
      </c>
      <c r="AL223" t="n">
        <v>0.4560308392929498</v>
      </c>
      <c r="AM223" t="n">
        <v>1.198532714478212</v>
      </c>
      <c r="AN223" t="n">
        <v>0.4999999999999999</v>
      </c>
    </row>
    <row r="224">
      <c r="A224" t="inlineStr">
        <is>
          <t>LTIM</t>
        </is>
      </c>
      <c r="B224" t="inlineStr">
        <is>
          <t>EQ</t>
        </is>
      </c>
      <c r="C224" t="inlineStr">
        <is>
          <t>08-May-2025</t>
        </is>
      </c>
      <c r="D224" t="inlineStr">
        <is>
          <t>4,559.10</t>
        </is>
      </c>
      <c r="E224" t="n">
        <v>4565</v>
      </c>
      <c r="F224" t="n">
        <v>4672.8</v>
      </c>
      <c r="G224" t="n">
        <v>4548.5</v>
      </c>
      <c r="H224" t="inlineStr">
        <is>
          <t>4,586.00</t>
        </is>
      </c>
      <c r="I224" t="n">
        <v>4600.2</v>
      </c>
      <c r="J224" t="inlineStr">
        <is>
          <t>4,609.76</t>
        </is>
      </c>
      <c r="K224" t="n">
        <v>551222</v>
      </c>
      <c r="L224" t="inlineStr">
        <is>
          <t>2,54,09,99,000.50</t>
        </is>
      </c>
      <c r="M224" t="inlineStr">
        <is>
          <t>43,269</t>
        </is>
      </c>
      <c r="N224" t="inlineStr">
        <is>
          <t>3,43,929</t>
        </is>
      </c>
      <c r="O224" t="inlineStr">
        <is>
          <t>62.39</t>
        </is>
      </c>
      <c r="P224" t="inlineStr">
        <is>
          <t>2025-05-08</t>
        </is>
      </c>
      <c r="Q224" t="n">
        <v>124.3000000000002</v>
      </c>
      <c r="R224" t="n">
        <v>0.4159292035398209</v>
      </c>
      <c r="S224" t="n">
        <v>500375.1</v>
      </c>
      <c r="T224" t="n">
        <v>140.4749999999999</v>
      </c>
      <c r="U224" t="n">
        <v>4406.1175</v>
      </c>
      <c r="V224" t="n">
        <v>2</v>
      </c>
      <c r="W224" t="b">
        <v>1</v>
      </c>
      <c r="X224" t="b">
        <v>0</v>
      </c>
      <c r="Y224" t="b">
        <v>0</v>
      </c>
      <c r="Z224" t="n">
        <v>0</v>
      </c>
      <c r="AA224" t="inlineStr">
        <is>
          <t>No Signal</t>
        </is>
      </c>
      <c r="AD224" t="n">
        <v>3802</v>
      </c>
      <c r="AE224" t="n">
        <v>4715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L224" t="n">
        <v>1.101617566501611</v>
      </c>
      <c r="AM224" t="n">
        <v>0.8848549563979377</v>
      </c>
      <c r="AN224" t="n">
        <v>0.5</v>
      </c>
    </row>
    <row r="225">
      <c r="A225" t="inlineStr">
        <is>
          <t>LTIM</t>
        </is>
      </c>
      <c r="B225" t="inlineStr">
        <is>
          <t>EQ</t>
        </is>
      </c>
      <c r="C225" t="inlineStr">
        <is>
          <t>07-May-2025</t>
        </is>
      </c>
      <c r="D225" t="inlineStr">
        <is>
          <t>4,536.60</t>
        </is>
      </c>
      <c r="E225" t="n">
        <v>4500</v>
      </c>
      <c r="F225" t="n">
        <v>4591.4</v>
      </c>
      <c r="G225" t="n">
        <v>4478.8</v>
      </c>
      <c r="H225" t="inlineStr">
        <is>
          <t>4,551.00</t>
        </is>
      </c>
      <c r="I225" t="n">
        <v>4559.1</v>
      </c>
      <c r="J225" t="inlineStr">
        <is>
          <t>4,553.63</t>
        </is>
      </c>
      <c r="K225" t="n">
        <v>203025</v>
      </c>
      <c r="L225" t="inlineStr">
        <is>
          <t>92,44,99,958.80</t>
        </is>
      </c>
      <c r="M225" t="inlineStr">
        <is>
          <t>22,409</t>
        </is>
      </c>
      <c r="N225" t="inlineStr">
        <is>
          <t>1,12,738</t>
        </is>
      </c>
      <c r="O225" t="inlineStr">
        <is>
          <t>55.53</t>
        </is>
      </c>
      <c r="P225" t="inlineStr">
        <is>
          <t>2025-05-07</t>
        </is>
      </c>
      <c r="Q225" t="n">
        <v>112.5999999999994</v>
      </c>
      <c r="R225" t="n">
        <v>0.7131438721136818</v>
      </c>
      <c r="S225" t="n">
        <v>505869.4</v>
      </c>
      <c r="T225" t="n">
        <v>146.5099999999999</v>
      </c>
      <c r="U225" t="n">
        <v>4382.92</v>
      </c>
      <c r="V225" t="n">
        <v>2</v>
      </c>
      <c r="W225" t="b">
        <v>1</v>
      </c>
      <c r="X225" t="b">
        <v>0</v>
      </c>
      <c r="Y225" t="b">
        <v>0</v>
      </c>
      <c r="Z225" t="n">
        <v>-1</v>
      </c>
      <c r="AA225" t="inlineStr">
        <is>
          <t>No Demand (Bearish Weakness)</t>
        </is>
      </c>
      <c r="AB225" t="inlineStr">
        <is>
          <t>Up bar on low volume - lack of buying interest</t>
        </is>
      </c>
      <c r="AD225" t="n">
        <v>3802</v>
      </c>
      <c r="AE225" t="n">
        <v>4715</v>
      </c>
      <c r="AF225" t="inlineStr">
        <is>
          <t>Resistance</t>
        </is>
      </c>
      <c r="AG225" t="inlineStr">
        <is>
          <t>Quiet_Market</t>
        </is>
      </c>
      <c r="AH225" t="inlineStr">
        <is>
          <t>Failed ❌</t>
        </is>
      </c>
      <c r="AI225" t="inlineStr">
        <is>
          <t>Strong buying resumed +1</t>
        </is>
      </c>
      <c r="AJ225" t="n">
        <v>1</v>
      </c>
      <c r="AL225" t="n">
        <v>0.4013387645111564</v>
      </c>
      <c r="AM225" t="n">
        <v>0.768548221964368</v>
      </c>
      <c r="AN225" t="n">
        <v>0.4999999999999999</v>
      </c>
    </row>
    <row r="226">
      <c r="A226" t="inlineStr">
        <is>
          <t>LTIM</t>
        </is>
      </c>
      <c r="B226" t="inlineStr">
        <is>
          <t>EQ</t>
        </is>
      </c>
      <c r="C226" t="inlineStr">
        <is>
          <t>06-May-2025</t>
        </is>
      </c>
      <c r="D226" t="inlineStr">
        <is>
          <t>4,621.20</t>
        </is>
      </c>
      <c r="E226" t="n">
        <v>4607</v>
      </c>
      <c r="F226" t="n">
        <v>4699</v>
      </c>
      <c r="G226" t="n">
        <v>4521</v>
      </c>
      <c r="H226" t="inlineStr">
        <is>
          <t>4,530.00</t>
        </is>
      </c>
      <c r="I226" t="n">
        <v>4536.6</v>
      </c>
      <c r="J226" t="inlineStr">
        <is>
          <t>4,585.57</t>
        </is>
      </c>
      <c r="K226" t="n">
        <v>386507</v>
      </c>
      <c r="L226" t="inlineStr">
        <is>
          <t>1,77,23,54,768.40</t>
        </is>
      </c>
      <c r="M226" t="inlineStr">
        <is>
          <t>34,549</t>
        </is>
      </c>
      <c r="N226" t="inlineStr">
        <is>
          <t>1,43,337</t>
        </is>
      </c>
      <c r="O226" t="inlineStr">
        <is>
          <t>37.09</t>
        </is>
      </c>
      <c r="P226" t="inlineStr">
        <is>
          <t>2025-05-06</t>
        </is>
      </c>
      <c r="Q226" t="n">
        <v>178</v>
      </c>
      <c r="R226" t="n">
        <v>0.0876404494382042</v>
      </c>
      <c r="S226" t="n">
        <v>520977</v>
      </c>
      <c r="T226" t="n">
        <v>148.2049999999999</v>
      </c>
      <c r="U226" t="n">
        <v>4372.0625</v>
      </c>
      <c r="V226" t="n">
        <v>2</v>
      </c>
      <c r="W226" t="b">
        <v>0</v>
      </c>
      <c r="X226" t="b">
        <v>1</v>
      </c>
      <c r="Y226" t="b">
        <v>0</v>
      </c>
      <c r="Z226" t="n">
        <v>0</v>
      </c>
      <c r="AA226" t="inlineStr">
        <is>
          <t>No Signal</t>
        </is>
      </c>
      <c r="AD226" t="n">
        <v>3802</v>
      </c>
      <c r="AE226" t="n">
        <v>4715</v>
      </c>
      <c r="AF226" t="inlineStr">
        <is>
          <t>Distribution</t>
        </is>
      </c>
      <c r="AG226" t="inlineStr">
        <is>
          <t>Normal_Activity</t>
        </is>
      </c>
      <c r="AH226" t="inlineStr">
        <is>
          <t>Pending ⏳</t>
        </is>
      </c>
      <c r="AL226" t="n">
        <v>0.7418887973941268</v>
      </c>
      <c r="AM226" t="n">
        <v>1.201039101244898</v>
      </c>
      <c r="AN226" t="n">
        <v>0.5</v>
      </c>
    </row>
    <row r="227">
      <c r="A227" t="inlineStr">
        <is>
          <t>LTIM</t>
        </is>
      </c>
      <c r="B227" t="inlineStr">
        <is>
          <t>EQ</t>
        </is>
      </c>
      <c r="C227" t="inlineStr">
        <is>
          <t>05-May-2025</t>
        </is>
      </c>
      <c r="D227" t="inlineStr">
        <is>
          <t>4,579.90</t>
        </is>
      </c>
      <c r="E227" t="n">
        <v>4599.9</v>
      </c>
      <c r="F227" t="n">
        <v>4674</v>
      </c>
      <c r="G227" t="n">
        <v>4590.1</v>
      </c>
      <c r="H227" t="inlineStr">
        <is>
          <t>4,628.00</t>
        </is>
      </c>
      <c r="I227" t="n">
        <v>4621.2</v>
      </c>
      <c r="J227" t="inlineStr">
        <is>
          <t>4,624.41</t>
        </is>
      </c>
      <c r="K227" t="n">
        <v>269019</v>
      </c>
      <c r="L227" t="inlineStr">
        <is>
          <t>1,24,40,54,648.50</t>
        </is>
      </c>
      <c r="M227" t="inlineStr">
        <is>
          <t>34,120</t>
        </is>
      </c>
      <c r="N227" t="inlineStr">
        <is>
          <t>1,29,984</t>
        </is>
      </c>
      <c r="O227" t="inlineStr">
        <is>
          <t>48.32</t>
        </is>
      </c>
      <c r="P227" t="inlineStr">
        <is>
          <t>2025-05-05</t>
        </is>
      </c>
      <c r="Q227" t="n">
        <v>83.89999999999964</v>
      </c>
      <c r="R227" t="n">
        <v>0.3706793802145362</v>
      </c>
      <c r="S227" t="n">
        <v>515114.9</v>
      </c>
      <c r="T227" t="n">
        <v>144.9224999999999</v>
      </c>
      <c r="U227" t="n">
        <v>4370.227499999999</v>
      </c>
      <c r="V227" t="n">
        <v>2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3802</v>
      </c>
      <c r="AE227" t="n">
        <v>4715</v>
      </c>
      <c r="AF227" t="inlineStr">
        <is>
          <t>Resistance</t>
        </is>
      </c>
      <c r="AG227" t="inlineStr">
        <is>
          <t>Quiet_Market</t>
        </is>
      </c>
      <c r="AH227" t="inlineStr">
        <is>
          <t>Confirmed ✅</t>
        </is>
      </c>
      <c r="AI227" t="inlineStr">
        <is>
          <t>No buying interest +1</t>
        </is>
      </c>
      <c r="AJ227" t="n">
        <v>1</v>
      </c>
      <c r="AL227" t="n">
        <v>0.5222504726615362</v>
      </c>
      <c r="AM227" t="n">
        <v>0.5789301178215923</v>
      </c>
      <c r="AN227" t="n">
        <v>0.7999999999999999</v>
      </c>
    </row>
    <row r="228">
      <c r="A228" t="inlineStr">
        <is>
          <t>LTIM</t>
        </is>
      </c>
      <c r="B228" t="inlineStr">
        <is>
          <t>EQ</t>
        </is>
      </c>
      <c r="C228" t="inlineStr">
        <is>
          <t>02-May-2025</t>
        </is>
      </c>
      <c r="D228" t="inlineStr">
        <is>
          <t>4,586.50</t>
        </is>
      </c>
      <c r="E228" t="n">
        <v>4600</v>
      </c>
      <c r="F228" t="n">
        <v>4715</v>
      </c>
      <c r="G228" t="n">
        <v>4537.1</v>
      </c>
      <c r="H228" t="inlineStr">
        <is>
          <t>4,575.50</t>
        </is>
      </c>
      <c r="I228" t="n">
        <v>4579.9</v>
      </c>
      <c r="J228" t="inlineStr">
        <is>
          <t>4,619.20</t>
        </is>
      </c>
      <c r="K228" t="n">
        <v>488331</v>
      </c>
      <c r="L228" t="inlineStr">
        <is>
          <t>2,25,56,99,988.10</t>
        </is>
      </c>
      <c r="M228" t="inlineStr">
        <is>
          <t>53,718</t>
        </is>
      </c>
      <c r="N228" t="inlineStr">
        <is>
          <t>1,97,015</t>
        </is>
      </c>
      <c r="O228" t="inlineStr">
        <is>
          <t>40.34</t>
        </is>
      </c>
      <c r="P228" t="inlineStr">
        <is>
          <t>2025-05-02</t>
        </is>
      </c>
      <c r="Q228" t="n">
        <v>177.8999999999996</v>
      </c>
      <c r="R228" t="n">
        <v>0.2405845980888103</v>
      </c>
      <c r="S228" t="n">
        <v>513199.4</v>
      </c>
      <c r="T228" t="n">
        <v>146.1499999999999</v>
      </c>
      <c r="U228" t="n">
        <v>4360.497499999999</v>
      </c>
      <c r="V228" t="n">
        <v>2</v>
      </c>
      <c r="W228" t="b">
        <v>0</v>
      </c>
      <c r="X228" t="b">
        <v>1</v>
      </c>
      <c r="Y228" t="b">
        <v>0</v>
      </c>
      <c r="Z228" t="n">
        <v>0</v>
      </c>
      <c r="AA228" t="inlineStr">
        <is>
          <t>No Signal</t>
        </is>
      </c>
      <c r="AD228" t="n">
        <v>3802</v>
      </c>
      <c r="AE228" t="n">
        <v>4715</v>
      </c>
      <c r="AF228" t="inlineStr">
        <is>
          <t>Distribution</t>
        </is>
      </c>
      <c r="AG228" t="inlineStr">
        <is>
          <t>Absorption_Bearish</t>
        </is>
      </c>
      <c r="AH228" t="inlineStr">
        <is>
          <t>Pending ⏳</t>
        </is>
      </c>
      <c r="AL228" t="n">
        <v>0.9515424219124184</v>
      </c>
      <c r="AM228" t="n">
        <v>1.217242559014709</v>
      </c>
      <c r="AN228" t="n">
        <v>0.5</v>
      </c>
    </row>
    <row r="229">
      <c r="A229" t="inlineStr">
        <is>
          <t>LTIM</t>
        </is>
      </c>
      <c r="B229" t="inlineStr">
        <is>
          <t>EQ</t>
        </is>
      </c>
      <c r="C229" t="inlineStr">
        <is>
          <t>30-Apr-2025</t>
        </is>
      </c>
      <c r="D229" t="inlineStr">
        <is>
          <t>4,598.10</t>
        </is>
      </c>
      <c r="E229" t="n">
        <v>4598</v>
      </c>
      <c r="F229" t="n">
        <v>4644.4</v>
      </c>
      <c r="G229" t="n">
        <v>4557.1</v>
      </c>
      <c r="H229" t="inlineStr">
        <is>
          <t>4,571.60</t>
        </is>
      </c>
      <c r="I229" t="n">
        <v>4586.5</v>
      </c>
      <c r="J229" t="inlineStr">
        <is>
          <t>4,601.13</t>
        </is>
      </c>
      <c r="K229" t="n">
        <v>299487</v>
      </c>
      <c r="L229" t="inlineStr">
        <is>
          <t>1,37,79,77,461.50</t>
        </is>
      </c>
      <c r="M229" t="inlineStr">
        <is>
          <t>27,619</t>
        </is>
      </c>
      <c r="N229" t="inlineStr">
        <is>
          <t>1,52,635</t>
        </is>
      </c>
      <c r="O229" t="inlineStr">
        <is>
          <t>50.97</t>
        </is>
      </c>
      <c r="P229" t="inlineStr">
        <is>
          <t>2025-04-30</t>
        </is>
      </c>
      <c r="Q229" t="n">
        <v>87.29999999999927</v>
      </c>
      <c r="R229" t="n">
        <v>0.3367697594501704</v>
      </c>
      <c r="S229" t="n">
        <v>511175.15</v>
      </c>
      <c r="T229" t="n">
        <v>144.8249999999999</v>
      </c>
      <c r="U229" t="n">
        <v>4356.070000000001</v>
      </c>
      <c r="V229" t="n">
        <v>2</v>
      </c>
      <c r="W229" t="b">
        <v>0</v>
      </c>
      <c r="X229" t="b">
        <v>1</v>
      </c>
      <c r="Y229" t="b">
        <v>0</v>
      </c>
      <c r="Z229" t="n">
        <v>-1</v>
      </c>
      <c r="AA229" t="inlineStr">
        <is>
          <t>No Signal</t>
        </is>
      </c>
      <c r="AD229" t="n">
        <v>3802</v>
      </c>
      <c r="AE229" t="n">
        <v>4679</v>
      </c>
      <c r="AF229" t="inlineStr">
        <is>
          <t>Resistance</t>
        </is>
      </c>
      <c r="AG229" t="inlineStr">
        <is>
          <t>Quiet_Market</t>
        </is>
      </c>
      <c r="AH229" t="inlineStr">
        <is>
          <t>Pending ⏳</t>
        </is>
      </c>
      <c r="AL229" t="n">
        <v>0.5858794192166814</v>
      </c>
      <c r="AM229" t="n">
        <v>0.6027964785085403</v>
      </c>
      <c r="AN229" t="n">
        <v>0.5</v>
      </c>
    </row>
    <row r="230">
      <c r="A230" t="inlineStr">
        <is>
          <t>LTIM</t>
        </is>
      </c>
      <c r="B230" t="inlineStr">
        <is>
          <t>EQ</t>
        </is>
      </c>
      <c r="C230" t="inlineStr">
        <is>
          <t>29-Apr-2025</t>
        </is>
      </c>
      <c r="D230" t="inlineStr">
        <is>
          <t>4,486.70</t>
        </is>
      </c>
      <c r="E230" t="n">
        <v>4495</v>
      </c>
      <c r="F230" t="n">
        <v>4645</v>
      </c>
      <c r="G230" t="n">
        <v>4495</v>
      </c>
      <c r="H230" t="inlineStr">
        <is>
          <t>4,590.00</t>
        </is>
      </c>
      <c r="I230" t="n">
        <v>4598.1</v>
      </c>
      <c r="J230" t="inlineStr">
        <is>
          <t>4,586.36</t>
        </is>
      </c>
      <c r="K230" t="n">
        <v>446566</v>
      </c>
      <c r="L230" t="inlineStr">
        <is>
          <t>2,04,81,12,381.90</t>
        </is>
      </c>
      <c r="M230" t="inlineStr">
        <is>
          <t>45,432</t>
        </is>
      </c>
      <c r="N230" t="inlineStr">
        <is>
          <t>1,79,368</t>
        </is>
      </c>
      <c r="O230" t="inlineStr">
        <is>
          <t>40.17</t>
        </is>
      </c>
      <c r="P230" t="inlineStr">
        <is>
          <t>2025-04-29</t>
        </is>
      </c>
      <c r="Q230" t="n">
        <v>150</v>
      </c>
      <c r="R230" t="n">
        <v>0.6873333333333358</v>
      </c>
      <c r="S230" t="n">
        <v>515742.1</v>
      </c>
      <c r="T230" t="n">
        <v>146.4324999999999</v>
      </c>
      <c r="U230" t="n">
        <v>4359.54</v>
      </c>
      <c r="V230" t="n">
        <v>2</v>
      </c>
      <c r="W230" t="b">
        <v>1</v>
      </c>
      <c r="X230" t="b">
        <v>0</v>
      </c>
      <c r="Y230" t="b">
        <v>0</v>
      </c>
      <c r="Z230" t="n">
        <v>0</v>
      </c>
      <c r="AA230" t="inlineStr">
        <is>
          <t>No Signal</t>
        </is>
      </c>
      <c r="AD230" t="n">
        <v>3802</v>
      </c>
      <c r="AE230" t="n">
        <v>4679</v>
      </c>
      <c r="AF230" t="inlineStr">
        <is>
          <t>Distribution</t>
        </is>
      </c>
      <c r="AG230" t="inlineStr">
        <is>
          <t>Genuine_Buying</t>
        </is>
      </c>
      <c r="AH230" t="inlineStr">
        <is>
          <t>Pending ⏳</t>
        </is>
      </c>
      <c r="AL230" t="n">
        <v>0.8658707520677487</v>
      </c>
      <c r="AM230" t="n">
        <v>1.024362760999096</v>
      </c>
      <c r="AN230" t="n">
        <v>0.5</v>
      </c>
    </row>
    <row r="231">
      <c r="A231" t="inlineStr">
        <is>
          <t>LTIM</t>
        </is>
      </c>
      <c r="B231" t="inlineStr">
        <is>
          <t>EQ</t>
        </is>
      </c>
      <c r="C231" t="inlineStr">
        <is>
          <t>28-Apr-2025</t>
        </is>
      </c>
      <c r="D231" t="inlineStr">
        <is>
          <t>4,498.30</t>
        </is>
      </c>
      <c r="E231" t="n">
        <v>4510</v>
      </c>
      <c r="F231" t="n">
        <v>4529.9</v>
      </c>
      <c r="G231" t="n">
        <v>4412.2</v>
      </c>
      <c r="H231" t="inlineStr">
        <is>
          <t>4,485.90</t>
        </is>
      </c>
      <c r="I231" t="n">
        <v>4486.7</v>
      </c>
      <c r="J231" t="inlineStr">
        <is>
          <t>4,481.43</t>
        </is>
      </c>
      <c r="K231" t="n">
        <v>246396</v>
      </c>
      <c r="L231" t="inlineStr">
        <is>
          <t>1,10,42,07,122.90</t>
        </is>
      </c>
      <c r="M231" t="inlineStr">
        <is>
          <t>28,611</t>
        </is>
      </c>
      <c r="N231" t="inlineStr">
        <is>
          <t>68,854</t>
        </is>
      </c>
      <c r="O231" t="inlineStr">
        <is>
          <t>27.94</t>
        </is>
      </c>
      <c r="P231" t="inlineStr">
        <is>
          <t>2025-04-28</t>
        </is>
      </c>
      <c r="Q231" t="n">
        <v>117.6999999999998</v>
      </c>
      <c r="R231" t="n">
        <v>0.632965165675447</v>
      </c>
      <c r="S231" t="n">
        <v>511378</v>
      </c>
      <c r="T231" t="n">
        <v>142.8199999999999</v>
      </c>
      <c r="U231" t="n">
        <v>4360.622499999999</v>
      </c>
      <c r="V231" t="n">
        <v>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3802</v>
      </c>
      <c r="AE231" t="n">
        <v>4679</v>
      </c>
      <c r="AF231" t="inlineStr">
        <is>
          <t>Resistance</t>
        </is>
      </c>
      <c r="AG231" t="inlineStr">
        <is>
          <t>Quiet_Market</t>
        </is>
      </c>
      <c r="AH231" t="inlineStr">
        <is>
          <t>Pending ⏳</t>
        </is>
      </c>
      <c r="AL231" t="n">
        <v>0.4818275326666379</v>
      </c>
      <c r="AM231" t="n">
        <v>0.8241142697101239</v>
      </c>
      <c r="AN231" t="n">
        <v>0.5</v>
      </c>
    </row>
    <row r="232">
      <c r="A232" t="inlineStr">
        <is>
          <t>LTIM</t>
        </is>
      </c>
      <c r="B232" t="inlineStr">
        <is>
          <t>EQ</t>
        </is>
      </c>
      <c r="C232" t="inlineStr">
        <is>
          <t>25-Apr-2025</t>
        </is>
      </c>
      <c r="D232" t="inlineStr">
        <is>
          <t>4,533.80</t>
        </is>
      </c>
      <c r="E232" t="n">
        <v>4525.1</v>
      </c>
      <c r="F232" t="n">
        <v>4599.8</v>
      </c>
      <c r="G232" t="n">
        <v>4446.3</v>
      </c>
      <c r="H232" t="inlineStr">
        <is>
          <t>4,480.00</t>
        </is>
      </c>
      <c r="I232" t="n">
        <v>4498.3</v>
      </c>
      <c r="J232" t="inlineStr">
        <is>
          <t>4,521.39</t>
        </is>
      </c>
      <c r="K232" t="n">
        <v>589535</v>
      </c>
      <c r="L232" t="inlineStr">
        <is>
          <t>2,66,55,15,213.30</t>
        </is>
      </c>
      <c r="M232" t="inlineStr">
        <is>
          <t>50,895</t>
        </is>
      </c>
      <c r="N232" t="inlineStr">
        <is>
          <t>2,08,916</t>
        </is>
      </c>
      <c r="O232" t="inlineStr">
        <is>
          <t>35.44</t>
        </is>
      </c>
      <c r="P232" t="inlineStr">
        <is>
          <t>2025-04-25</t>
        </is>
      </c>
      <c r="Q232" t="n">
        <v>153.5</v>
      </c>
      <c r="R232" t="n">
        <v>0.3387622149837133</v>
      </c>
      <c r="S232" t="n">
        <v>525324.4210526316</v>
      </c>
      <c r="T232" t="n">
        <v>144.1421052631578</v>
      </c>
      <c r="U232" t="n">
        <v>4353.986842105263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3802</v>
      </c>
      <c r="AE232" t="n">
        <v>4679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1.122230333055343</v>
      </c>
      <c r="AM232" t="n">
        <v>1.064921313031731</v>
      </c>
      <c r="AN232" t="n">
        <v>0.5</v>
      </c>
    </row>
    <row r="233">
      <c r="A233" t="inlineStr">
        <is>
          <t>LTIM</t>
        </is>
      </c>
      <c r="B233" t="inlineStr">
        <is>
          <t>EQ</t>
        </is>
      </c>
      <c r="C233" t="inlineStr">
        <is>
          <t>24-Apr-2025</t>
        </is>
      </c>
      <c r="D233" t="inlineStr">
        <is>
          <t>4,536.70</t>
        </is>
      </c>
      <c r="E233" t="n">
        <v>4585</v>
      </c>
      <c r="F233" t="n">
        <v>4589.8</v>
      </c>
      <c r="G233" t="n">
        <v>4446.3</v>
      </c>
      <c r="H233" t="inlineStr">
        <is>
          <t>4,525.00</t>
        </is>
      </c>
      <c r="I233" t="n">
        <v>4533.8</v>
      </c>
      <c r="J233" t="inlineStr">
        <is>
          <t>4,513.98</t>
        </is>
      </c>
      <c r="K233" t="n">
        <v>1019766</v>
      </c>
      <c r="L233" t="inlineStr">
        <is>
          <t>4,60,32,02,436.90</t>
        </is>
      </c>
      <c r="M233" t="inlineStr">
        <is>
          <t>91,779</t>
        </is>
      </c>
      <c r="N233" t="inlineStr">
        <is>
          <t>3,28,824</t>
        </is>
      </c>
      <c r="O233" t="inlineStr">
        <is>
          <t>32.25</t>
        </is>
      </c>
      <c r="P233" t="inlineStr">
        <is>
          <t>2025-04-24</t>
        </is>
      </c>
      <c r="Q233" t="n">
        <v>143.5</v>
      </c>
      <c r="R233" t="n">
        <v>0.6097560975609756</v>
      </c>
      <c r="S233" t="n">
        <v>521757.1666666667</v>
      </c>
      <c r="T233" t="n">
        <v>143.6222222222221</v>
      </c>
      <c r="U233" t="n">
        <v>4345.969444444444</v>
      </c>
      <c r="V233" t="n">
        <v>2</v>
      </c>
      <c r="W233" t="b">
        <v>0</v>
      </c>
      <c r="X233" t="b">
        <v>1</v>
      </c>
      <c r="Y233" t="b">
        <v>0</v>
      </c>
      <c r="Z233" t="n">
        <v>1</v>
      </c>
      <c r="AA233" t="inlineStr">
        <is>
          <t>No Signal</t>
        </is>
      </c>
      <c r="AD233" t="n">
        <v>3802</v>
      </c>
      <c r="AE233" t="n">
        <v>4679</v>
      </c>
      <c r="AF233" t="inlineStr">
        <is>
          <t>Distribution</t>
        </is>
      </c>
      <c r="AG233" t="inlineStr">
        <is>
          <t>Normal_Activity</t>
        </is>
      </c>
      <c r="AH233" t="inlineStr">
        <is>
          <t>Pending ⏳</t>
        </is>
      </c>
      <c r="AL233" t="n">
        <v>1.954483934576206</v>
      </c>
      <c r="AM233" t="n">
        <v>0.9991490020114504</v>
      </c>
      <c r="AN233" t="n">
        <v>0.5</v>
      </c>
    </row>
    <row r="234">
      <c r="A234" t="inlineStr">
        <is>
          <t>LTIM</t>
        </is>
      </c>
      <c r="B234" t="inlineStr">
        <is>
          <t>EQ</t>
        </is>
      </c>
      <c r="C234" t="inlineStr">
        <is>
          <t>23-Apr-2025</t>
        </is>
      </c>
      <c r="D234" t="inlineStr">
        <is>
          <t>4,320.40</t>
        </is>
      </c>
      <c r="E234" t="n">
        <v>4400</v>
      </c>
      <c r="F234" t="n">
        <v>4560</v>
      </c>
      <c r="G234" t="n">
        <v>4399.9</v>
      </c>
      <c r="H234" t="inlineStr">
        <is>
          <t>4,537.90</t>
        </is>
      </c>
      <c r="I234" t="n">
        <v>4536.7</v>
      </c>
      <c r="J234" t="inlineStr">
        <is>
          <t>4,504.02</t>
        </is>
      </c>
      <c r="K234" t="n">
        <v>1156118</v>
      </c>
      <c r="L234" t="inlineStr">
        <is>
          <t>5,20,71,76,575.20</t>
        </is>
      </c>
      <c r="M234" t="inlineStr">
        <is>
          <t>1,14,343</t>
        </is>
      </c>
      <c r="N234" t="inlineStr">
        <is>
          <t>4,28,776</t>
        </is>
      </c>
      <c r="O234" t="inlineStr">
        <is>
          <t>37.09</t>
        </is>
      </c>
      <c r="P234" t="inlineStr">
        <is>
          <t>2025-04-23</t>
        </is>
      </c>
      <c r="Q234" t="n">
        <v>160.1000000000004</v>
      </c>
      <c r="R234" t="n">
        <v>0.8544659587757644</v>
      </c>
      <c r="S234" t="n">
        <v>492462.5294117647</v>
      </c>
      <c r="T234" t="n">
        <v>143.6294117647058</v>
      </c>
      <c r="U234" t="n">
        <v>4334.920588235294</v>
      </c>
      <c r="V234" t="n">
        <v>2</v>
      </c>
      <c r="W234" t="b">
        <v>1</v>
      </c>
      <c r="X234" t="b">
        <v>0</v>
      </c>
      <c r="Y234" t="b">
        <v>0</v>
      </c>
      <c r="Z234" t="n">
        <v>1</v>
      </c>
      <c r="AA234" t="inlineStr">
        <is>
          <t>No Signal</t>
        </is>
      </c>
      <c r="AD234" t="n">
        <v>3802</v>
      </c>
      <c r="AE234" t="n">
        <v>4679</v>
      </c>
      <c r="AF234" t="inlineStr">
        <is>
          <t>Distribution</t>
        </is>
      </c>
      <c r="AG234" t="inlineStr">
        <is>
          <t>Genuine_Buying</t>
        </is>
      </c>
      <c r="AH234" t="inlineStr">
        <is>
          <t>Pending ⏳</t>
        </is>
      </c>
      <c r="AL234" t="n">
        <v>2.347626328811162</v>
      </c>
      <c r="AM234" t="n">
        <v>1.114674202399971</v>
      </c>
      <c r="AN234" t="n">
        <v>0.5</v>
      </c>
    </row>
    <row r="235">
      <c r="A235" t="inlineStr">
        <is>
          <t>LTIM</t>
        </is>
      </c>
      <c r="B235" t="inlineStr">
        <is>
          <t>EQ</t>
        </is>
      </c>
      <c r="C235" t="inlineStr">
        <is>
          <t>22-Apr-2025</t>
        </is>
      </c>
      <c r="D235" t="inlineStr">
        <is>
          <t>4,297.40</t>
        </is>
      </c>
      <c r="E235" t="n">
        <v>4300</v>
      </c>
      <c r="F235" t="n">
        <v>4360</v>
      </c>
      <c r="G235" t="n">
        <v>4248.1</v>
      </c>
      <c r="H235" t="inlineStr">
        <is>
          <t>4,315.00</t>
        </is>
      </c>
      <c r="I235" t="n">
        <v>4320.4</v>
      </c>
      <c r="J235" t="inlineStr">
        <is>
          <t>4,316.47</t>
        </is>
      </c>
      <c r="K235" t="n">
        <v>551413</v>
      </c>
      <c r="L235" t="inlineStr">
        <is>
          <t>2,38,01,60,262.70</t>
        </is>
      </c>
      <c r="M235" t="inlineStr">
        <is>
          <t>63,930</t>
        </is>
      </c>
      <c r="N235" t="inlineStr">
        <is>
          <t>2,88,079</t>
        </is>
      </c>
      <c r="O235" t="inlineStr">
        <is>
          <t>52.24</t>
        </is>
      </c>
      <c r="P235" t="inlineStr">
        <is>
          <t>2025-04-22</t>
        </is>
      </c>
      <c r="Q235" t="n">
        <v>111.8999999999996</v>
      </c>
      <c r="R235" t="n">
        <v>0.6461126005361886</v>
      </c>
      <c r="S235" t="n">
        <v>450984.0625</v>
      </c>
      <c r="T235" t="n">
        <v>142.5999999999999</v>
      </c>
      <c r="U235" t="n">
        <v>4322.309375</v>
      </c>
      <c r="V235" t="n">
        <v>-1</v>
      </c>
      <c r="W235" t="b">
        <v>1</v>
      </c>
      <c r="X235" t="b">
        <v>0</v>
      </c>
      <c r="Y235" t="b">
        <v>0</v>
      </c>
      <c r="Z235" t="n">
        <v>0</v>
      </c>
      <c r="AA235" t="inlineStr">
        <is>
          <t>No Signal</t>
        </is>
      </c>
      <c r="AD235" t="n">
        <v>3802</v>
      </c>
      <c r="AE235" t="n">
        <v>4679</v>
      </c>
      <c r="AF235" t="inlineStr">
        <is>
          <t>Trading_Range</t>
        </is>
      </c>
      <c r="AG235" t="inlineStr">
        <is>
          <t>Normal_Activity</t>
        </is>
      </c>
      <c r="AH235" t="inlineStr">
        <is>
          <t>Pending ⏳</t>
        </is>
      </c>
      <c r="AL235" t="n">
        <v>1.222688440348155</v>
      </c>
      <c r="AM235" t="n">
        <v>0.7847124824684413</v>
      </c>
      <c r="AN235" t="n">
        <v>0.5</v>
      </c>
    </row>
    <row r="236">
      <c r="A236" t="inlineStr">
        <is>
          <t>LTIM</t>
        </is>
      </c>
      <c r="B236" t="inlineStr">
        <is>
          <t>EQ</t>
        </is>
      </c>
      <c r="C236" t="inlineStr">
        <is>
          <t>21-Apr-2025</t>
        </is>
      </c>
      <c r="D236" t="inlineStr">
        <is>
          <t>4,191.90</t>
        </is>
      </c>
      <c r="E236" t="n">
        <v>4210</v>
      </c>
      <c r="F236" t="n">
        <v>4350</v>
      </c>
      <c r="G236" t="n">
        <v>4200</v>
      </c>
      <c r="H236" t="inlineStr">
        <is>
          <t>4,295.00</t>
        </is>
      </c>
      <c r="I236" t="n">
        <v>4297.4</v>
      </c>
      <c r="J236" t="inlineStr">
        <is>
          <t>4,290.45</t>
        </is>
      </c>
      <c r="K236" t="n">
        <v>556193</v>
      </c>
      <c r="L236" t="inlineStr">
        <is>
          <t>2,38,63,15,742.40</t>
        </is>
      </c>
      <c r="M236" t="inlineStr">
        <is>
          <t>76,063</t>
        </is>
      </c>
      <c r="N236" t="inlineStr">
        <is>
          <t>2,99,258</t>
        </is>
      </c>
      <c r="O236" t="inlineStr">
        <is>
          <t>53.80</t>
        </is>
      </c>
      <c r="P236" t="inlineStr">
        <is>
          <t>2025-04-21</t>
        </is>
      </c>
      <c r="Q236" t="n">
        <v>150</v>
      </c>
      <c r="R236" t="n">
        <v>0.6493333333333309</v>
      </c>
      <c r="S236" t="n">
        <v>444288.8</v>
      </c>
      <c r="T236" t="n">
        <v>144.6466666666666</v>
      </c>
      <c r="U236" t="n">
        <v>4322.436666666666</v>
      </c>
      <c r="V236" t="n">
        <v>-1</v>
      </c>
      <c r="W236" t="b">
        <v>1</v>
      </c>
      <c r="X236" t="b">
        <v>0</v>
      </c>
      <c r="Y236" t="b">
        <v>0</v>
      </c>
      <c r="Z236" t="n">
        <v>0</v>
      </c>
      <c r="AA236" t="inlineStr">
        <is>
          <t>No Signal</t>
        </is>
      </c>
      <c r="AD236" t="n">
        <v>3802</v>
      </c>
      <c r="AE236" t="n">
        <v>4679</v>
      </c>
      <c r="AF236" t="inlineStr">
        <is>
          <t>Trading_Range</t>
        </is>
      </c>
      <c r="AG236" t="inlineStr">
        <is>
          <t>Normal_Activity</t>
        </is>
      </c>
      <c r="AH236" t="inlineStr">
        <is>
          <t>Pending ⏳</t>
        </is>
      </c>
      <c r="AL236" t="n">
        <v>1.251872655804063</v>
      </c>
      <c r="AM236" t="n">
        <v>1.037009724846754</v>
      </c>
      <c r="AN236" t="n">
        <v>0.5</v>
      </c>
    </row>
    <row r="237">
      <c r="A237" t="inlineStr">
        <is>
          <t>LTIM</t>
        </is>
      </c>
      <c r="B237" t="inlineStr">
        <is>
          <t>EQ</t>
        </is>
      </c>
      <c r="C237" t="inlineStr">
        <is>
          <t>17-Apr-2025</t>
        </is>
      </c>
      <c r="D237" t="inlineStr">
        <is>
          <t>4,276.30</t>
        </is>
      </c>
      <c r="E237" t="n">
        <v>4150</v>
      </c>
      <c r="F237" t="n">
        <v>4231.5</v>
      </c>
      <c r="G237" t="n">
        <v>4040.1</v>
      </c>
      <c r="H237" t="inlineStr">
        <is>
          <t>4,214.90</t>
        </is>
      </c>
      <c r="I237" t="n">
        <v>4191.9</v>
      </c>
      <c r="J237" t="inlineStr">
        <is>
          <t>4,146.81</t>
        </is>
      </c>
      <c r="K237" t="n">
        <v>783069</v>
      </c>
      <c r="L237" t="inlineStr">
        <is>
          <t>3,24,72,40,778.60</t>
        </is>
      </c>
      <c r="M237" t="inlineStr">
        <is>
          <t>84,251</t>
        </is>
      </c>
      <c r="N237" t="inlineStr">
        <is>
          <t>3,07,508</t>
        </is>
      </c>
      <c r="O237" t="inlineStr">
        <is>
          <t>39.27</t>
        </is>
      </c>
      <c r="P237" t="inlineStr">
        <is>
          <t>2025-04-17</t>
        </is>
      </c>
      <c r="Q237" t="n">
        <v>191.4000000000001</v>
      </c>
      <c r="R237" t="n">
        <v>0.7931034482758602</v>
      </c>
      <c r="S237" t="n">
        <v>436295.6428571429</v>
      </c>
      <c r="T237" t="n">
        <v>144.2642857142856</v>
      </c>
      <c r="U237" t="n">
        <v>4324.225</v>
      </c>
      <c r="V237" t="n">
        <v>-2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3802</v>
      </c>
      <c r="AE237" t="n">
        <v>4679</v>
      </c>
      <c r="AF237" t="inlineStr">
        <is>
          <t>Trading_Range</t>
        </is>
      </c>
      <c r="AG237" t="inlineStr">
        <is>
          <t>Panic_Selling</t>
        </is>
      </c>
      <c r="AH237" t="inlineStr">
        <is>
          <t>Pending ⏳</t>
        </is>
      </c>
      <c r="AL237" t="n">
        <v>1.794812789951244</v>
      </c>
      <c r="AM237" t="n">
        <v>1.326731692825669</v>
      </c>
      <c r="AN237" t="n">
        <v>0.5</v>
      </c>
    </row>
    <row r="238">
      <c r="A238" t="inlineStr">
        <is>
          <t>LTIM</t>
        </is>
      </c>
      <c r="B238" t="inlineStr">
        <is>
          <t>EQ</t>
        </is>
      </c>
      <c r="C238" t="inlineStr">
        <is>
          <t>16-Apr-2025</t>
        </is>
      </c>
      <c r="D238" t="inlineStr">
        <is>
          <t>4,317.60</t>
        </is>
      </c>
      <c r="E238" t="n">
        <v>4308.1</v>
      </c>
      <c r="F238" t="n">
        <v>4329.5</v>
      </c>
      <c r="G238" t="n">
        <v>4255</v>
      </c>
      <c r="H238" t="inlineStr">
        <is>
          <t>4,280.00</t>
        </is>
      </c>
      <c r="I238" t="n">
        <v>4276.3</v>
      </c>
      <c r="J238" t="inlineStr">
        <is>
          <t>4,285.42</t>
        </is>
      </c>
      <c r="K238" t="n">
        <v>254885</v>
      </c>
      <c r="L238" t="inlineStr">
        <is>
          <t>1,09,22,88,235.40</t>
        </is>
      </c>
      <c r="M238" t="inlineStr">
        <is>
          <t>33,423</t>
        </is>
      </c>
      <c r="N238" t="inlineStr">
        <is>
          <t>1,44,659</t>
        </is>
      </c>
      <c r="O238" t="inlineStr">
        <is>
          <t>56.75</t>
        </is>
      </c>
      <c r="P238" t="inlineStr">
        <is>
          <t>2025-04-16</t>
        </is>
      </c>
      <c r="Q238" t="n">
        <v>74.5</v>
      </c>
      <c r="R238" t="n">
        <v>0.2859060402684588</v>
      </c>
      <c r="S238" t="n">
        <v>409620.7692307693</v>
      </c>
      <c r="T238" t="n">
        <v>140.6384615384614</v>
      </c>
      <c r="U238" t="n">
        <v>4334.403846153846</v>
      </c>
      <c r="V238" t="n">
        <v>-1</v>
      </c>
      <c r="W238" t="b">
        <v>0</v>
      </c>
      <c r="X238" t="b">
        <v>1</v>
      </c>
      <c r="Y238" t="b">
        <v>0</v>
      </c>
      <c r="Z238" t="n">
        <v>-1</v>
      </c>
      <c r="AA238" t="inlineStr">
        <is>
          <t>No Signal</t>
        </is>
      </c>
      <c r="AD238" t="n">
        <v>3802</v>
      </c>
      <c r="AE238" t="n">
        <v>4679</v>
      </c>
      <c r="AF238" t="inlineStr">
        <is>
          <t>Accumulation</t>
        </is>
      </c>
      <c r="AG238" t="inlineStr">
        <is>
          <t>Normal_Activity</t>
        </is>
      </c>
      <c r="AH238" t="inlineStr">
        <is>
          <t>Pending ⏳</t>
        </is>
      </c>
      <c r="AL238" t="n">
        <v>0.6222462803305872</v>
      </c>
      <c r="AM238" t="n">
        <v>0.5297270688617847</v>
      </c>
      <c r="AN238" t="n">
        <v>0.5</v>
      </c>
    </row>
    <row r="239">
      <c r="A239" t="inlineStr">
        <is>
          <t>LTIM</t>
        </is>
      </c>
      <c r="B239" t="inlineStr">
        <is>
          <t>EQ</t>
        </is>
      </c>
      <c r="C239" t="inlineStr">
        <is>
          <t>15-Apr-2025</t>
        </is>
      </c>
      <c r="D239" t="inlineStr">
        <is>
          <t>4,240.80</t>
        </is>
      </c>
      <c r="E239" t="n">
        <v>4326</v>
      </c>
      <c r="F239" t="n">
        <v>4328</v>
      </c>
      <c r="G239" t="n">
        <v>4240.8</v>
      </c>
      <c r="H239" t="inlineStr">
        <is>
          <t>4,318.00</t>
        </is>
      </c>
      <c r="I239" t="n">
        <v>4317.6</v>
      </c>
      <c r="J239" t="inlineStr">
        <is>
          <t>4,296.65</t>
        </is>
      </c>
      <c r="K239" t="n">
        <v>344488</v>
      </c>
      <c r="L239" t="inlineStr">
        <is>
          <t>1,48,01,43,447.60</t>
        </is>
      </c>
      <c r="M239" t="inlineStr">
        <is>
          <t>41,834</t>
        </is>
      </c>
      <c r="N239" t="inlineStr">
        <is>
          <t>1,93,982</t>
        </is>
      </c>
      <c r="O239" t="inlineStr">
        <is>
          <t>56.31</t>
        </is>
      </c>
      <c r="P239" t="inlineStr">
        <is>
          <t>2025-04-15</t>
        </is>
      </c>
      <c r="Q239" t="n">
        <v>87.19999999999982</v>
      </c>
      <c r="R239" t="n">
        <v>0.8807339449541324</v>
      </c>
      <c r="S239" t="n">
        <v>422515.4166666667</v>
      </c>
      <c r="T239" t="n">
        <v>146.1499999999999</v>
      </c>
      <c r="U239" t="n">
        <v>4339.245833333333</v>
      </c>
      <c r="V239" t="n">
        <v>-1</v>
      </c>
      <c r="W239" t="b">
        <v>0</v>
      </c>
      <c r="X239" t="b">
        <v>1</v>
      </c>
      <c r="Y239" t="b">
        <v>1</v>
      </c>
      <c r="Z239" t="n">
        <v>0</v>
      </c>
      <c r="AA239" t="inlineStr">
        <is>
          <t>No Signal</t>
        </is>
      </c>
      <c r="AD239" t="n">
        <v>3802</v>
      </c>
      <c r="AE239" t="n">
        <v>4679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0.8153264624466365</v>
      </c>
      <c r="AM239" t="n">
        <v>0.5966472801915833</v>
      </c>
      <c r="AN239" t="n">
        <v>0.5</v>
      </c>
    </row>
    <row r="240">
      <c r="A240" t="inlineStr">
        <is>
          <t>LTIM</t>
        </is>
      </c>
      <c r="B240" t="inlineStr">
        <is>
          <t>EQ</t>
        </is>
      </c>
      <c r="C240" t="inlineStr">
        <is>
          <t>11-Apr-2025</t>
        </is>
      </c>
      <c r="D240" t="inlineStr">
        <is>
          <t>4,107.85</t>
        </is>
      </c>
      <c r="E240" t="n">
        <v>4236.35</v>
      </c>
      <c r="F240" t="n">
        <v>4253.25</v>
      </c>
      <c r="G240" t="n">
        <v>4167.05</v>
      </c>
      <c r="H240" t="inlineStr">
        <is>
          <t>4,230.00</t>
        </is>
      </c>
      <c r="I240" t="n">
        <v>4240.8</v>
      </c>
      <c r="J240" t="inlineStr">
        <is>
          <t>4,220.10</t>
        </is>
      </c>
      <c r="K240" t="n">
        <v>473127</v>
      </c>
      <c r="L240" t="inlineStr">
        <is>
          <t>1,99,66,43,999.60</t>
        </is>
      </c>
      <c r="M240" t="inlineStr">
        <is>
          <t>44,111</t>
        </is>
      </c>
      <c r="N240" t="inlineStr">
        <is>
          <t>2,53,961</t>
        </is>
      </c>
      <c r="O240" t="inlineStr">
        <is>
          <t>53.68</t>
        </is>
      </c>
      <c r="P240" t="inlineStr">
        <is>
          <t>2025-04-11</t>
        </is>
      </c>
      <c r="Q240" t="n">
        <v>86.19999999999982</v>
      </c>
      <c r="R240" t="n">
        <v>0.8555684454756398</v>
      </c>
      <c r="S240" t="n">
        <v>429608.8181818182</v>
      </c>
      <c r="T240" t="n">
        <v>151.5090909090908</v>
      </c>
      <c r="U240" t="n">
        <v>4341.213636363636</v>
      </c>
      <c r="V240" t="n">
        <v>-2</v>
      </c>
      <c r="W240" t="b">
        <v>1</v>
      </c>
      <c r="X240" t="b">
        <v>0</v>
      </c>
      <c r="Y240" t="b">
        <v>1</v>
      </c>
      <c r="Z240" t="n">
        <v>0</v>
      </c>
      <c r="AA240" t="inlineStr">
        <is>
          <t>No Signal</t>
        </is>
      </c>
      <c r="AD240" t="n">
        <v>3802</v>
      </c>
      <c r="AE240" t="n">
        <v>4679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1.101297226631331</v>
      </c>
      <c r="AM240" t="n">
        <v>0.5689427577103077</v>
      </c>
      <c r="AN240" t="n">
        <v>0.5</v>
      </c>
    </row>
    <row r="241">
      <c r="A241" t="inlineStr">
        <is>
          <t>LTIM</t>
        </is>
      </c>
      <c r="B241" t="inlineStr">
        <is>
          <t>EQ</t>
        </is>
      </c>
      <c r="C241" t="inlineStr">
        <is>
          <t>09-Apr-2025</t>
        </is>
      </c>
      <c r="D241" t="inlineStr">
        <is>
          <t>4,175.85</t>
        </is>
      </c>
      <c r="E241" t="n">
        <v>4114.75</v>
      </c>
      <c r="F241" t="n">
        <v>4171.6</v>
      </c>
      <c r="G241" t="n">
        <v>4024.75</v>
      </c>
      <c r="H241" t="inlineStr">
        <is>
          <t>4,100.65</t>
        </is>
      </c>
      <c r="I241" t="n">
        <v>4107.85</v>
      </c>
      <c r="J241" t="inlineStr">
        <is>
          <t>4,098.52</t>
        </is>
      </c>
      <c r="K241" t="n">
        <v>564545</v>
      </c>
      <c r="L241" t="inlineStr">
        <is>
          <t>2,31,37,98,329.10</t>
        </is>
      </c>
      <c r="M241" t="inlineStr">
        <is>
          <t>46,705</t>
        </is>
      </c>
      <c r="N241" t="inlineStr">
        <is>
          <t>2,96,504</t>
        </is>
      </c>
      <c r="O241" t="inlineStr">
        <is>
          <t>52.52</t>
        </is>
      </c>
      <c r="P241" t="inlineStr">
        <is>
          <t>2025-04-09</t>
        </is>
      </c>
      <c r="Q241" t="n">
        <v>146.8500000000004</v>
      </c>
      <c r="R241" t="n">
        <v>0.5658835546476007</v>
      </c>
      <c r="S241" t="n">
        <v>425257</v>
      </c>
      <c r="T241" t="n">
        <v>158.0399999999999</v>
      </c>
      <c r="U241" t="n">
        <v>4351.255</v>
      </c>
      <c r="V241" t="n">
        <v>-2</v>
      </c>
      <c r="W241" t="b">
        <v>0</v>
      </c>
      <c r="X241" t="b">
        <v>1</v>
      </c>
      <c r="Y241" t="b">
        <v>1</v>
      </c>
      <c r="Z241" t="n">
        <v>0</v>
      </c>
      <c r="AA241" t="inlineStr">
        <is>
          <t>No Signal</t>
        </is>
      </c>
      <c r="AD241" t="n">
        <v>3802</v>
      </c>
      <c r="AE241" t="n">
        <v>4679</v>
      </c>
      <c r="AF241" t="inlineStr">
        <is>
          <t>Trading_Range</t>
        </is>
      </c>
      <c r="AG241" t="inlineStr">
        <is>
          <t>Normal_Activity</t>
        </is>
      </c>
      <c r="AH241" t="inlineStr">
        <is>
          <t>Pending ⏳</t>
        </is>
      </c>
      <c r="AL241" t="n">
        <v>1.327538406187317</v>
      </c>
      <c r="AM241" t="n">
        <v>0.92919514047077</v>
      </c>
      <c r="AN241" t="n">
        <v>0.5</v>
      </c>
    </row>
    <row r="242">
      <c r="A242" t="inlineStr">
        <is>
          <t>LTIM</t>
        </is>
      </c>
      <c r="B242" t="inlineStr">
        <is>
          <t>EQ</t>
        </is>
      </c>
      <c r="C242" t="inlineStr">
        <is>
          <t>08-Apr-2025</t>
        </is>
      </c>
      <c r="D242" t="inlineStr">
        <is>
          <t>4,057.15</t>
        </is>
      </c>
      <c r="E242" t="n">
        <v>4170.45</v>
      </c>
      <c r="F242" t="n">
        <v>4237.45</v>
      </c>
      <c r="G242" t="n">
        <v>4062.8</v>
      </c>
      <c r="H242" t="inlineStr">
        <is>
          <t>4,173.00</t>
        </is>
      </c>
      <c r="I242" t="n">
        <v>4175.85</v>
      </c>
      <c r="J242" t="inlineStr">
        <is>
          <t>4,159.79</t>
        </is>
      </c>
      <c r="K242" t="n">
        <v>390791</v>
      </c>
      <c r="L242" t="inlineStr">
        <is>
          <t>1,62,56,08,766.35</t>
        </is>
      </c>
      <c r="M242" t="inlineStr">
        <is>
          <t>45,023</t>
        </is>
      </c>
      <c r="N242" t="inlineStr">
        <is>
          <t>1,69,057</t>
        </is>
      </c>
      <c r="O242" t="inlineStr">
        <is>
          <t>43.26</t>
        </is>
      </c>
      <c r="P242" t="inlineStr">
        <is>
          <t>2025-04-08</t>
        </is>
      </c>
      <c r="Q242" t="n">
        <v>174.6499999999996</v>
      </c>
      <c r="R242" t="n">
        <v>0.6472945891783591</v>
      </c>
      <c r="S242" t="n">
        <v>409780.5555555555</v>
      </c>
      <c r="T242" t="n">
        <v>159.2833333333332</v>
      </c>
      <c r="U242" t="n">
        <v>4378.299999999999</v>
      </c>
      <c r="V242" t="n">
        <v>-2</v>
      </c>
      <c r="W242" t="b">
        <v>1</v>
      </c>
      <c r="X242" t="b">
        <v>0</v>
      </c>
      <c r="Y242" t="b">
        <v>1</v>
      </c>
      <c r="Z242" t="n">
        <v>0</v>
      </c>
      <c r="AA242" t="inlineStr">
        <is>
          <t>No Signal</t>
        </is>
      </c>
      <c r="AD242" t="n">
        <v>3802</v>
      </c>
      <c r="AE242" t="n">
        <v>4679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0.9536592078415954</v>
      </c>
      <c r="AM242" t="n">
        <v>1.096473788845871</v>
      </c>
      <c r="AN242" t="n">
        <v>0.5</v>
      </c>
    </row>
    <row r="243">
      <c r="A243" t="inlineStr">
        <is>
          <t>LTIM</t>
        </is>
      </c>
      <c r="B243" t="inlineStr">
        <is>
          <t>EQ</t>
        </is>
      </c>
      <c r="C243" t="inlineStr">
        <is>
          <t>07-Apr-2025</t>
        </is>
      </c>
      <c r="D243" t="inlineStr">
        <is>
          <t>4,136.25</t>
        </is>
      </c>
      <c r="E243" t="n">
        <v>3900</v>
      </c>
      <c r="F243" t="n">
        <v>4100</v>
      </c>
      <c r="G243" t="n">
        <v>3802</v>
      </c>
      <c r="H243" t="inlineStr">
        <is>
          <t>4,092.00</t>
        </is>
      </c>
      <c r="I243" t="n">
        <v>4057.15</v>
      </c>
      <c r="J243" t="inlineStr">
        <is>
          <t>3,982.25</t>
        </is>
      </c>
      <c r="K243" t="n">
        <v>433019</v>
      </c>
      <c r="L243" t="inlineStr">
        <is>
          <t>1,72,43,89,889.70</t>
        </is>
      </c>
      <c r="M243" t="inlineStr">
        <is>
          <t>62,953</t>
        </is>
      </c>
      <c r="N243" t="inlineStr">
        <is>
          <t>1,49,269</t>
        </is>
      </c>
      <c r="O243" t="inlineStr">
        <is>
          <t>34.47</t>
        </is>
      </c>
      <c r="P243" t="inlineStr">
        <is>
          <t>2025-04-07</t>
        </is>
      </c>
      <c r="Q243" t="n">
        <v>298</v>
      </c>
      <c r="R243" t="n">
        <v>0.8562080536912755</v>
      </c>
      <c r="S243" t="n">
        <v>412154.25</v>
      </c>
      <c r="T243" t="n">
        <v>157.3624999999998</v>
      </c>
      <c r="U243" t="n">
        <v>4403.60625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3802</v>
      </c>
      <c r="AE243" t="n">
        <v>4679</v>
      </c>
      <c r="AF243" t="inlineStr">
        <is>
          <t>Markdown</t>
        </is>
      </c>
      <c r="AG243" t="inlineStr">
        <is>
          <t>No_Demand</t>
        </is>
      </c>
      <c r="AH243" t="inlineStr">
        <is>
          <t>Pending ⏳</t>
        </is>
      </c>
      <c r="AL243" t="n">
        <v>1.050623643939132</v>
      </c>
      <c r="AM243" t="n">
        <v>1.893716736833746</v>
      </c>
      <c r="AN243" t="n">
        <v>0.5</v>
      </c>
    </row>
    <row r="244">
      <c r="A244" t="inlineStr">
        <is>
          <t>LTIM</t>
        </is>
      </c>
      <c r="B244" t="inlineStr">
        <is>
          <t>EQ</t>
        </is>
      </c>
      <c r="C244" t="inlineStr">
        <is>
          <t>04-Apr-2025</t>
        </is>
      </c>
      <c r="D244" t="inlineStr">
        <is>
          <t>4,341.95</t>
        </is>
      </c>
      <c r="E244" t="n">
        <v>4310</v>
      </c>
      <c r="F244" t="n">
        <v>4346</v>
      </c>
      <c r="G244" t="n">
        <v>4101</v>
      </c>
      <c r="H244" t="inlineStr">
        <is>
          <t>4,155.00</t>
        </is>
      </c>
      <c r="I244" t="n">
        <v>4136.25</v>
      </c>
      <c r="J244" t="inlineStr">
        <is>
          <t>4,173.58</t>
        </is>
      </c>
      <c r="K244" t="n">
        <v>661108</v>
      </c>
      <c r="L244" t="inlineStr">
        <is>
          <t>2,75,91,86,903.30</t>
        </is>
      </c>
      <c r="M244" t="inlineStr">
        <is>
          <t>73,724</t>
        </is>
      </c>
      <c r="N244" t="inlineStr">
        <is>
          <t>3,58,563</t>
        </is>
      </c>
      <c r="O244" t="inlineStr">
        <is>
          <t>54.24</t>
        </is>
      </c>
      <c r="P244" t="inlineStr">
        <is>
          <t>2025-04-04</t>
        </is>
      </c>
      <c r="Q244" t="n">
        <v>245</v>
      </c>
      <c r="R244" t="n">
        <v>0.1438775510204081</v>
      </c>
      <c r="S244" t="n">
        <v>409173.5714285714</v>
      </c>
      <c r="T244" t="n">
        <v>137.2714285714284</v>
      </c>
      <c r="U244" t="n">
        <v>4453.1</v>
      </c>
      <c r="V244" t="n">
        <v>-2</v>
      </c>
      <c r="W244" t="b">
        <v>0</v>
      </c>
      <c r="X244" t="b">
        <v>1</v>
      </c>
      <c r="Y244" t="b">
        <v>0</v>
      </c>
      <c r="Z244" t="n">
        <v>1</v>
      </c>
      <c r="AA244" t="inlineStr">
        <is>
          <t>No Signal</t>
        </is>
      </c>
      <c r="AD244" t="n">
        <v>4101</v>
      </c>
      <c r="AE244" t="n">
        <v>4679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1.615715300701938</v>
      </c>
      <c r="AM244" t="n">
        <v>1.784785097304612</v>
      </c>
      <c r="AN244" t="n">
        <v>0.5</v>
      </c>
    </row>
    <row r="245">
      <c r="A245" t="inlineStr">
        <is>
          <t>LTIM</t>
        </is>
      </c>
      <c r="B245" t="inlineStr">
        <is>
          <t>EQ</t>
        </is>
      </c>
      <c r="C245" t="inlineStr">
        <is>
          <t>03-Apr-2025</t>
        </is>
      </c>
      <c r="D245" t="inlineStr">
        <is>
          <t>4,499.90</t>
        </is>
      </c>
      <c r="E245" t="n">
        <v>4391</v>
      </c>
      <c r="F245" t="n">
        <v>4450</v>
      </c>
      <c r="G245" t="n">
        <v>4303.5</v>
      </c>
      <c r="H245" t="inlineStr">
        <is>
          <t>4,339.00</t>
        </is>
      </c>
      <c r="I245" t="n">
        <v>4341.95</v>
      </c>
      <c r="J245" t="inlineStr">
        <is>
          <t>4,359.80</t>
        </is>
      </c>
      <c r="K245" t="n">
        <v>505177</v>
      </c>
      <c r="L245" t="inlineStr">
        <is>
          <t>2,20,24,72,052.75</t>
        </is>
      </c>
      <c r="M245" t="inlineStr">
        <is>
          <t>57,756</t>
        </is>
      </c>
      <c r="N245" t="inlineStr">
        <is>
          <t>2,45,634</t>
        </is>
      </c>
      <c r="O245" t="inlineStr">
        <is>
          <t>48.62</t>
        </is>
      </c>
      <c r="P245" t="inlineStr">
        <is>
          <t>2025-04-03</t>
        </is>
      </c>
      <c r="Q245" t="n">
        <v>146.5</v>
      </c>
      <c r="R245" t="n">
        <v>0.2624573378839578</v>
      </c>
      <c r="S245" t="n">
        <v>367184.5</v>
      </c>
      <c r="T245" t="n">
        <v>119.3166666666664</v>
      </c>
      <c r="U245" t="n">
        <v>4505.908333333334</v>
      </c>
      <c r="V245" t="n">
        <v>-2</v>
      </c>
      <c r="W245" t="b">
        <v>0</v>
      </c>
      <c r="X245" t="b">
        <v>1</v>
      </c>
      <c r="Y245" t="b">
        <v>0</v>
      </c>
      <c r="Z245" t="n">
        <v>0</v>
      </c>
      <c r="AA245" t="inlineStr">
        <is>
          <t>No Signal</t>
        </is>
      </c>
      <c r="AD245" t="n">
        <v>4303.5</v>
      </c>
      <c r="AE245" t="n">
        <v>4679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1.375812432169658</v>
      </c>
      <c r="AM245" t="n">
        <v>1.227825115239561</v>
      </c>
      <c r="AN245" t="n">
        <v>0.5</v>
      </c>
    </row>
    <row r="246">
      <c r="A246" t="inlineStr">
        <is>
          <t>LTIM</t>
        </is>
      </c>
      <c r="B246" t="inlineStr">
        <is>
          <t>EQ</t>
        </is>
      </c>
      <c r="C246" t="inlineStr">
        <is>
          <t>02-Apr-2025</t>
        </is>
      </c>
      <c r="D246" t="inlineStr">
        <is>
          <t>4,426.60</t>
        </is>
      </c>
      <c r="E246" t="n">
        <v>4449.75</v>
      </c>
      <c r="F246" t="n">
        <v>4508.95</v>
      </c>
      <c r="G246" t="n">
        <v>4396.6</v>
      </c>
      <c r="H246" t="inlineStr">
        <is>
          <t>4,480.00</t>
        </is>
      </c>
      <c r="I246" t="n">
        <v>4499.9</v>
      </c>
      <c r="J246" t="inlineStr">
        <is>
          <t>4,451.89</t>
        </is>
      </c>
      <c r="K246" t="n">
        <v>269265</v>
      </c>
      <c r="L246" t="inlineStr">
        <is>
          <t>1,19,87,38,395.20</t>
        </is>
      </c>
      <c r="M246" t="inlineStr">
        <is>
          <t>38,030</t>
        </is>
      </c>
      <c r="N246" t="inlineStr">
        <is>
          <t>1,32,479</t>
        </is>
      </c>
      <c r="O246" t="inlineStr">
        <is>
          <t>49.20</t>
        </is>
      </c>
      <c r="P246" t="inlineStr">
        <is>
          <t>2025-04-02</t>
        </is>
      </c>
      <c r="Q246" t="n">
        <v>112.3499999999994</v>
      </c>
      <c r="R246" t="n">
        <v>0.9194481530930108</v>
      </c>
      <c r="S246" t="n">
        <v>339586</v>
      </c>
      <c r="T246" t="n">
        <v>113.8799999999997</v>
      </c>
      <c r="U246" t="n">
        <v>4538.7</v>
      </c>
      <c r="V246" t="n">
        <v>-1</v>
      </c>
      <c r="W246" t="b">
        <v>1</v>
      </c>
      <c r="X246" t="b">
        <v>0</v>
      </c>
      <c r="Y246" t="b">
        <v>0</v>
      </c>
      <c r="Z246" t="n">
        <v>0</v>
      </c>
      <c r="AA246" t="inlineStr">
        <is>
          <t>No Signal</t>
        </is>
      </c>
      <c r="AD246" t="n">
        <v>4375</v>
      </c>
      <c r="AE246" t="n">
        <v>4679</v>
      </c>
      <c r="AF246" t="inlineStr">
        <is>
          <t>Trading_Range</t>
        </is>
      </c>
      <c r="AG246" t="inlineStr">
        <is>
          <t>Normal_Activity</t>
        </is>
      </c>
      <c r="AH246" t="inlineStr">
        <is>
          <t>Pending ⏳</t>
        </is>
      </c>
      <c r="AL246" t="n">
        <v>0.7929213807400777</v>
      </c>
      <c r="AM246" t="n">
        <v>0.9865648050579532</v>
      </c>
      <c r="AN246" t="n">
        <v>0.5</v>
      </c>
    </row>
    <row r="247">
      <c r="A247" t="inlineStr">
        <is>
          <t>LTIM</t>
        </is>
      </c>
      <c r="B247" t="inlineStr">
        <is>
          <t>EQ</t>
        </is>
      </c>
      <c r="C247" t="inlineStr">
        <is>
          <t>01-Apr-2025</t>
        </is>
      </c>
      <c r="D247" t="inlineStr">
        <is>
          <t>4,491.35</t>
        </is>
      </c>
      <c r="E247" t="n">
        <v>4474.6</v>
      </c>
      <c r="F247" t="n">
        <v>4483.45</v>
      </c>
      <c r="G247" t="n">
        <v>4375</v>
      </c>
      <c r="H247" t="inlineStr">
        <is>
          <t>4,410.00</t>
        </is>
      </c>
      <c r="I247" t="n">
        <v>4426.6</v>
      </c>
      <c r="J247" t="inlineStr">
        <is>
          <t>4,427.19</t>
        </is>
      </c>
      <c r="K247" t="n">
        <v>230709</v>
      </c>
      <c r="L247" t="inlineStr">
        <is>
          <t>1,02,13,93,455.95</t>
        </is>
      </c>
      <c r="M247" t="inlineStr">
        <is>
          <t>34,314</t>
        </is>
      </c>
      <c r="N247" t="inlineStr">
        <is>
          <t>87,548</t>
        </is>
      </c>
      <c r="O247" t="inlineStr">
        <is>
          <t>37.95</t>
        </is>
      </c>
      <c r="P247" t="inlineStr">
        <is>
          <t>2025-04-01</t>
        </is>
      </c>
      <c r="Q247" t="n">
        <v>108.4499999999998</v>
      </c>
      <c r="R247" t="n">
        <v>0.475795297372065</v>
      </c>
      <c r="S247" t="n">
        <v>357166.25</v>
      </c>
      <c r="T247" t="n">
        <v>114.2624999999998</v>
      </c>
      <c r="U247" t="n">
        <v>4548.4</v>
      </c>
      <c r="V247" t="n">
        <v>-2</v>
      </c>
      <c r="W247" t="b">
        <v>0</v>
      </c>
      <c r="X247" t="b">
        <v>1</v>
      </c>
      <c r="Y247" t="b">
        <v>0</v>
      </c>
      <c r="Z247" t="n">
        <v>-1</v>
      </c>
      <c r="AA247" t="inlineStr">
        <is>
          <t>No Signal</t>
        </is>
      </c>
      <c r="AD247" t="n">
        <v>4375</v>
      </c>
      <c r="AE247" t="n">
        <v>4679</v>
      </c>
      <c r="AF247" t="inlineStr">
        <is>
          <t>Support</t>
        </is>
      </c>
      <c r="AG247" t="inlineStr">
        <is>
          <t>No_Demand</t>
        </is>
      </c>
      <c r="AH247" t="inlineStr">
        <is>
          <t>Pending ⏳</t>
        </is>
      </c>
      <c r="AL247" t="n">
        <v>0.6459428907406565</v>
      </c>
      <c r="AM247" t="n">
        <v>0.9491302920905808</v>
      </c>
      <c r="AN247" t="n">
        <v>0.5</v>
      </c>
    </row>
    <row r="248">
      <c r="A248" t="inlineStr">
        <is>
          <t>LTIM</t>
        </is>
      </c>
      <c r="B248" t="inlineStr">
        <is>
          <t>EQ</t>
        </is>
      </c>
      <c r="C248" t="inlineStr">
        <is>
          <t>28-Mar-2025</t>
        </is>
      </c>
      <c r="D248" t="inlineStr">
        <is>
          <t>4,655.90</t>
        </is>
      </c>
      <c r="E248" t="n">
        <v>4540.05</v>
      </c>
      <c r="F248" t="n">
        <v>4626.4</v>
      </c>
      <c r="G248" t="n">
        <v>4475</v>
      </c>
      <c r="H248" t="inlineStr">
        <is>
          <t>4,488.85</t>
        </is>
      </c>
      <c r="I248" t="n">
        <v>4491.35</v>
      </c>
      <c r="J248" t="inlineStr">
        <is>
          <t>4,550.29</t>
        </is>
      </c>
      <c r="K248" t="n">
        <v>447846</v>
      </c>
      <c r="L248" t="inlineStr">
        <is>
          <t>2,03,78,29,127.80</t>
        </is>
      </c>
      <c r="M248" t="inlineStr">
        <is>
          <t>48,092</t>
        </is>
      </c>
      <c r="N248" t="inlineStr">
        <is>
          <t>1,95,758</t>
        </is>
      </c>
      <c r="O248" t="inlineStr">
        <is>
          <t>43.71</t>
        </is>
      </c>
      <c r="P248" t="inlineStr">
        <is>
          <t>2025-03-28</t>
        </is>
      </c>
      <c r="Q248" t="n">
        <v>151.3999999999996</v>
      </c>
      <c r="R248" t="n">
        <v>0.1079920739762246</v>
      </c>
      <c r="S248" t="n">
        <v>399318.6666666667</v>
      </c>
      <c r="T248" t="n">
        <v>116.1999999999998</v>
      </c>
      <c r="U248" t="n">
        <v>4589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4475</v>
      </c>
      <c r="AE248" t="n">
        <v>4679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1.12152533148129</v>
      </c>
      <c r="AM248" t="n">
        <v>1.302925989672977</v>
      </c>
      <c r="AN248" t="n">
        <v>0.5</v>
      </c>
    </row>
    <row r="249">
      <c r="A249" t="inlineStr">
        <is>
          <t>LTIM</t>
        </is>
      </c>
      <c r="B249" t="inlineStr">
        <is>
          <t>EQ</t>
        </is>
      </c>
      <c r="C249" t="inlineStr">
        <is>
          <t>27-Mar-2025</t>
        </is>
      </c>
      <c r="D249" t="inlineStr">
        <is>
          <t>4,619.75</t>
        </is>
      </c>
      <c r="E249" t="n">
        <v>4587.05</v>
      </c>
      <c r="F249" t="n">
        <v>4679</v>
      </c>
      <c r="G249" t="n">
        <v>4559.55</v>
      </c>
      <c r="H249" t="inlineStr">
        <is>
          <t>4,640.00</t>
        </is>
      </c>
      <c r="I249" t="n">
        <v>4655.9</v>
      </c>
      <c r="J249" t="inlineStr">
        <is>
          <t>4,634.64</t>
        </is>
      </c>
      <c r="K249" t="n">
        <v>390826</v>
      </c>
      <c r="L249" t="inlineStr">
        <is>
          <t>1,81,13,39,363.50</t>
        </is>
      </c>
      <c r="M249" t="inlineStr">
        <is>
          <t>28,021</t>
        </is>
      </c>
      <c r="N249" t="inlineStr">
        <is>
          <t>2,50,340</t>
        </is>
      </c>
      <c r="O249" t="inlineStr">
        <is>
          <t>64.05</t>
        </is>
      </c>
      <c r="P249" t="inlineStr">
        <is>
          <t>2025-03-27</t>
        </is>
      </c>
      <c r="Q249" t="n">
        <v>119.4499999999998</v>
      </c>
      <c r="R249" t="n">
        <v>0.8066136458769326</v>
      </c>
      <c r="S249" t="n">
        <v>375055</v>
      </c>
      <c r="T249" t="n">
        <v>98.59999999999992</v>
      </c>
      <c r="U249" t="n">
        <v>4637.825</v>
      </c>
      <c r="V249" t="n">
        <v>1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4559.55</v>
      </c>
      <c r="AE249" t="n">
        <v>4679</v>
      </c>
      <c r="AF249" t="inlineStr">
        <is>
          <t>Distribution</t>
        </is>
      </c>
      <c r="AG249" t="inlineStr">
        <is>
          <t>Normal_Activity</t>
        </is>
      </c>
      <c r="AH249" t="inlineStr">
        <is>
          <t>Pending ⏳</t>
        </is>
      </c>
      <c r="AL249" t="n">
        <v>1.042049832691205</v>
      </c>
      <c r="AM249" t="n">
        <v>1.211460446247464</v>
      </c>
      <c r="AN249" t="n">
        <v>0.5</v>
      </c>
    </row>
    <row r="250">
      <c r="A250" t="inlineStr">
        <is>
          <t>LTIM</t>
        </is>
      </c>
      <c r="B250" t="inlineStr">
        <is>
          <t>EQ</t>
        </is>
      </c>
      <c r="C250" t="inlineStr">
        <is>
          <t>26-Mar-2025</t>
        </is>
      </c>
      <c r="D250" t="inlineStr">
        <is>
          <t>4,606.40</t>
        </is>
      </c>
      <c r="E250" t="n">
        <v>4625</v>
      </c>
      <c r="F250" t="n">
        <v>4658.95</v>
      </c>
      <c r="G250" t="n">
        <v>4581.2</v>
      </c>
      <c r="H250" t="inlineStr">
        <is>
          <t>4,611.25</t>
        </is>
      </c>
      <c r="I250" t="n">
        <v>4619.75</v>
      </c>
      <c r="J250" t="inlineStr">
        <is>
          <t>4,617.99</t>
        </is>
      </c>
      <c r="K250" t="n">
        <v>359284</v>
      </c>
      <c r="L250" t="inlineStr">
        <is>
          <t>1,65,91,71,105.50</t>
        </is>
      </c>
      <c r="M250" t="inlineStr">
        <is>
          <t>26,344</t>
        </is>
      </c>
      <c r="N250" t="inlineStr">
        <is>
          <t>2,26,117</t>
        </is>
      </c>
      <c r="O250" t="inlineStr">
        <is>
          <t>62.94</t>
        </is>
      </c>
      <c r="P250" t="inlineStr">
        <is>
          <t>2025-03-26</t>
        </is>
      </c>
      <c r="Q250" t="n">
        <v>77.75</v>
      </c>
      <c r="R250" t="n">
        <v>0.4958199356913206</v>
      </c>
      <c r="S250" t="n">
        <v>359284</v>
      </c>
      <c r="T250" t="n">
        <v>77.75</v>
      </c>
      <c r="U250" t="n">
        <v>4619.75</v>
      </c>
      <c r="V250" t="n">
        <v>0</v>
      </c>
      <c r="W250" t="b">
        <v>0</v>
      </c>
      <c r="X250" t="b">
        <v>1</v>
      </c>
      <c r="Y250" t="b">
        <v>1</v>
      </c>
      <c r="Z250" t="n">
        <v>0</v>
      </c>
      <c r="AA250" t="inlineStr">
        <is>
          <t>No Signal</t>
        </is>
      </c>
      <c r="AD250" t="n">
        <v>4581.2</v>
      </c>
      <c r="AE250" t="n">
        <v>4658.95</v>
      </c>
      <c r="AF250" t="inlineStr">
        <is>
          <t>Trading_Range</t>
        </is>
      </c>
      <c r="AG250" t="inlineStr">
        <is>
          <t>Normal_Activity</t>
        </is>
      </c>
      <c r="AH250" t="inlineStr">
        <is>
          <t>Pending ⏳</t>
        </is>
      </c>
      <c r="AL250" t="n">
        <v>1</v>
      </c>
      <c r="AM250" t="n">
        <v>1</v>
      </c>
      <c r="AN250" t="n">
        <v>0.5</v>
      </c>
    </row>
  </sheetData>
  <conditionalFormatting sqref="A2:A250">
    <cfRule type="expression" priority="1" dxfId="0">
      <formula>MOD(ROW(),2)=0</formula>
    </cfRule>
  </conditionalFormatting>
  <conditionalFormatting sqref="B2:B250">
    <cfRule type="expression" priority="2" dxfId="0">
      <formula>MOD(ROW(),2)=0</formula>
    </cfRule>
  </conditionalFormatting>
  <conditionalFormatting sqref="C2:C250">
    <cfRule type="expression" priority="3" dxfId="0">
      <formula>MOD(ROW(),2)=0</formula>
    </cfRule>
  </conditionalFormatting>
  <conditionalFormatting sqref="D2:D250">
    <cfRule type="expression" priority="4" dxfId="0">
      <formula>MOD(ROW(),2)=0</formula>
    </cfRule>
  </conditionalFormatting>
  <conditionalFormatting sqref="E2:E250">
    <cfRule type="expression" priority="5" dxfId="0">
      <formula>MOD(ROW(),2)=0</formula>
    </cfRule>
  </conditionalFormatting>
  <conditionalFormatting sqref="F2:F250">
    <cfRule type="expression" priority="6" dxfId="0">
      <formula>MOD(ROW(),2)=0</formula>
    </cfRule>
  </conditionalFormatting>
  <conditionalFormatting sqref="G2:G250">
    <cfRule type="expression" priority="7" dxfId="0">
      <formula>MOD(ROW(),2)=0</formula>
    </cfRule>
  </conditionalFormatting>
  <conditionalFormatting sqref="H2:H250">
    <cfRule type="expression" priority="8" dxfId="0">
      <formula>MOD(ROW(),2)=0</formula>
    </cfRule>
  </conditionalFormatting>
  <conditionalFormatting sqref="I2:I250">
    <cfRule type="expression" priority="9" dxfId="0">
      <formula>MOD(ROW(),2)=0</formula>
    </cfRule>
  </conditionalFormatting>
  <conditionalFormatting sqref="J2:J250">
    <cfRule type="expression" priority="10" dxfId="0">
      <formula>MOD(ROW(),2)=0</formula>
    </cfRule>
  </conditionalFormatting>
  <conditionalFormatting sqref="K2:K250">
    <cfRule type="expression" priority="11" dxfId="0">
      <formula>MOD(ROW(),2)=0</formula>
    </cfRule>
  </conditionalFormatting>
  <conditionalFormatting sqref="L2:L250">
    <cfRule type="expression" priority="12" dxfId="0">
      <formula>MOD(ROW(),2)=0</formula>
    </cfRule>
  </conditionalFormatting>
  <conditionalFormatting sqref="M2:M250">
    <cfRule type="expression" priority="13" dxfId="0">
      <formula>MOD(ROW(),2)=0</formula>
    </cfRule>
  </conditionalFormatting>
  <conditionalFormatting sqref="N2:N250">
    <cfRule type="expression" priority="14" dxfId="0">
      <formula>MOD(ROW(),2)=0</formula>
    </cfRule>
  </conditionalFormatting>
  <conditionalFormatting sqref="O2:O250">
    <cfRule type="expression" priority="15" dxfId="0">
      <formula>MOD(ROW(),2)=0</formula>
    </cfRule>
  </conditionalFormatting>
  <conditionalFormatting sqref="P2:P250">
    <cfRule type="expression" priority="16" dxfId="0">
      <formula>MOD(ROW(),2)=0</formula>
    </cfRule>
  </conditionalFormatting>
  <conditionalFormatting sqref="Q2:Q250">
    <cfRule type="expression" priority="17" dxfId="0">
      <formula>MOD(ROW(),2)=0</formula>
    </cfRule>
  </conditionalFormatting>
  <conditionalFormatting sqref="R2:R250">
    <cfRule type="expression" priority="18" dxfId="0">
      <formula>MOD(ROW(),2)=0</formula>
    </cfRule>
  </conditionalFormatting>
  <conditionalFormatting sqref="S2:S250">
    <cfRule type="expression" priority="19" dxfId="0">
      <formula>MOD(ROW(),2)=0</formula>
    </cfRule>
  </conditionalFormatting>
  <conditionalFormatting sqref="T2:T250">
    <cfRule type="expression" priority="20" dxfId="0">
      <formula>MOD(ROW(),2)=0</formula>
    </cfRule>
  </conditionalFormatting>
  <conditionalFormatting sqref="U2:U250">
    <cfRule type="expression" priority="21" dxfId="0">
      <formula>MOD(ROW(),2)=0</formula>
    </cfRule>
  </conditionalFormatting>
  <conditionalFormatting sqref="V2:V250">
    <cfRule type="expression" priority="22" dxfId="0">
      <formula>MOD(ROW(),2)=0</formula>
    </cfRule>
  </conditionalFormatting>
  <conditionalFormatting sqref="W2:W250">
    <cfRule type="expression" priority="23" dxfId="0">
      <formula>MOD(ROW(),2)=0</formula>
    </cfRule>
  </conditionalFormatting>
  <conditionalFormatting sqref="X2:X250">
    <cfRule type="expression" priority="24" dxfId="0">
      <formula>MOD(ROW(),2)=0</formula>
    </cfRule>
  </conditionalFormatting>
  <conditionalFormatting sqref="Y2:Y250">
    <cfRule type="expression" priority="25" dxfId="0">
      <formula>MOD(ROW(),2)=0</formula>
    </cfRule>
  </conditionalFormatting>
  <conditionalFormatting sqref="Z2:Z250">
    <cfRule type="expression" priority="26" dxfId="0">
      <formula>MOD(ROW(),2)=0</formula>
    </cfRule>
  </conditionalFormatting>
  <conditionalFormatting sqref="AB2:AB250">
    <cfRule type="expression" priority="27" dxfId="0">
      <formula>MOD(ROW(),2)=0</formula>
    </cfRule>
  </conditionalFormatting>
  <conditionalFormatting sqref="AD2:AD250">
    <cfRule type="expression" priority="28" dxfId="0">
      <formula>MOD(ROW(),2)=0</formula>
    </cfRule>
  </conditionalFormatting>
  <conditionalFormatting sqref="AE2:AE250">
    <cfRule type="expression" priority="29" dxfId="0">
      <formula>MOD(ROW(),2)=0</formula>
    </cfRule>
  </conditionalFormatting>
  <conditionalFormatting sqref="AG2:AG250">
    <cfRule type="expression" priority="30" dxfId="0">
      <formula>MOD(ROW(),2)=0</formula>
    </cfRule>
  </conditionalFormatting>
  <conditionalFormatting sqref="AI2:AI250">
    <cfRule type="expression" priority="31" dxfId="0">
      <formula>MOD(ROW(),2)=0</formula>
    </cfRule>
  </conditionalFormatting>
  <conditionalFormatting sqref="AJ2:AJ250">
    <cfRule type="expression" priority="32" dxfId="0">
      <formula>MOD(ROW(),2)=0</formula>
    </cfRule>
  </conditionalFormatting>
  <conditionalFormatting sqref="AL2:AL250">
    <cfRule type="expression" priority="33" dxfId="0">
      <formula>MOD(ROW(),2)=0</formula>
    </cfRule>
  </conditionalFormatting>
  <conditionalFormatting sqref="AM2:AM250">
    <cfRule type="expression" priority="34" dxfId="0">
      <formula>MOD(ROW(),2)=0</formula>
    </cfRule>
  </conditionalFormatting>
  <conditionalFormatting sqref="AN2:AN250">
    <cfRule type="expression" priority="35" dxfId="0">
      <formula>MOD(ROW(),2)=0</formula>
    </cfRule>
  </conditionalFormatting>
  <conditionalFormatting sqref="AA2:AA250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0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0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0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192</v>
      </c>
    </row>
    <row r="3">
      <c r="A3" t="inlineStr">
        <is>
          <t>No Demand (Bearish Weakness)</t>
        </is>
      </c>
      <c r="B3" t="n">
        <v>25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8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Buying Climax (Bearish Reversal)</t>
        </is>
      </c>
      <c r="B7" t="n">
        <v>2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208</v>
      </c>
    </row>
    <row r="3">
      <c r="A3" t="inlineStr">
        <is>
          <t>Confirmed ✅</t>
        </is>
      </c>
      <c r="B3" t="n">
        <v>25</v>
      </c>
    </row>
    <row r="4">
      <c r="A4" t="inlineStr">
        <is>
          <t>Failed ❌</t>
        </is>
      </c>
      <c r="B4" t="n">
        <v>16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69</v>
      </c>
    </row>
    <row r="3">
      <c r="A3" t="inlineStr">
        <is>
          <t>Resistance</t>
        </is>
      </c>
      <c r="B3" t="n">
        <v>54</v>
      </c>
    </row>
    <row r="4">
      <c r="A4" t="inlineStr">
        <is>
          <t>Accumulation</t>
        </is>
      </c>
      <c r="B4" t="n">
        <v>48</v>
      </c>
    </row>
    <row r="5">
      <c r="A5" t="inlineStr">
        <is>
          <t>Trading_Range</t>
        </is>
      </c>
      <c r="B5" t="n">
        <v>46</v>
      </c>
    </row>
    <row r="6">
      <c r="A6" t="inlineStr">
        <is>
          <t>Support</t>
        </is>
      </c>
      <c r="B6" t="n">
        <v>18</v>
      </c>
    </row>
    <row r="7">
      <c r="A7" t="inlineStr">
        <is>
          <t>Markdown</t>
        </is>
      </c>
      <c r="B7" t="n">
        <v>10</v>
      </c>
    </row>
    <row r="8">
      <c r="A8" t="inlineStr">
        <is>
          <t>Markup</t>
        </is>
      </c>
      <c r="B8" t="n">
        <v>4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130</v>
      </c>
    </row>
    <row r="3">
      <c r="A3" t="inlineStr">
        <is>
          <t>Quiet_Market</t>
        </is>
      </c>
      <c r="B3" t="n">
        <v>46</v>
      </c>
    </row>
    <row r="4">
      <c r="A4" t="inlineStr">
        <is>
          <t>Genuine_Buying</t>
        </is>
      </c>
      <c r="B4" t="n">
        <v>16</v>
      </c>
    </row>
    <row r="5">
      <c r="A5" t="inlineStr">
        <is>
          <t>No_Demand</t>
        </is>
      </c>
      <c r="B5" t="n">
        <v>16</v>
      </c>
    </row>
    <row r="6">
      <c r="A6" t="inlineStr">
        <is>
          <t>No_Supply</t>
        </is>
      </c>
      <c r="B6" t="n">
        <v>13</v>
      </c>
    </row>
    <row r="7">
      <c r="A7" t="inlineStr">
        <is>
          <t>Panic_Selling</t>
        </is>
      </c>
      <c r="B7" t="n">
        <v>13</v>
      </c>
    </row>
    <row r="8">
      <c r="A8" t="inlineStr">
        <is>
          <t>Absorption_Bearish</t>
        </is>
      </c>
      <c r="B8" t="n">
        <v>8</v>
      </c>
    </row>
    <row r="9">
      <c r="A9" t="inlineStr">
        <is>
          <t>Hidden_Buying</t>
        </is>
      </c>
      <c r="B9" t="n">
        <v>3</v>
      </c>
    </row>
    <row r="10">
      <c r="A10" t="inlineStr">
        <is>
          <t>Absorption_Bullish</t>
        </is>
      </c>
      <c r="B10" t="n">
        <v>3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2026-03-25T14:12:46Z</dcterms:created>
  <dcterms:modified xsi:type="dcterms:W3CDTF">2026-03-25T14:12:46Z</dcterms:modified>
</cp:coreProperties>
</file>