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25-Mar-2026</t>
        </is>
      </c>
      <c r="D2" t="inlineStr">
        <is>
          <t>1,583.50</t>
        </is>
      </c>
      <c r="E2" t="n">
        <v>1579.5</v>
      </c>
      <c r="F2" t="n">
        <v>1625.9</v>
      </c>
      <c r="G2" t="n">
        <v>1579.5</v>
      </c>
      <c r="H2" t="inlineStr">
        <is>
          <t>1,581.10</t>
        </is>
      </c>
      <c r="I2" t="n">
        <v>1585.9</v>
      </c>
      <c r="J2" t="inlineStr">
        <is>
          <t>1,598.53</t>
        </is>
      </c>
      <c r="K2" t="n">
        <v>1030341</v>
      </c>
      <c r="L2" t="inlineStr">
        <is>
          <t>1,64,70,33,017.40</t>
        </is>
      </c>
      <c r="M2" t="inlineStr">
        <is>
          <t>64,387</t>
        </is>
      </c>
      <c r="N2" t="inlineStr">
        <is>
          <t>6,13,017</t>
        </is>
      </c>
      <c r="O2" t="inlineStr">
        <is>
          <t>59.50</t>
        </is>
      </c>
      <c r="P2" t="inlineStr">
        <is>
          <t>2026-03-25</t>
        </is>
      </c>
      <c r="Q2" t="n">
        <v>46.40000000000009</v>
      </c>
      <c r="R2" t="n">
        <v>0.1379310344827603</v>
      </c>
      <c r="S2" t="n">
        <v>862461.05</v>
      </c>
      <c r="T2" t="n">
        <v>48.47999999999998</v>
      </c>
      <c r="U2" t="n">
        <v>1699.615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1548.2</v>
      </c>
      <c r="AE2" t="n">
        <v>1892.5</v>
      </c>
      <c r="AF2" t="inlineStr">
        <is>
          <t>Accumulation</t>
        </is>
      </c>
      <c r="AG2" t="inlineStr">
        <is>
          <t>Quiet_Market</t>
        </is>
      </c>
      <c r="AH2" t="inlineStr">
        <is>
          <t>Pending ⏳</t>
        </is>
      </c>
      <c r="AL2" t="n">
        <v>1.194652210670847</v>
      </c>
      <c r="AM2" t="n">
        <v>0.9570957095709594</v>
      </c>
      <c r="AN2" t="n">
        <v>0.5</v>
      </c>
    </row>
    <row r="3">
      <c r="A3" t="inlineStr">
        <is>
          <t>MFSL</t>
        </is>
      </c>
      <c r="B3" t="inlineStr">
        <is>
          <t>EQ</t>
        </is>
      </c>
      <c r="C3" t="inlineStr">
        <is>
          <t>24-Mar-2026</t>
        </is>
      </c>
      <c r="D3" t="inlineStr">
        <is>
          <t>1,567.50</t>
        </is>
      </c>
      <c r="E3" t="n">
        <v>1594.9</v>
      </c>
      <c r="F3" t="n">
        <v>1599</v>
      </c>
      <c r="G3" t="n">
        <v>1548.2</v>
      </c>
      <c r="H3" t="inlineStr">
        <is>
          <t>1,580.00</t>
        </is>
      </c>
      <c r="I3" t="n">
        <v>1583.5</v>
      </c>
      <c r="J3" t="inlineStr">
        <is>
          <t>1,577.28</t>
        </is>
      </c>
      <c r="K3" t="n">
        <v>1556964</v>
      </c>
      <c r="L3" t="inlineStr">
        <is>
          <t>2,45,57,73,756.30</t>
        </is>
      </c>
      <c r="M3" t="inlineStr">
        <is>
          <t>94,696</t>
        </is>
      </c>
      <c r="N3" t="inlineStr">
        <is>
          <t>9,39,112</t>
        </is>
      </c>
      <c r="O3" t="inlineStr">
        <is>
          <t>60.32</t>
        </is>
      </c>
      <c r="P3" t="inlineStr">
        <is>
          <t>2026-03-24</t>
        </is>
      </c>
      <c r="Q3" t="n">
        <v>50.79999999999995</v>
      </c>
      <c r="R3" t="n">
        <v>0.6948818897637793</v>
      </c>
      <c r="S3" t="n">
        <v>850122.6</v>
      </c>
      <c r="T3" t="n">
        <v>47.60499999999998</v>
      </c>
      <c r="U3" t="n">
        <v>1712.415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1548.2</v>
      </c>
      <c r="AE3" t="n">
        <v>1892.5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1.831458192030185</v>
      </c>
      <c r="AM3" t="n">
        <v>1.067114798865665</v>
      </c>
      <c r="AN3" t="n">
        <v>0.5</v>
      </c>
    </row>
    <row r="4">
      <c r="A4" t="inlineStr">
        <is>
          <t>MFSL</t>
        </is>
      </c>
      <c r="B4" t="inlineStr">
        <is>
          <t>EQ</t>
        </is>
      </c>
      <c r="C4" t="inlineStr">
        <is>
          <t>23-Mar-2026</t>
        </is>
      </c>
      <c r="D4" t="inlineStr">
        <is>
          <t>1,639.30</t>
        </is>
      </c>
      <c r="E4" t="n">
        <v>1630.5</v>
      </c>
      <c r="F4" t="n">
        <v>1630.5</v>
      </c>
      <c r="G4" t="n">
        <v>1553.5</v>
      </c>
      <c r="H4" t="inlineStr">
        <is>
          <t>1,560.10</t>
        </is>
      </c>
      <c r="I4" t="n">
        <v>1567.5</v>
      </c>
      <c r="J4" t="inlineStr">
        <is>
          <t>1,570.25</t>
        </is>
      </c>
      <c r="K4" t="n">
        <v>1451852</v>
      </c>
      <c r="L4" t="inlineStr">
        <is>
          <t>2,27,97,73,041.60</t>
        </is>
      </c>
      <c r="M4" t="inlineStr">
        <is>
          <t>85,018</t>
        </is>
      </c>
      <c r="N4" t="inlineStr">
        <is>
          <t>8,67,000</t>
        </is>
      </c>
      <c r="O4" t="inlineStr">
        <is>
          <t>59.72</t>
        </is>
      </c>
      <c r="P4" t="inlineStr">
        <is>
          <t>2026-03-23</t>
        </is>
      </c>
      <c r="Q4" t="n">
        <v>77</v>
      </c>
      <c r="R4" t="n">
        <v>0.1818181818181818</v>
      </c>
      <c r="S4" t="n">
        <v>807348.5</v>
      </c>
      <c r="T4" t="n">
        <v>46.73999999999997</v>
      </c>
      <c r="U4" t="n">
        <v>1726.74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1553.5</v>
      </c>
      <c r="AE4" t="n">
        <v>1892.5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1.798296522505461</v>
      </c>
      <c r="AM4" t="n">
        <v>1.647411210954216</v>
      </c>
      <c r="AN4" t="n">
        <v>0.5</v>
      </c>
    </row>
    <row r="5">
      <c r="A5" t="inlineStr">
        <is>
          <t>MFSL</t>
        </is>
      </c>
      <c r="B5" t="inlineStr">
        <is>
          <t>EQ</t>
        </is>
      </c>
      <c r="C5" t="inlineStr">
        <is>
          <t>20-Mar-2026</t>
        </is>
      </c>
      <c r="D5" t="inlineStr">
        <is>
          <t>1,627.90</t>
        </is>
      </c>
      <c r="E5" t="n">
        <v>1621</v>
      </c>
      <c r="F5" t="n">
        <v>1647.9</v>
      </c>
      <c r="G5" t="n">
        <v>1621</v>
      </c>
      <c r="H5" t="inlineStr">
        <is>
          <t>1,635.00</t>
        </is>
      </c>
      <c r="I5" t="n">
        <v>1639.3</v>
      </c>
      <c r="J5" t="inlineStr">
        <is>
          <t>1,638.10</t>
        </is>
      </c>
      <c r="K5" t="n">
        <v>1037290</v>
      </c>
      <c r="L5" t="inlineStr">
        <is>
          <t>1,69,91,88,132.00</t>
        </is>
      </c>
      <c r="M5" t="inlineStr">
        <is>
          <t>49,820</t>
        </is>
      </c>
      <c r="N5" t="inlineStr">
        <is>
          <t>7,05,198</t>
        </is>
      </c>
      <c r="O5" t="inlineStr">
        <is>
          <t>67.98</t>
        </is>
      </c>
      <c r="P5" t="inlineStr">
        <is>
          <t>2026-03-20</t>
        </is>
      </c>
      <c r="Q5" t="n">
        <v>26.90000000000009</v>
      </c>
      <c r="R5" t="n">
        <v>0.6802973977695127</v>
      </c>
      <c r="S5" t="n">
        <v>799234.85</v>
      </c>
      <c r="T5" t="n">
        <v>44.98499999999998</v>
      </c>
      <c r="U5" t="n">
        <v>1740.83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1561.4</v>
      </c>
      <c r="AE5" t="n">
        <v>1892.5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1.297853816059197</v>
      </c>
      <c r="AM5" t="n">
        <v>0.5979771034789397</v>
      </c>
      <c r="AN5" t="n">
        <v>0.5</v>
      </c>
    </row>
    <row r="6">
      <c r="A6" t="inlineStr">
        <is>
          <t>MFSL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1,668.70</t>
        </is>
      </c>
      <c r="E6" t="n">
        <v>1635.1</v>
      </c>
      <c r="F6" t="n">
        <v>1650</v>
      </c>
      <c r="G6" t="n">
        <v>1623.3</v>
      </c>
      <c r="H6" t="inlineStr">
        <is>
          <t>1,628.50</t>
        </is>
      </c>
      <c r="I6" t="n">
        <v>1627.9</v>
      </c>
      <c r="J6" t="inlineStr">
        <is>
          <t>1,633.15</t>
        </is>
      </c>
      <c r="K6" t="n">
        <v>1070360</v>
      </c>
      <c r="L6" t="inlineStr">
        <is>
          <t>1,74,80,57,114.40</t>
        </is>
      </c>
      <c r="M6" t="inlineStr">
        <is>
          <t>32,596</t>
        </is>
      </c>
      <c r="N6" t="inlineStr">
        <is>
          <t>7,92,465</t>
        </is>
      </c>
      <c r="O6" t="inlineStr">
        <is>
          <t>74.04</t>
        </is>
      </c>
      <c r="P6" t="inlineStr">
        <is>
          <t>2026-03-19</t>
        </is>
      </c>
      <c r="Q6" t="n">
        <v>26.70000000000005</v>
      </c>
      <c r="R6" t="n">
        <v>0.1722846441947613</v>
      </c>
      <c r="S6" t="n">
        <v>787073.25</v>
      </c>
      <c r="T6" t="n">
        <v>45.02999999999997</v>
      </c>
      <c r="U6" t="n">
        <v>1750.465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1561.4</v>
      </c>
      <c r="AE6" t="n">
        <v>1892.5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1.359924251014756</v>
      </c>
      <c r="AM6" t="n">
        <v>0.5929380413057975</v>
      </c>
      <c r="AN6" t="n">
        <v>0.5</v>
      </c>
    </row>
    <row r="7">
      <c r="A7" t="inlineStr">
        <is>
          <t>MFSL</t>
        </is>
      </c>
      <c r="B7" t="inlineStr">
        <is>
          <t>EQ</t>
        </is>
      </c>
      <c r="C7" t="inlineStr">
        <is>
          <t>18-Mar-2026</t>
        </is>
      </c>
      <c r="D7" t="inlineStr">
        <is>
          <t>1,654.00</t>
        </is>
      </c>
      <c r="E7" t="n">
        <v>1655</v>
      </c>
      <c r="F7" t="n">
        <v>1684.8</v>
      </c>
      <c r="G7" t="n">
        <v>1655</v>
      </c>
      <c r="H7" t="inlineStr">
        <is>
          <t>1,672.00</t>
        </is>
      </c>
      <c r="I7" t="n">
        <v>1668.7</v>
      </c>
      <c r="J7" t="inlineStr">
        <is>
          <t>1,669.54</t>
        </is>
      </c>
      <c r="K7" t="n">
        <v>722792</v>
      </c>
      <c r="L7" t="inlineStr">
        <is>
          <t>1,20,67,33,238.20</t>
        </is>
      </c>
      <c r="M7" t="inlineStr">
        <is>
          <t>43,483</t>
        </is>
      </c>
      <c r="N7" t="inlineStr">
        <is>
          <t>4,65,093</t>
        </is>
      </c>
      <c r="O7" t="inlineStr">
        <is>
          <t>64.35</t>
        </is>
      </c>
      <c r="P7" t="inlineStr">
        <is>
          <t>2026-03-18</t>
        </is>
      </c>
      <c r="Q7" t="n">
        <v>29.79999999999995</v>
      </c>
      <c r="R7" t="n">
        <v>0.4597315436241633</v>
      </c>
      <c r="S7" t="n">
        <v>775305.3</v>
      </c>
      <c r="T7" t="n">
        <v>45.50499999999997</v>
      </c>
      <c r="U7" t="n">
        <v>1760.89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1561.4</v>
      </c>
      <c r="AE7" t="n">
        <v>1892.5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0.9322675854273148</v>
      </c>
      <c r="AM7" t="n">
        <v>0.6548730908691346</v>
      </c>
      <c r="AN7" t="n">
        <v>0.5</v>
      </c>
    </row>
    <row r="8">
      <c r="A8" t="inlineStr">
        <is>
          <t>MFSL</t>
        </is>
      </c>
      <c r="B8" t="inlineStr">
        <is>
          <t>EQ</t>
        </is>
      </c>
      <c r="C8" t="inlineStr">
        <is>
          <t>17-Mar-2026</t>
        </is>
      </c>
      <c r="D8" t="inlineStr">
        <is>
          <t>1,645.20</t>
        </is>
      </c>
      <c r="E8" t="n">
        <v>1637</v>
      </c>
      <c r="F8" t="n">
        <v>1670.9</v>
      </c>
      <c r="G8" t="n">
        <v>1621.5</v>
      </c>
      <c r="H8" t="inlineStr">
        <is>
          <t>1,665.70</t>
        </is>
      </c>
      <c r="I8" t="n">
        <v>1654</v>
      </c>
      <c r="J8" t="inlineStr">
        <is>
          <t>1,644.64</t>
        </is>
      </c>
      <c r="K8" t="n">
        <v>459172</v>
      </c>
      <c r="L8" t="inlineStr">
        <is>
          <t>75,51,73,954.30</t>
        </is>
      </c>
      <c r="M8" t="inlineStr">
        <is>
          <t>29,478</t>
        </is>
      </c>
      <c r="N8" t="inlineStr">
        <is>
          <t>2,60,579</t>
        </is>
      </c>
      <c r="O8" t="inlineStr">
        <is>
          <t>56.75</t>
        </is>
      </c>
      <c r="P8" t="inlineStr">
        <is>
          <t>2026-03-17</t>
        </is>
      </c>
      <c r="Q8" t="n">
        <v>49.40000000000009</v>
      </c>
      <c r="R8" t="n">
        <v>0.6578947368421041</v>
      </c>
      <c r="S8" t="n">
        <v>766723.75</v>
      </c>
      <c r="T8" t="n">
        <v>45.51499999999997</v>
      </c>
      <c r="U8" t="n">
        <v>1770.35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1561.4</v>
      </c>
      <c r="AE8" t="n">
        <v>1892.5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0.5988754098200297</v>
      </c>
      <c r="AM8" t="n">
        <v>1.085356475887073</v>
      </c>
      <c r="AN8" t="n">
        <v>0.5</v>
      </c>
    </row>
    <row r="9">
      <c r="A9" t="inlineStr">
        <is>
          <t>MFSL</t>
        </is>
      </c>
      <c r="B9" t="inlineStr">
        <is>
          <t>EQ</t>
        </is>
      </c>
      <c r="C9" t="inlineStr">
        <is>
          <t>16-Mar-2026</t>
        </is>
      </c>
      <c r="D9" t="inlineStr">
        <is>
          <t>1,628.10</t>
        </is>
      </c>
      <c r="E9" t="n">
        <v>1628.1</v>
      </c>
      <c r="F9" t="n">
        <v>1656.9</v>
      </c>
      <c r="G9" t="n">
        <v>1604.4</v>
      </c>
      <c r="H9" t="inlineStr">
        <is>
          <t>1,637.00</t>
        </is>
      </c>
      <c r="I9" t="n">
        <v>1645.2</v>
      </c>
      <c r="J9" t="inlineStr">
        <is>
          <t>1,631.89</t>
        </is>
      </c>
      <c r="K9" t="n">
        <v>789154</v>
      </c>
      <c r="L9" t="inlineStr">
        <is>
          <t>1,28,78,13,773.60</t>
        </is>
      </c>
      <c r="M9" t="inlineStr">
        <is>
          <t>41,622</t>
        </is>
      </c>
      <c r="N9" t="inlineStr">
        <is>
          <t>4,51,813</t>
        </is>
      </c>
      <c r="O9" t="inlineStr">
        <is>
          <t>57.25</t>
        </is>
      </c>
      <c r="P9" t="inlineStr">
        <is>
          <t>2026-03-16</t>
        </is>
      </c>
      <c r="Q9" t="n">
        <v>52.5</v>
      </c>
      <c r="R9" t="n">
        <v>0.7771428571428562</v>
      </c>
      <c r="S9" t="n">
        <v>778433.35</v>
      </c>
      <c r="T9" t="n">
        <v>45.11999999999997</v>
      </c>
      <c r="U9" t="n">
        <v>1780.065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1561.4</v>
      </c>
      <c r="AE9" t="n">
        <v>1892.5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1.013772084662097</v>
      </c>
      <c r="AM9" t="n">
        <v>1.163563829787235</v>
      </c>
      <c r="AN9" t="n">
        <v>0.5</v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1,696.20</t>
        </is>
      </c>
      <c r="E10" t="n">
        <v>1681</v>
      </c>
      <c r="F10" t="n">
        <v>1700.7</v>
      </c>
      <c r="G10" t="n">
        <v>1623.5</v>
      </c>
      <c r="H10" t="inlineStr">
        <is>
          <t>1,630.00</t>
        </is>
      </c>
      <c r="I10" t="n">
        <v>1628.1</v>
      </c>
      <c r="J10" t="inlineStr">
        <is>
          <t>1,645.91</t>
        </is>
      </c>
      <c r="K10" t="n">
        <v>1044000</v>
      </c>
      <c r="L10" t="inlineStr">
        <is>
          <t>1,71,83,26,319.20</t>
        </is>
      </c>
      <c r="M10" t="inlineStr">
        <is>
          <t>46,101</t>
        </is>
      </c>
      <c r="N10" t="inlineStr">
        <is>
          <t>5,60,747</t>
        </is>
      </c>
      <c r="O10" t="inlineStr">
        <is>
          <t>53.71</t>
        </is>
      </c>
      <c r="P10" t="inlineStr">
        <is>
          <t>2026-03-13</t>
        </is>
      </c>
      <c r="Q10" t="n">
        <v>77.20000000000005</v>
      </c>
      <c r="R10" t="n">
        <v>0.059585492227978</v>
      </c>
      <c r="S10" t="n">
        <v>818398.6</v>
      </c>
      <c r="T10" t="n">
        <v>44.05499999999997</v>
      </c>
      <c r="U10" t="n">
        <v>1789.05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1561.4</v>
      </c>
      <c r="AE10" t="n">
        <v>1892.5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1.275662006264429</v>
      </c>
      <c r="AM10" t="n">
        <v>1.752355010781979</v>
      </c>
      <c r="AN10" t="n">
        <v>0.5</v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1,725.50</t>
        </is>
      </c>
      <c r="E11" t="n">
        <v>1722</v>
      </c>
      <c r="F11" t="n">
        <v>1722</v>
      </c>
      <c r="G11" t="n">
        <v>1677.9</v>
      </c>
      <c r="H11" t="inlineStr">
        <is>
          <t>1,701.80</t>
        </is>
      </c>
      <c r="I11" t="n">
        <v>1696.2</v>
      </c>
      <c r="J11" t="inlineStr">
        <is>
          <t>1,693.84</t>
        </is>
      </c>
      <c r="K11" t="n">
        <v>827123</v>
      </c>
      <c r="L11" t="inlineStr">
        <is>
          <t>1,40,10,12,483.40</t>
        </is>
      </c>
      <c r="M11" t="inlineStr">
        <is>
          <t>45,102</t>
        </is>
      </c>
      <c r="N11" t="inlineStr">
        <is>
          <t>5,47,051</t>
        </is>
      </c>
      <c r="O11" t="inlineStr">
        <is>
          <t>66.14</t>
        </is>
      </c>
      <c r="P11" t="inlineStr">
        <is>
          <t>2026-03-12</t>
        </is>
      </c>
      <c r="Q11" t="n">
        <v>44.09999999999991</v>
      </c>
      <c r="R11" t="n">
        <v>0.4149659863945577</v>
      </c>
      <c r="S11" t="n">
        <v>843004.25</v>
      </c>
      <c r="T11" t="n">
        <v>44.31999999999997</v>
      </c>
      <c r="U11" t="n">
        <v>1798.32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1561.4</v>
      </c>
      <c r="AE11" t="n">
        <v>1892.5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0.9811611270049944</v>
      </c>
      <c r="AM11" t="n">
        <v>0.9950361010830312</v>
      </c>
      <c r="AN11" t="n">
        <v>0.5</v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1,733.20</t>
        </is>
      </c>
      <c r="E12" t="n">
        <v>1733.2</v>
      </c>
      <c r="F12" t="n">
        <v>1756</v>
      </c>
      <c r="G12" t="n">
        <v>1709.4</v>
      </c>
      <c r="H12" t="inlineStr">
        <is>
          <t>1,722.10</t>
        </is>
      </c>
      <c r="I12" t="n">
        <v>1725.5</v>
      </c>
      <c r="J12" t="inlineStr">
        <is>
          <t>1,731.82</t>
        </is>
      </c>
      <c r="K12" t="n">
        <v>916684</v>
      </c>
      <c r="L12" t="inlineStr">
        <is>
          <t>1,58,75,29,640.10</t>
        </is>
      </c>
      <c r="M12" t="inlineStr">
        <is>
          <t>79,945</t>
        </is>
      </c>
      <c r="N12" t="inlineStr">
        <is>
          <t>5,70,230</t>
        </is>
      </c>
      <c r="O12" t="inlineStr">
        <is>
          <t>62.21</t>
        </is>
      </c>
      <c r="P12" t="inlineStr">
        <is>
          <t>2026-03-11</t>
        </is>
      </c>
      <c r="Q12" t="n">
        <v>46.59999999999991</v>
      </c>
      <c r="R12" t="n">
        <v>0.3454935622317583</v>
      </c>
      <c r="S12" t="n">
        <v>851014.1</v>
      </c>
      <c r="T12" t="n">
        <v>44.63999999999997</v>
      </c>
      <c r="U12" t="n">
        <v>1800.215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1561.4</v>
      </c>
      <c r="AE12" t="n">
        <v>1892.5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1.077166641539782</v>
      </c>
      <c r="AM12" t="n">
        <v>1.043906810035841</v>
      </c>
      <c r="AN12" t="n">
        <v>0.5</v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1,707.60</t>
        </is>
      </c>
      <c r="E13" t="n">
        <v>1734.9</v>
      </c>
      <c r="F13" t="n">
        <v>1743.2</v>
      </c>
      <c r="G13" t="n">
        <v>1712.7</v>
      </c>
      <c r="H13" t="inlineStr">
        <is>
          <t>1,733.30</t>
        </is>
      </c>
      <c r="I13" t="n">
        <v>1733.2</v>
      </c>
      <c r="J13" t="inlineStr">
        <is>
          <t>1,726.70</t>
        </is>
      </c>
      <c r="K13" t="n">
        <v>971222</v>
      </c>
      <c r="L13" t="inlineStr">
        <is>
          <t>1,67,70,12,957.60</t>
        </is>
      </c>
      <c r="M13" t="inlineStr">
        <is>
          <t>48,753</t>
        </is>
      </c>
      <c r="N13" t="inlineStr">
        <is>
          <t>6,04,325</t>
        </is>
      </c>
      <c r="O13" t="inlineStr">
        <is>
          <t>62.22</t>
        </is>
      </c>
      <c r="P13" t="inlineStr">
        <is>
          <t>2026-03-10</t>
        </is>
      </c>
      <c r="Q13" t="n">
        <v>30.5</v>
      </c>
      <c r="R13" t="n">
        <v>0.6721311475409836</v>
      </c>
      <c r="S13" t="n">
        <v>846095.35</v>
      </c>
      <c r="T13" t="n">
        <v>44.00499999999998</v>
      </c>
      <c r="U13" t="n">
        <v>1801.3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1561.4</v>
      </c>
      <c r="AE13" t="n">
        <v>1892.5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1.147887173709204</v>
      </c>
      <c r="AM13" t="n">
        <v>0.6931030564708559</v>
      </c>
      <c r="AN13" t="n">
        <v>0.5</v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1,701.50</t>
        </is>
      </c>
      <c r="E14" t="n">
        <v>1654.5</v>
      </c>
      <c r="F14" t="n">
        <v>1720.1</v>
      </c>
      <c r="G14" t="n">
        <v>1644.4</v>
      </c>
      <c r="H14" t="inlineStr">
        <is>
          <t>1,705.00</t>
        </is>
      </c>
      <c r="I14" t="n">
        <v>1707.6</v>
      </c>
      <c r="J14" t="inlineStr">
        <is>
          <t>1,682.08</t>
        </is>
      </c>
      <c r="K14" t="n">
        <v>739745</v>
      </c>
      <c r="L14" t="inlineStr">
        <is>
          <t>1,24,43,11,451.50</t>
        </is>
      </c>
      <c r="M14" t="inlineStr">
        <is>
          <t>40,012</t>
        </is>
      </c>
      <c r="N14" t="inlineStr">
        <is>
          <t>3,66,891</t>
        </is>
      </c>
      <c r="O14" t="inlineStr">
        <is>
          <t>49.60</t>
        </is>
      </c>
      <c r="P14" t="inlineStr">
        <is>
          <t>2026-03-09</t>
        </is>
      </c>
      <c r="Q14" t="n">
        <v>75.69999999999982</v>
      </c>
      <c r="R14" t="n">
        <v>0.8348745046235134</v>
      </c>
      <c r="S14" t="n">
        <v>843260.05</v>
      </c>
      <c r="T14" t="n">
        <v>44.94999999999999</v>
      </c>
      <c r="U14" t="n">
        <v>1802.3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1561.4</v>
      </c>
      <c r="AE14" t="n">
        <v>1892.5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0.8772442142847867</v>
      </c>
      <c r="AM14" t="n">
        <v>1.684093437152388</v>
      </c>
      <c r="AN14" t="n">
        <v>0.5</v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1,748.60</t>
        </is>
      </c>
      <c r="E15" t="n">
        <v>1741.6</v>
      </c>
      <c r="F15" t="n">
        <v>1748.5</v>
      </c>
      <c r="G15" t="n">
        <v>1693.3</v>
      </c>
      <c r="H15" t="inlineStr">
        <is>
          <t>1,706.90</t>
        </is>
      </c>
      <c r="I15" t="n">
        <v>1701.5</v>
      </c>
      <c r="J15" t="inlineStr">
        <is>
          <t>1,708.38</t>
        </is>
      </c>
      <c r="K15" t="n">
        <v>1221346</v>
      </c>
      <c r="L15" t="inlineStr">
        <is>
          <t>2,08,65,24,787.30</t>
        </is>
      </c>
      <c r="M15" t="inlineStr">
        <is>
          <t>61,183</t>
        </is>
      </c>
      <c r="N15" t="inlineStr">
        <is>
          <t>7,98,218</t>
        </is>
      </c>
      <c r="O15" t="inlineStr">
        <is>
          <t>65.36</t>
        </is>
      </c>
      <c r="P15" t="inlineStr">
        <is>
          <t>2026-03-06</t>
        </is>
      </c>
      <c r="Q15" t="n">
        <v>55.20000000000005</v>
      </c>
      <c r="R15" t="n">
        <v>0.1485507246376818</v>
      </c>
      <c r="S15" t="n">
        <v>830502.75</v>
      </c>
      <c r="T15" t="n">
        <v>42.89</v>
      </c>
      <c r="U15" t="n">
        <v>1802.15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1561.4</v>
      </c>
      <c r="AE15" t="n">
        <v>1892.5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1.47061042242184</v>
      </c>
      <c r="AM15" t="n">
        <v>1.287013289811146</v>
      </c>
      <c r="AN15" t="n">
        <v>0.5</v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1,747.80</t>
        </is>
      </c>
      <c r="E16" t="n">
        <v>1764.2</v>
      </c>
      <c r="F16" t="n">
        <v>1773.5</v>
      </c>
      <c r="G16" t="n">
        <v>1714</v>
      </c>
      <c r="H16" t="inlineStr">
        <is>
          <t>1,742.10</t>
        </is>
      </c>
      <c r="I16" t="n">
        <v>1748.6</v>
      </c>
      <c r="J16" t="inlineStr">
        <is>
          <t>1,741.29</t>
        </is>
      </c>
      <c r="K16" t="n">
        <v>833743</v>
      </c>
      <c r="L16" t="inlineStr">
        <is>
          <t>1,45,17,87,971.00</t>
        </is>
      </c>
      <c r="M16" t="inlineStr">
        <is>
          <t>72,293</t>
        </is>
      </c>
      <c r="N16" t="inlineStr">
        <is>
          <t>5,31,130</t>
        </is>
      </c>
      <c r="O16" t="inlineStr">
        <is>
          <t>63.70</t>
        </is>
      </c>
      <c r="P16" t="inlineStr">
        <is>
          <t>2026-03-05</t>
        </is>
      </c>
      <c r="Q16" t="n">
        <v>59.5</v>
      </c>
      <c r="R16" t="n">
        <v>0.5815126050420153</v>
      </c>
      <c r="S16" t="n">
        <v>791066</v>
      </c>
      <c r="T16" t="n">
        <v>41.36</v>
      </c>
      <c r="U16" t="n">
        <v>1802.15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1561.4</v>
      </c>
      <c r="AE16" t="n">
        <v>1892.5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1.053948722356921</v>
      </c>
      <c r="AM16" t="n">
        <v>1.438588007736944</v>
      </c>
      <c r="AN16" t="n">
        <v>0.5</v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1,806.80</t>
        </is>
      </c>
      <c r="E17" t="n">
        <v>1782.9</v>
      </c>
      <c r="F17" t="n">
        <v>1784.9</v>
      </c>
      <c r="G17" t="n">
        <v>1726</v>
      </c>
      <c r="H17" t="inlineStr">
        <is>
          <t>1,747.30</t>
        </is>
      </c>
      <c r="I17" t="n">
        <v>1747.8</v>
      </c>
      <c r="J17" t="inlineStr">
        <is>
          <t>1,745.41</t>
        </is>
      </c>
      <c r="K17" t="n">
        <v>677553</v>
      </c>
      <c r="L17" t="inlineStr">
        <is>
          <t>1,18,26,05,591.60</t>
        </is>
      </c>
      <c r="M17" t="inlineStr">
        <is>
          <t>53,162</t>
        </is>
      </c>
      <c r="N17" t="inlineStr">
        <is>
          <t>3,76,023</t>
        </is>
      </c>
      <c r="O17" t="inlineStr">
        <is>
          <t>55.50</t>
        </is>
      </c>
      <c r="P17" t="inlineStr">
        <is>
          <t>2026-03-04</t>
        </is>
      </c>
      <c r="Q17" t="n">
        <v>58.90000000000009</v>
      </c>
      <c r="R17" t="n">
        <v>0.3701188455008475</v>
      </c>
      <c r="S17" t="n">
        <v>781426.3</v>
      </c>
      <c r="T17" t="n">
        <v>41.08000000000001</v>
      </c>
      <c r="U17" t="n">
        <v>1800.13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1561.4</v>
      </c>
      <c r="AE17" t="n">
        <v>1892.5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0.8670721730251464</v>
      </c>
      <c r="AM17" t="n">
        <v>1.433787731256088</v>
      </c>
      <c r="AN17" t="n">
        <v>0.5</v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1,813.40</t>
        </is>
      </c>
      <c r="E18" t="n">
        <v>1765.5</v>
      </c>
      <c r="F18" t="n">
        <v>1828.2</v>
      </c>
      <c r="G18" t="n">
        <v>1765.5</v>
      </c>
      <c r="H18" t="inlineStr">
        <is>
          <t>1,805.20</t>
        </is>
      </c>
      <c r="I18" t="n">
        <v>1806.8</v>
      </c>
      <c r="J18" t="inlineStr">
        <is>
          <t>1,810.11</t>
        </is>
      </c>
      <c r="K18" t="n">
        <v>413785</v>
      </c>
      <c r="L18" t="inlineStr">
        <is>
          <t>74,89,97,945.70</t>
        </is>
      </c>
      <c r="M18" t="inlineStr">
        <is>
          <t>27,843</t>
        </is>
      </c>
      <c r="N18" t="inlineStr">
        <is>
          <t>2,07,926</t>
        </is>
      </c>
      <c r="O18" t="inlineStr">
        <is>
          <t>50.25</t>
        </is>
      </c>
      <c r="P18" t="inlineStr">
        <is>
          <t>2026-03-02</t>
        </is>
      </c>
      <c r="Q18" t="n">
        <v>62.70000000000005</v>
      </c>
      <c r="R18" t="n">
        <v>0.6586921850079733</v>
      </c>
      <c r="S18" t="n">
        <v>776097.1</v>
      </c>
      <c r="T18" t="n">
        <v>39.63</v>
      </c>
      <c r="U18" t="n">
        <v>1796.475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1561.4</v>
      </c>
      <c r="AE18" t="n">
        <v>1892.5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0.5331613789047788</v>
      </c>
      <c r="AM18" t="n">
        <v>1.582134746404241</v>
      </c>
      <c r="AN18" t="n">
        <v>0.7999999999999999</v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1,856.90</t>
        </is>
      </c>
      <c r="E19" t="n">
        <v>1854.6</v>
      </c>
      <c r="F19" t="n">
        <v>1854.6</v>
      </c>
      <c r="G19" t="n">
        <v>1806.2</v>
      </c>
      <c r="H19" t="inlineStr">
        <is>
          <t>1,822.00</t>
        </is>
      </c>
      <c r="I19" t="n">
        <v>1813.4</v>
      </c>
      <c r="J19" t="inlineStr">
        <is>
          <t>1,824.80</t>
        </is>
      </c>
      <c r="K19" t="n">
        <v>538734</v>
      </c>
      <c r="L19" t="inlineStr">
        <is>
          <t>98,30,82,262.90</t>
        </is>
      </c>
      <c r="M19" t="inlineStr">
        <is>
          <t>33,861</t>
        </is>
      </c>
      <c r="N19" t="inlineStr">
        <is>
          <t>3,57,128</t>
        </is>
      </c>
      <c r="O19" t="inlineStr">
        <is>
          <t>66.29</t>
        </is>
      </c>
      <c r="P19" t="inlineStr">
        <is>
          <t>2026-02-27</t>
        </is>
      </c>
      <c r="Q19" t="n">
        <v>48.39999999999986</v>
      </c>
      <c r="R19" t="n">
        <v>0.1487603305785137</v>
      </c>
      <c r="S19" t="n">
        <v>780003.7</v>
      </c>
      <c r="T19" t="n">
        <v>39.06999999999999</v>
      </c>
      <c r="U19" t="n">
        <v>1788.215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1561.4</v>
      </c>
      <c r="AE19" t="n">
        <v>1892.5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0.6906813390756993</v>
      </c>
      <c r="AM19" t="n">
        <v>1.238802149987199</v>
      </c>
      <c r="AN19" t="n">
        <v>0.5</v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1,854.70</t>
        </is>
      </c>
      <c r="E20" t="n">
        <v>1861.9</v>
      </c>
      <c r="F20" t="n">
        <v>1869.6</v>
      </c>
      <c r="G20" t="n">
        <v>1839.4</v>
      </c>
      <c r="H20" t="inlineStr">
        <is>
          <t>1,854.60</t>
        </is>
      </c>
      <c r="I20" t="n">
        <v>1856.9</v>
      </c>
      <c r="J20" t="inlineStr">
        <is>
          <t>1,852.45</t>
        </is>
      </c>
      <c r="K20" t="n">
        <v>568774</v>
      </c>
      <c r="L20" t="inlineStr">
        <is>
          <t>1,05,36,23,766.30</t>
        </is>
      </c>
      <c r="M20" t="inlineStr">
        <is>
          <t>50,512</t>
        </is>
      </c>
      <c r="N20" t="inlineStr">
        <is>
          <t>3,80,871</t>
        </is>
      </c>
      <c r="O20" t="inlineStr">
        <is>
          <t>66.96</t>
        </is>
      </c>
      <c r="P20" t="inlineStr">
        <is>
          <t>2026-02-26</t>
        </is>
      </c>
      <c r="Q20" t="n">
        <v>30.19999999999981</v>
      </c>
      <c r="R20" t="n">
        <v>0.5794701986755002</v>
      </c>
      <c r="S20" t="n">
        <v>761561.8</v>
      </c>
      <c r="T20" t="n">
        <v>39.84</v>
      </c>
      <c r="U20" t="n">
        <v>1778.545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1561.4</v>
      </c>
      <c r="AE20" t="n">
        <v>1892.5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0.7468520611196622</v>
      </c>
      <c r="AM20" t="n">
        <v>0.7580321285140518</v>
      </c>
      <c r="AN20" t="n">
        <v>0.5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1,841.90</t>
        </is>
      </c>
      <c r="E21" t="n">
        <v>1844.6</v>
      </c>
      <c r="F21" t="n">
        <v>1857.5</v>
      </c>
      <c r="G21" t="n">
        <v>1836.4</v>
      </c>
      <c r="H21" t="inlineStr">
        <is>
          <t>1,855.80</t>
        </is>
      </c>
      <c r="I21" t="n">
        <v>1854.7</v>
      </c>
      <c r="J21" t="inlineStr">
        <is>
          <t>1,847.95</t>
        </is>
      </c>
      <c r="K21" t="n">
        <v>378587</v>
      </c>
      <c r="L21" t="inlineStr">
        <is>
          <t>69,96,11,641.00</t>
        </is>
      </c>
      <c r="M21" t="inlineStr">
        <is>
          <t>29,642</t>
        </is>
      </c>
      <c r="N21" t="inlineStr">
        <is>
          <t>2,26,205</t>
        </is>
      </c>
      <c r="O21" t="inlineStr">
        <is>
          <t>59.75</t>
        </is>
      </c>
      <c r="P21" t="inlineStr">
        <is>
          <t>2026-02-25</t>
        </is>
      </c>
      <c r="Q21" t="n">
        <v>21.09999999999991</v>
      </c>
      <c r="R21" t="n">
        <v>0.8672985781990538</v>
      </c>
      <c r="S21" t="n">
        <v>768862.45</v>
      </c>
      <c r="T21" t="n">
        <v>41.495</v>
      </c>
      <c r="U21" t="n">
        <v>1766.38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1561.4</v>
      </c>
      <c r="AE21" t="n">
        <v>1892.5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0.4923988679639642</v>
      </c>
      <c r="AM21" t="n">
        <v>0.5084949993975155</v>
      </c>
      <c r="AN21" t="n">
        <v>0.7999999999999999</v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1,870.00</t>
        </is>
      </c>
      <c r="E22" t="n">
        <v>1865</v>
      </c>
      <c r="F22" t="n">
        <v>1868.3</v>
      </c>
      <c r="G22" t="n">
        <v>1839.4</v>
      </c>
      <c r="H22" t="inlineStr">
        <is>
          <t>1,843.00</t>
        </is>
      </c>
      <c r="I22" t="n">
        <v>1841.9</v>
      </c>
      <c r="J22" t="inlineStr">
        <is>
          <t>1,845.77</t>
        </is>
      </c>
      <c r="K22" t="n">
        <v>783572</v>
      </c>
      <c r="L22" t="inlineStr">
        <is>
          <t>1,44,62,96,943.30</t>
        </is>
      </c>
      <c r="M22" t="inlineStr">
        <is>
          <t>56,436</t>
        </is>
      </c>
      <c r="N22" t="inlineStr">
        <is>
          <t>5,64,711</t>
        </is>
      </c>
      <c r="O22" t="inlineStr">
        <is>
          <t>72.07</t>
        </is>
      </c>
      <c r="P22" t="inlineStr">
        <is>
          <t>2026-02-24</t>
        </is>
      </c>
      <c r="Q22" t="n">
        <v>28.89999999999986</v>
      </c>
      <c r="R22" t="n">
        <v>0.08650519031141909</v>
      </c>
      <c r="S22" t="n">
        <v>799740.85</v>
      </c>
      <c r="T22" t="n">
        <v>43.855</v>
      </c>
      <c r="U22" t="n">
        <v>1752.895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1561.4</v>
      </c>
      <c r="AE22" t="n">
        <v>1892.5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0.9797823882573962</v>
      </c>
      <c r="AM22" t="n">
        <v>0.6589898529244068</v>
      </c>
      <c r="AN22" t="n">
        <v>0.5</v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1,849.30</t>
        </is>
      </c>
      <c r="E23" t="n">
        <v>1868.3</v>
      </c>
      <c r="F23" t="n">
        <v>1892.5</v>
      </c>
      <c r="G23" t="n">
        <v>1859</v>
      </c>
      <c r="H23" t="inlineStr">
        <is>
          <t>1,865.00</t>
        </is>
      </c>
      <c r="I23" t="n">
        <v>1870</v>
      </c>
      <c r="J23" t="inlineStr">
        <is>
          <t>1,876.41</t>
        </is>
      </c>
      <c r="K23" t="n">
        <v>701482</v>
      </c>
      <c r="L23" t="inlineStr">
        <is>
          <t>1,31,62,68,153.90</t>
        </is>
      </c>
      <c r="M23" t="inlineStr">
        <is>
          <t>46,551</t>
        </is>
      </c>
      <c r="N23" t="inlineStr">
        <is>
          <t>3,73,331</t>
        </is>
      </c>
      <c r="O23" t="inlineStr">
        <is>
          <t>53.22</t>
        </is>
      </c>
      <c r="P23" t="inlineStr">
        <is>
          <t>2026-02-23</t>
        </is>
      </c>
      <c r="Q23" t="n">
        <v>33.5</v>
      </c>
      <c r="R23" t="n">
        <v>0.3283582089552239</v>
      </c>
      <c r="S23" t="n">
        <v>798211</v>
      </c>
      <c r="T23" t="n">
        <v>45.01500000000002</v>
      </c>
      <c r="U23" t="n">
        <v>1741.995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1561.4</v>
      </c>
      <c r="AE23" t="n">
        <v>1892.5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0.8788177562073186</v>
      </c>
      <c r="AM23" t="n">
        <v>0.7441963789847825</v>
      </c>
      <c r="AN23" t="n">
        <v>0.5</v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1,832.00</t>
        </is>
      </c>
      <c r="E24" t="n">
        <v>1834</v>
      </c>
      <c r="F24" t="n">
        <v>1852.2</v>
      </c>
      <c r="G24" t="n">
        <v>1810.3</v>
      </c>
      <c r="H24" t="inlineStr">
        <is>
          <t>1,850.00</t>
        </is>
      </c>
      <c r="I24" t="n">
        <v>1849.3</v>
      </c>
      <c r="J24" t="inlineStr">
        <is>
          <t>1,844.49</t>
        </is>
      </c>
      <c r="K24" t="n">
        <v>1289579</v>
      </c>
      <c r="L24" t="inlineStr">
        <is>
          <t>2,37,86,17,384.40</t>
        </is>
      </c>
      <c r="M24" t="inlineStr">
        <is>
          <t>69,072</t>
        </is>
      </c>
      <c r="N24" t="inlineStr">
        <is>
          <t>9,14,716</t>
        </is>
      </c>
      <c r="O24" t="inlineStr">
        <is>
          <t>70.93</t>
        </is>
      </c>
      <c r="P24" t="inlineStr">
        <is>
          <t>2026-02-20</t>
        </is>
      </c>
      <c r="Q24" t="n">
        <v>41.90000000000009</v>
      </c>
      <c r="R24" t="n">
        <v>0.9307875894988048</v>
      </c>
      <c r="S24" t="n">
        <v>830534.2</v>
      </c>
      <c r="T24" t="n">
        <v>45.17000000000003</v>
      </c>
      <c r="U24" t="n">
        <v>1727.325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1561.4</v>
      </c>
      <c r="AE24" t="n">
        <v>1865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1.552710291761616</v>
      </c>
      <c r="AM24" t="n">
        <v>0.9276068186849692</v>
      </c>
      <c r="AN24" t="n">
        <v>0.5</v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1,836.40</t>
        </is>
      </c>
      <c r="E25" t="n">
        <v>1836.4</v>
      </c>
      <c r="F25" t="n">
        <v>1852.2</v>
      </c>
      <c r="G25" t="n">
        <v>1824.4</v>
      </c>
      <c r="H25" t="inlineStr">
        <is>
          <t>1,824.40</t>
        </is>
      </c>
      <c r="I25" t="n">
        <v>1832</v>
      </c>
      <c r="J25" t="inlineStr">
        <is>
          <t>1,838.93</t>
        </is>
      </c>
      <c r="K25" t="n">
        <v>794058</v>
      </c>
      <c r="L25" t="inlineStr">
        <is>
          <t>1,46,02,14,879.50</t>
        </is>
      </c>
      <c r="M25" t="inlineStr">
        <is>
          <t>50,403</t>
        </is>
      </c>
      <c r="N25" t="inlineStr">
        <is>
          <t>5,31,225</t>
        </is>
      </c>
      <c r="O25" t="inlineStr">
        <is>
          <t>66.90</t>
        </is>
      </c>
      <c r="P25" t="inlineStr">
        <is>
          <t>2026-02-19</t>
        </is>
      </c>
      <c r="Q25" t="n">
        <v>27.79999999999995</v>
      </c>
      <c r="R25" t="n">
        <v>0.2733812949640259</v>
      </c>
      <c r="S25" t="n">
        <v>785429</v>
      </c>
      <c r="T25" t="n">
        <v>44.91500000000003</v>
      </c>
      <c r="U25" t="n">
        <v>1714.81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1561.4</v>
      </c>
      <c r="AE25" t="n">
        <v>1865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1.010986352681146</v>
      </c>
      <c r="AM25" t="n">
        <v>0.6189468996994307</v>
      </c>
      <c r="AN25" t="n">
        <v>0.5</v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1,857.90</t>
        </is>
      </c>
      <c r="E26" t="n">
        <v>1850</v>
      </c>
      <c r="F26" t="n">
        <v>1863.3</v>
      </c>
      <c r="G26" t="n">
        <v>1827.1</v>
      </c>
      <c r="H26" t="inlineStr">
        <is>
          <t>1,827.10</t>
        </is>
      </c>
      <c r="I26" t="n">
        <v>1836.4</v>
      </c>
      <c r="J26" t="inlineStr">
        <is>
          <t>1,840.06</t>
        </is>
      </c>
      <c r="K26" t="n">
        <v>835001</v>
      </c>
      <c r="L26" t="inlineStr">
        <is>
          <t>1,53,64,49,900.90</t>
        </is>
      </c>
      <c r="M26" t="inlineStr">
        <is>
          <t>50,674</t>
        </is>
      </c>
      <c r="N26" t="inlineStr">
        <is>
          <t>5,29,923</t>
        </is>
      </c>
      <c r="O26" t="inlineStr">
        <is>
          <t>63.46</t>
        </is>
      </c>
      <c r="P26" t="inlineStr">
        <is>
          <t>2026-02-18</t>
        </is>
      </c>
      <c r="Q26" t="n">
        <v>36.20000000000005</v>
      </c>
      <c r="R26" t="n">
        <v>0.256906077348071</v>
      </c>
      <c r="S26" t="n">
        <v>765880.55</v>
      </c>
      <c r="T26" t="n">
        <v>45.19500000000003</v>
      </c>
      <c r="U26" t="n">
        <v>1704.595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1561.4</v>
      </c>
      <c r="AE26" t="n">
        <v>1865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1.090249647937919</v>
      </c>
      <c r="AM26" t="n">
        <v>0.8009735590220162</v>
      </c>
      <c r="AN26" t="n">
        <v>0.5</v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1,848.30</t>
        </is>
      </c>
      <c r="E27" t="n">
        <v>1841</v>
      </c>
      <c r="F27" t="n">
        <v>1865</v>
      </c>
      <c r="G27" t="n">
        <v>1835</v>
      </c>
      <c r="H27" t="inlineStr">
        <is>
          <t>1,860.00</t>
        </is>
      </c>
      <c r="I27" t="n">
        <v>1857.9</v>
      </c>
      <c r="J27" t="inlineStr">
        <is>
          <t>1,853.36</t>
        </is>
      </c>
      <c r="K27" t="n">
        <v>551161</v>
      </c>
      <c r="L27" t="inlineStr">
        <is>
          <t>1,02,15,01,083.20</t>
        </is>
      </c>
      <c r="M27" t="inlineStr">
        <is>
          <t>35,079</t>
        </is>
      </c>
      <c r="N27" t="inlineStr">
        <is>
          <t>3,13,727</t>
        </is>
      </c>
      <c r="O27" t="inlineStr">
        <is>
          <t>56.92</t>
        </is>
      </c>
      <c r="P27" t="inlineStr">
        <is>
          <t>2026-02-17</t>
        </is>
      </c>
      <c r="Q27" t="n">
        <v>30</v>
      </c>
      <c r="R27" t="n">
        <v>0.7633333333333364</v>
      </c>
      <c r="S27" t="n">
        <v>762451.55</v>
      </c>
      <c r="T27" t="n">
        <v>45.43500000000002</v>
      </c>
      <c r="U27" t="n">
        <v>1693.765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1561.4</v>
      </c>
      <c r="AE27" t="n">
        <v>1865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0.7228800308688467</v>
      </c>
      <c r="AM27" t="n">
        <v>0.6602839220864969</v>
      </c>
      <c r="AN27" t="n">
        <v>0.5</v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1,824.90</t>
        </is>
      </c>
      <c r="E28" t="n">
        <v>1815.9</v>
      </c>
      <c r="F28" t="n">
        <v>1857.4</v>
      </c>
      <c r="G28" t="n">
        <v>1815.9</v>
      </c>
      <c r="H28" t="inlineStr">
        <is>
          <t>1,846.10</t>
        </is>
      </c>
      <c r="I28" t="n">
        <v>1848.3</v>
      </c>
      <c r="J28" t="inlineStr">
        <is>
          <t>1,841.08</t>
        </is>
      </c>
      <c r="K28" t="n">
        <v>693364</v>
      </c>
      <c r="L28" t="inlineStr">
        <is>
          <t>1,27,65,39,969.70</t>
        </is>
      </c>
      <c r="M28" t="inlineStr">
        <is>
          <t>43,688</t>
        </is>
      </c>
      <c r="N28" t="inlineStr">
        <is>
          <t>3,67,607</t>
        </is>
      </c>
      <c r="O28" t="inlineStr">
        <is>
          <t>53.02</t>
        </is>
      </c>
      <c r="P28" t="inlineStr">
        <is>
          <t>2026-02-16</t>
        </is>
      </c>
      <c r="Q28" t="n">
        <v>41.5</v>
      </c>
      <c r="R28" t="n">
        <v>0.7807228915662617</v>
      </c>
      <c r="S28" t="n">
        <v>752217.6</v>
      </c>
      <c r="T28" t="n">
        <v>46.02000000000002</v>
      </c>
      <c r="U28" t="n">
        <v>1682.105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1561.4</v>
      </c>
      <c r="AE28" t="n">
        <v>1857.4</v>
      </c>
      <c r="AF28" t="inlineStr">
        <is>
          <t>Distribution</t>
        </is>
      </c>
      <c r="AG28" t="inlineStr">
        <is>
          <t>No_Supply</t>
        </is>
      </c>
      <c r="AH28" t="inlineStr">
        <is>
          <t>Pending ⏳</t>
        </is>
      </c>
      <c r="AL28" t="n">
        <v>0.9217598737386627</v>
      </c>
      <c r="AM28" t="n">
        <v>0.9017818339852234</v>
      </c>
      <c r="AN28" t="n">
        <v>0.5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1,813.50</t>
        </is>
      </c>
      <c r="E29" t="n">
        <v>1821.3</v>
      </c>
      <c r="F29" t="n">
        <v>1848.5</v>
      </c>
      <c r="G29" t="n">
        <v>1817.3</v>
      </c>
      <c r="H29" t="inlineStr">
        <is>
          <t>1,835.00</t>
        </is>
      </c>
      <c r="I29" t="n">
        <v>1824.9</v>
      </c>
      <c r="J29" t="inlineStr">
        <is>
          <t>1,833.71</t>
        </is>
      </c>
      <c r="K29" t="n">
        <v>1588459</v>
      </c>
      <c r="L29" t="inlineStr">
        <is>
          <t>2,91,27,77,210.60</t>
        </is>
      </c>
      <c r="M29" t="inlineStr">
        <is>
          <t>62,789</t>
        </is>
      </c>
      <c r="N29" t="inlineStr">
        <is>
          <t>7,29,877</t>
        </is>
      </c>
      <c r="O29" t="inlineStr">
        <is>
          <t>45.95</t>
        </is>
      </c>
      <c r="P29" t="inlineStr">
        <is>
          <t>2026-02-13</t>
        </is>
      </c>
      <c r="Q29" t="n">
        <v>31.20000000000005</v>
      </c>
      <c r="R29" t="n">
        <v>0.2435897435897476</v>
      </c>
      <c r="S29" t="n">
        <v>732177.7</v>
      </c>
      <c r="T29" t="n">
        <v>45.28500000000003</v>
      </c>
      <c r="U29" t="n">
        <v>1672.3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1561.4</v>
      </c>
      <c r="AE29" t="n">
        <v>1848.5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2.169499289585028</v>
      </c>
      <c r="AM29" t="n">
        <v>0.688969857568732</v>
      </c>
      <c r="AN29" t="n">
        <v>0.5</v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1,734.10</t>
        </is>
      </c>
      <c r="E30" t="n">
        <v>1743</v>
      </c>
      <c r="F30" t="n">
        <v>1821</v>
      </c>
      <c r="G30" t="n">
        <v>1738.5</v>
      </c>
      <c r="H30" t="inlineStr">
        <is>
          <t>1,817.90</t>
        </is>
      </c>
      <c r="I30" t="n">
        <v>1813.5</v>
      </c>
      <c r="J30" t="inlineStr">
        <is>
          <t>1,777.15</t>
        </is>
      </c>
      <c r="K30" t="n">
        <v>1536113</v>
      </c>
      <c r="L30" t="inlineStr">
        <is>
          <t>2,72,98,97,348.80</t>
        </is>
      </c>
      <c r="M30" t="inlineStr">
        <is>
          <t>69,720</t>
        </is>
      </c>
      <c r="N30" t="inlineStr">
        <is>
          <t>4,43,551</t>
        </is>
      </c>
      <c r="O30" t="inlineStr">
        <is>
          <t>28.87</t>
        </is>
      </c>
      <c r="P30" t="inlineStr">
        <is>
          <t>2026-02-12</t>
        </is>
      </c>
      <c r="Q30" t="n">
        <v>82.5</v>
      </c>
      <c r="R30" t="n">
        <v>0.9090909090909092</v>
      </c>
      <c r="S30" t="n">
        <v>668881.25</v>
      </c>
      <c r="T30" t="n">
        <v>44.99000000000002</v>
      </c>
      <c r="U30" t="n">
        <v>1663.64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1561.4</v>
      </c>
      <c r="AE30" t="n">
        <v>1821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2.296540678932172</v>
      </c>
      <c r="AM30" t="n">
        <v>1.833740831295842</v>
      </c>
      <c r="AN30" t="n">
        <v>0.5</v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1,747.20</t>
        </is>
      </c>
      <c r="E31" t="n">
        <v>1754.2</v>
      </c>
      <c r="F31" t="n">
        <v>1768</v>
      </c>
      <c r="G31" t="n">
        <v>1717.5</v>
      </c>
      <c r="H31" t="inlineStr">
        <is>
          <t>1,725.00</t>
        </is>
      </c>
      <c r="I31" t="n">
        <v>1734.1</v>
      </c>
      <c r="J31" t="inlineStr">
        <is>
          <t>1,741.88</t>
        </is>
      </c>
      <c r="K31" t="n">
        <v>987320</v>
      </c>
      <c r="L31" t="inlineStr">
        <is>
          <t>1,71,97,93,973.60</t>
        </is>
      </c>
      <c r="M31" t="inlineStr">
        <is>
          <t>39,917</t>
        </is>
      </c>
      <c r="N31" t="inlineStr">
        <is>
          <t>5,68,818</t>
        </is>
      </c>
      <c r="O31" t="inlineStr">
        <is>
          <t>57.61</t>
        </is>
      </c>
      <c r="P31" t="inlineStr">
        <is>
          <t>2026-02-11</t>
        </is>
      </c>
      <c r="Q31" t="n">
        <v>50.5</v>
      </c>
      <c r="R31" t="n">
        <v>0.3287128712871269</v>
      </c>
      <c r="S31" t="n">
        <v>613225.35</v>
      </c>
      <c r="T31" t="n">
        <v>42.40000000000002</v>
      </c>
      <c r="U31" t="n">
        <v>1655.42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1561.4</v>
      </c>
      <c r="AE31" t="n">
        <v>1768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1.610044333620585</v>
      </c>
      <c r="AM31" t="n">
        <v>1.191037735849056</v>
      </c>
      <c r="AN31" t="n">
        <v>0.5</v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1,753.20</t>
        </is>
      </c>
      <c r="E32" t="n">
        <v>1759.5</v>
      </c>
      <c r="F32" t="n">
        <v>1759.5</v>
      </c>
      <c r="G32" t="n">
        <v>1725.6</v>
      </c>
      <c r="H32" t="inlineStr">
        <is>
          <t>1,746.00</t>
        </is>
      </c>
      <c r="I32" t="n">
        <v>1747.2</v>
      </c>
      <c r="J32" t="inlineStr">
        <is>
          <t>1,750.03</t>
        </is>
      </c>
      <c r="K32" t="n">
        <v>818309</v>
      </c>
      <c r="L32" t="inlineStr">
        <is>
          <t>1,43,20,67,427.00</t>
        </is>
      </c>
      <c r="M32" t="inlineStr">
        <is>
          <t>46,387</t>
        </is>
      </c>
      <c r="N32" t="inlineStr">
        <is>
          <t>4,66,109</t>
        </is>
      </c>
      <c r="O32" t="inlineStr">
        <is>
          <t>56.96</t>
        </is>
      </c>
      <c r="P32" t="inlineStr">
        <is>
          <t>2026-02-10</t>
        </is>
      </c>
      <c r="Q32" t="n">
        <v>33.90000000000009</v>
      </c>
      <c r="R32" t="n">
        <v>0.6371681415929227</v>
      </c>
      <c r="S32" t="n">
        <v>608274.25</v>
      </c>
      <c r="T32" t="n">
        <v>41.84500000000003</v>
      </c>
      <c r="U32" t="n">
        <v>1651.02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1561.4</v>
      </c>
      <c r="AE32" t="n">
        <v>1759.5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1.34529613903597</v>
      </c>
      <c r="AM32" t="n">
        <v>0.8101326323336138</v>
      </c>
      <c r="AN32" t="n">
        <v>0.5</v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1,704.60</t>
        </is>
      </c>
      <c r="E33" t="n">
        <v>1712</v>
      </c>
      <c r="F33" t="n">
        <v>1756.4</v>
      </c>
      <c r="G33" t="n">
        <v>1707</v>
      </c>
      <c r="H33" t="inlineStr">
        <is>
          <t>1,753.90</t>
        </is>
      </c>
      <c r="I33" t="n">
        <v>1753.2</v>
      </c>
      <c r="J33" t="inlineStr">
        <is>
          <t>1,730.05</t>
        </is>
      </c>
      <c r="K33" t="n">
        <v>914516</v>
      </c>
      <c r="L33" t="inlineStr">
        <is>
          <t>1,58,21,58,349.50</t>
        </is>
      </c>
      <c r="M33" t="inlineStr">
        <is>
          <t>39,310</t>
        </is>
      </c>
      <c r="N33" t="inlineStr">
        <is>
          <t>5,18,842</t>
        </is>
      </c>
      <c r="O33" t="inlineStr">
        <is>
          <t>56.73</t>
        </is>
      </c>
      <c r="P33" t="inlineStr">
        <is>
          <t>2026-02-09</t>
        </is>
      </c>
      <c r="Q33" t="n">
        <v>49.40000000000009</v>
      </c>
      <c r="R33" t="n">
        <v>0.9352226720647764</v>
      </c>
      <c r="S33" t="n">
        <v>584653.5</v>
      </c>
      <c r="T33" t="n">
        <v>43.09500000000003</v>
      </c>
      <c r="U33" t="n">
        <v>1646.775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1561.4</v>
      </c>
      <c r="AE33" t="n">
        <v>1756.4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1.564201702375852</v>
      </c>
      <c r="AM33" t="n">
        <v>1.146304675716442</v>
      </c>
      <c r="AN33" t="n">
        <v>0.5</v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1,701.50</t>
        </is>
      </c>
      <c r="E34" t="n">
        <v>1686.2</v>
      </c>
      <c r="F34" t="n">
        <v>1720.7</v>
      </c>
      <c r="G34" t="n">
        <v>1686.2</v>
      </c>
      <c r="H34" t="inlineStr">
        <is>
          <t>1,703.40</t>
        </is>
      </c>
      <c r="I34" t="n">
        <v>1704.6</v>
      </c>
      <c r="J34" t="inlineStr">
        <is>
          <t>1,699.23</t>
        </is>
      </c>
      <c r="K34" t="n">
        <v>484599</v>
      </c>
      <c r="L34" t="inlineStr">
        <is>
          <t>82,34,44,848.00</t>
        </is>
      </c>
      <c r="M34" t="inlineStr">
        <is>
          <t>31,615</t>
        </is>
      </c>
      <c r="N34" t="inlineStr">
        <is>
          <t>3,04,460</t>
        </is>
      </c>
      <c r="O34" t="inlineStr">
        <is>
          <t>62.83</t>
        </is>
      </c>
      <c r="P34" t="inlineStr">
        <is>
          <t>2026-02-06</t>
        </is>
      </c>
      <c r="Q34" t="n">
        <v>34.5</v>
      </c>
      <c r="R34" t="n">
        <v>0.5333333333333293</v>
      </c>
      <c r="S34" t="n">
        <v>553581.6</v>
      </c>
      <c r="T34" t="n">
        <v>42.23000000000003</v>
      </c>
      <c r="U34" t="n">
        <v>1643.11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1561.4</v>
      </c>
      <c r="AE34" t="n">
        <v>1752.2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0.8753885606024479</v>
      </c>
      <c r="AM34" t="n">
        <v>0.8169547714894618</v>
      </c>
      <c r="AN34" t="n">
        <v>0.5</v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1,708.20</t>
        </is>
      </c>
      <c r="E35" t="n">
        <v>1708.9</v>
      </c>
      <c r="F35" t="n">
        <v>1713.4</v>
      </c>
      <c r="G35" t="n">
        <v>1688.8</v>
      </c>
      <c r="H35" t="inlineStr">
        <is>
          <t>1,700.30</t>
        </is>
      </c>
      <c r="I35" t="n">
        <v>1701.5</v>
      </c>
      <c r="J35" t="inlineStr">
        <is>
          <t>1,702.79</t>
        </is>
      </c>
      <c r="K35" t="n">
        <v>432611</v>
      </c>
      <c r="L35" t="inlineStr">
        <is>
          <t>73,66,43,919.50</t>
        </is>
      </c>
      <c r="M35" t="inlineStr">
        <is>
          <t>28,863</t>
        </is>
      </c>
      <c r="N35" t="inlineStr">
        <is>
          <t>2,74,903</t>
        </is>
      </c>
      <c r="O35" t="inlineStr">
        <is>
          <t>63.55</t>
        </is>
      </c>
      <c r="P35" t="inlineStr">
        <is>
          <t>2026-02-05</t>
        </is>
      </c>
      <c r="Q35" t="n">
        <v>24.60000000000014</v>
      </c>
      <c r="R35" t="n">
        <v>0.516260162601625</v>
      </c>
      <c r="S35" t="n">
        <v>557416.5</v>
      </c>
      <c r="T35" t="n">
        <v>42.95500000000003</v>
      </c>
      <c r="U35" t="n">
        <v>1642.635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1561.4</v>
      </c>
      <c r="AE35" t="n">
        <v>1752.2</v>
      </c>
      <c r="AF35" t="inlineStr">
        <is>
          <t>Markup</t>
        </is>
      </c>
      <c r="AG35" t="inlineStr">
        <is>
          <t>Quiet_Market</t>
        </is>
      </c>
      <c r="AH35" t="inlineStr">
        <is>
          <t>Pending ⏳</t>
        </is>
      </c>
      <c r="AL35" t="n">
        <v>0.7761000975033929</v>
      </c>
      <c r="AM35" t="n">
        <v>0.5726923524618815</v>
      </c>
      <c r="AN35" t="n">
        <v>0.5</v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1,674.70</t>
        </is>
      </c>
      <c r="E36" t="n">
        <v>1666.8</v>
      </c>
      <c r="F36" t="n">
        <v>1711.4</v>
      </c>
      <c r="G36" t="n">
        <v>1657.5</v>
      </c>
      <c r="H36" t="inlineStr">
        <is>
          <t>1,703.10</t>
        </is>
      </c>
      <c r="I36" t="n">
        <v>1708.2</v>
      </c>
      <c r="J36" t="inlineStr">
        <is>
          <t>1,695.66</t>
        </is>
      </c>
      <c r="K36" t="n">
        <v>640949</v>
      </c>
      <c r="L36" t="inlineStr">
        <is>
          <t>1,08,68,28,404.70</t>
        </is>
      </c>
      <c r="M36" t="inlineStr">
        <is>
          <t>60,450</t>
        </is>
      </c>
      <c r="N36" t="inlineStr">
        <is>
          <t>3,75,956</t>
        </is>
      </c>
      <c r="O36" t="inlineStr">
        <is>
          <t>58.66</t>
        </is>
      </c>
      <c r="P36" t="inlineStr">
        <is>
          <t>2026-02-04</t>
        </is>
      </c>
      <c r="Q36" t="n">
        <v>53.90000000000009</v>
      </c>
      <c r="R36" t="n">
        <v>0.9406307977736542</v>
      </c>
      <c r="S36" t="n">
        <v>580202.5</v>
      </c>
      <c r="T36" t="n">
        <v>43.20500000000003</v>
      </c>
      <c r="U36" t="n">
        <v>1643.915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1561.4</v>
      </c>
      <c r="AE36" t="n">
        <v>1752.2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1.104698790508486</v>
      </c>
      <c r="AM36" t="n">
        <v>1.247540793889598</v>
      </c>
      <c r="AN36" t="n">
        <v>0.5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1,641.60</t>
        </is>
      </c>
      <c r="E37" t="n">
        <v>1663.5</v>
      </c>
      <c r="F37" t="n">
        <v>1684.6</v>
      </c>
      <c r="G37" t="n">
        <v>1654.7</v>
      </c>
      <c r="H37" t="inlineStr">
        <is>
          <t>1,670.50</t>
        </is>
      </c>
      <c r="I37" t="n">
        <v>1674.7</v>
      </c>
      <c r="J37" t="inlineStr">
        <is>
          <t>1,675.58</t>
        </is>
      </c>
      <c r="K37" t="n">
        <v>570969</v>
      </c>
      <c r="L37" t="inlineStr">
        <is>
          <t>95,67,03,271.90</t>
        </is>
      </c>
      <c r="M37" t="inlineStr">
        <is>
          <t>46,068</t>
        </is>
      </c>
      <c r="N37" t="inlineStr">
        <is>
          <t>3,23,481</t>
        </is>
      </c>
      <c r="O37" t="inlineStr">
        <is>
          <t>56.65</t>
        </is>
      </c>
      <c r="P37" t="inlineStr">
        <is>
          <t>2026-02-03</t>
        </is>
      </c>
      <c r="Q37" t="n">
        <v>29.89999999999986</v>
      </c>
      <c r="R37" t="n">
        <v>0.6688963210702372</v>
      </c>
      <c r="S37" t="n">
        <v>615105.9</v>
      </c>
      <c r="T37" t="n">
        <v>45.75000000000002</v>
      </c>
      <c r="U37" t="n">
        <v>1645.07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1561.4</v>
      </c>
      <c r="AE37" t="n">
        <v>1752.2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0.928245038781127</v>
      </c>
      <c r="AM37" t="n">
        <v>0.6535519125683027</v>
      </c>
      <c r="AN37" t="n">
        <v>0.5</v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1,620.00</t>
        </is>
      </c>
      <c r="E38" t="n">
        <v>1601.9</v>
      </c>
      <c r="F38" t="n">
        <v>1653.4</v>
      </c>
      <c r="G38" t="n">
        <v>1601.9</v>
      </c>
      <c r="H38" t="inlineStr">
        <is>
          <t>1,640.00</t>
        </is>
      </c>
      <c r="I38" t="n">
        <v>1641.6</v>
      </c>
      <c r="J38" t="inlineStr">
        <is>
          <t>1,636.18</t>
        </is>
      </c>
      <c r="K38" t="n">
        <v>491917</v>
      </c>
      <c r="L38" t="inlineStr">
        <is>
          <t>80,48,65,910.90</t>
        </is>
      </c>
      <c r="M38" t="inlineStr">
        <is>
          <t>47,637</t>
        </is>
      </c>
      <c r="N38" t="inlineStr">
        <is>
          <t>2,84,133</t>
        </is>
      </c>
      <c r="O38" t="inlineStr">
        <is>
          <t>57.76</t>
        </is>
      </c>
      <c r="P38" t="inlineStr">
        <is>
          <t>2026-02-02</t>
        </is>
      </c>
      <c r="Q38" t="n">
        <v>51.5</v>
      </c>
      <c r="R38" t="n">
        <v>0.7708737864077635</v>
      </c>
      <c r="S38" t="n">
        <v>644769.8</v>
      </c>
      <c r="T38" t="n">
        <v>47.07000000000003</v>
      </c>
      <c r="U38" t="n">
        <v>1646.52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1561.4</v>
      </c>
      <c r="AE38" t="n">
        <v>1752.2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0.7629343061663247</v>
      </c>
      <c r="AM38" t="n">
        <v>1.094115147652432</v>
      </c>
      <c r="AN38" t="n">
        <v>0.5</v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1,613.60</t>
        </is>
      </c>
      <c r="E39" t="n">
        <v>1620.3</v>
      </c>
      <c r="F39" t="n">
        <v>1638.2</v>
      </c>
      <c r="G39" t="n">
        <v>1574.4</v>
      </c>
      <c r="H39" t="inlineStr">
        <is>
          <t>1,622.90</t>
        </is>
      </c>
      <c r="I39" t="n">
        <v>1620</v>
      </c>
      <c r="J39" t="inlineStr">
        <is>
          <t>1,616.46</t>
        </is>
      </c>
      <c r="K39" t="n">
        <v>169896</v>
      </c>
      <c r="L39" t="inlineStr">
        <is>
          <t>27,46,30,318.40</t>
        </is>
      </c>
      <c r="M39" t="inlineStr">
        <is>
          <t>14,243</t>
        </is>
      </c>
      <c r="N39" t="inlineStr">
        <is>
          <t>55,878</t>
        </is>
      </c>
      <c r="O39" t="inlineStr">
        <is>
          <t>32.89</t>
        </is>
      </c>
      <c r="P39" t="inlineStr">
        <is>
          <t>2026-02-01</t>
        </is>
      </c>
      <c r="Q39" t="n">
        <v>63.79999999999995</v>
      </c>
      <c r="R39" t="n">
        <v>0.7147335423197483</v>
      </c>
      <c r="S39" t="n">
        <v>635746.75</v>
      </c>
      <c r="T39" t="n">
        <v>45.99000000000003</v>
      </c>
      <c r="U39" t="n">
        <v>1647.99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1561.4</v>
      </c>
      <c r="AE39" t="n">
        <v>1752.2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0.2672384876525125</v>
      </c>
      <c r="AM39" t="n">
        <v>1.387258099586865</v>
      </c>
      <c r="AN39" t="n">
        <v>0.5</v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1,585.00</t>
        </is>
      </c>
      <c r="E40" t="n">
        <v>1567.2</v>
      </c>
      <c r="F40" t="n">
        <v>1624.7</v>
      </c>
      <c r="G40" t="n">
        <v>1561.4</v>
      </c>
      <c r="H40" t="inlineStr">
        <is>
          <t>1,609.30</t>
        </is>
      </c>
      <c r="I40" t="n">
        <v>1613.6</v>
      </c>
      <c r="J40" t="inlineStr">
        <is>
          <t>1,607.95</t>
        </is>
      </c>
      <c r="K40" t="n">
        <v>714787</v>
      </c>
      <c r="L40" t="inlineStr">
        <is>
          <t>1,14,93,43,872.00</t>
        </is>
      </c>
      <c r="M40" t="inlineStr">
        <is>
          <t>53,010</t>
        </is>
      </c>
      <c r="N40" t="inlineStr">
        <is>
          <t>4,78,334</t>
        </is>
      </c>
      <c r="O40" t="inlineStr">
        <is>
          <t>66.92</t>
        </is>
      </c>
      <c r="P40" t="inlineStr">
        <is>
          <t>2026-01-30</t>
        </is>
      </c>
      <c r="Q40" t="n">
        <v>63.29999999999995</v>
      </c>
      <c r="R40" t="n">
        <v>0.8246445497630309</v>
      </c>
      <c r="S40" t="n">
        <v>643039.1</v>
      </c>
      <c r="T40" t="n">
        <v>44.12000000000004</v>
      </c>
      <c r="U40" t="n">
        <v>1650.69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1561.4</v>
      </c>
      <c r="AE40" t="n">
        <v>1752.2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1.111576263402956</v>
      </c>
      <c r="AM40" t="n">
        <v>1.434723481414322</v>
      </c>
      <c r="AN40" t="n">
        <v>0.5</v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1,623.90</t>
        </is>
      </c>
      <c r="E41" t="n">
        <v>1625.8</v>
      </c>
      <c r="F41" t="n">
        <v>1645.3</v>
      </c>
      <c r="G41" t="n">
        <v>1577</v>
      </c>
      <c r="H41" t="inlineStr">
        <is>
          <t>1,580.10</t>
        </is>
      </c>
      <c r="I41" t="n">
        <v>1585</v>
      </c>
      <c r="J41" t="inlineStr">
        <is>
          <t>1,606.12</t>
        </is>
      </c>
      <c r="K41" t="n">
        <v>996155</v>
      </c>
      <c r="L41" t="inlineStr">
        <is>
          <t>1,59,99,42,102.00</t>
        </is>
      </c>
      <c r="M41" t="inlineStr">
        <is>
          <t>54,655</t>
        </is>
      </c>
      <c r="N41" t="inlineStr">
        <is>
          <t>5,71,731</t>
        </is>
      </c>
      <c r="O41" t="inlineStr">
        <is>
          <t>57.39</t>
        </is>
      </c>
      <c r="P41" t="inlineStr">
        <is>
          <t>2026-01-29</t>
        </is>
      </c>
      <c r="Q41" t="n">
        <v>68.29999999999995</v>
      </c>
      <c r="R41" t="n">
        <v>0.1171303074670571</v>
      </c>
      <c r="S41" t="n">
        <v>642076.8</v>
      </c>
      <c r="T41" t="n">
        <v>43.32500000000005</v>
      </c>
      <c r="U41" t="n">
        <v>1653.6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1564.8</v>
      </c>
      <c r="AE41" t="n">
        <v>1752.2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1.551457707240006</v>
      </c>
      <c r="AM41" t="n">
        <v>1.576457010963644</v>
      </c>
      <c r="AN41" t="n">
        <v>0.5</v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1,576.60</t>
        </is>
      </c>
      <c r="E42" t="n">
        <v>1576.6</v>
      </c>
      <c r="F42" t="n">
        <v>1628.7</v>
      </c>
      <c r="G42" t="n">
        <v>1576.6</v>
      </c>
      <c r="H42" t="inlineStr">
        <is>
          <t>1,619.80</t>
        </is>
      </c>
      <c r="I42" t="n">
        <v>1623.9</v>
      </c>
      <c r="J42" t="inlineStr">
        <is>
          <t>1,615.39</t>
        </is>
      </c>
      <c r="K42" t="n">
        <v>752975</v>
      </c>
      <c r="L42" t="inlineStr">
        <is>
          <t>1,21,63,45,682.70</t>
        </is>
      </c>
      <c r="M42" t="inlineStr">
        <is>
          <t>27,504</t>
        </is>
      </c>
      <c r="N42" t="inlineStr">
        <is>
          <t>5,52,942</t>
        </is>
      </c>
      <c r="O42" t="inlineStr">
        <is>
          <t>73.43</t>
        </is>
      </c>
      <c r="P42" t="inlineStr">
        <is>
          <t>2026-01-28</t>
        </is>
      </c>
      <c r="Q42" t="n">
        <v>52.10000000000014</v>
      </c>
      <c r="R42" t="n">
        <v>0.907869481765836</v>
      </c>
      <c r="S42" t="n">
        <v>747273.2</v>
      </c>
      <c r="T42" t="n">
        <v>41.70500000000004</v>
      </c>
      <c r="U42" t="n">
        <v>1656.07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1564.8</v>
      </c>
      <c r="AE42" t="n">
        <v>1752.2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1.007630141158548</v>
      </c>
      <c r="AM42" t="n">
        <v>1.249250689365786</v>
      </c>
      <c r="AN42" t="n">
        <v>0.5</v>
      </c>
    </row>
    <row r="43">
      <c r="A43" t="inlineStr">
        <is>
          <t>MFSL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1,599.00</t>
        </is>
      </c>
      <c r="E43" t="n">
        <v>1586.4</v>
      </c>
      <c r="F43" t="n">
        <v>1601.4</v>
      </c>
      <c r="G43" t="n">
        <v>1564.8</v>
      </c>
      <c r="H43" t="inlineStr">
        <is>
          <t>1,570.00</t>
        </is>
      </c>
      <c r="I43" t="n">
        <v>1576.6</v>
      </c>
      <c r="J43" t="inlineStr">
        <is>
          <t>1,578.13</t>
        </is>
      </c>
      <c r="K43" t="n">
        <v>1347946</v>
      </c>
      <c r="L43" t="inlineStr">
        <is>
          <t>2,12,72,33,577.30</t>
        </is>
      </c>
      <c r="M43" t="inlineStr">
        <is>
          <t>50,261</t>
        </is>
      </c>
      <c r="N43" t="inlineStr">
        <is>
          <t>7,88,875</t>
        </is>
      </c>
      <c r="O43" t="inlineStr">
        <is>
          <t>58.52</t>
        </is>
      </c>
      <c r="P43" t="inlineStr">
        <is>
          <t>2026-01-27</t>
        </is>
      </c>
      <c r="Q43" t="n">
        <v>36.60000000000014</v>
      </c>
      <c r="R43" t="n">
        <v>0.322404371584697</v>
      </c>
      <c r="S43" t="n">
        <v>745998.1</v>
      </c>
      <c r="T43" t="n">
        <v>41.38500000000003</v>
      </c>
      <c r="U43" t="n">
        <v>1657.385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1564.8</v>
      </c>
      <c r="AE43" t="n">
        <v>1752.2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1.806902725355467</v>
      </c>
      <c r="AM43" t="n">
        <v>0.8843783979702816</v>
      </c>
      <c r="AN43" t="n">
        <v>0.8</v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1,627.70</t>
        </is>
      </c>
      <c r="E44" t="n">
        <v>1628</v>
      </c>
      <c r="F44" t="n">
        <v>1628.9</v>
      </c>
      <c r="G44" t="n">
        <v>1592.1</v>
      </c>
      <c r="H44" t="inlineStr">
        <is>
          <t>1,595.10</t>
        </is>
      </c>
      <c r="I44" t="n">
        <v>1599</v>
      </c>
      <c r="J44" t="inlineStr">
        <is>
          <t>1,609.47</t>
        </is>
      </c>
      <c r="K44" t="n">
        <v>387475</v>
      </c>
      <c r="L44" t="inlineStr">
        <is>
          <t>62,36,29,429.30</t>
        </is>
      </c>
      <c r="M44" t="inlineStr">
        <is>
          <t>28,508</t>
        </is>
      </c>
      <c r="N44" t="inlineStr">
        <is>
          <t>2,49,072</t>
        </is>
      </c>
      <c r="O44" t="inlineStr">
        <is>
          <t>64.28</t>
        </is>
      </c>
      <c r="P44" t="inlineStr">
        <is>
          <t>2026-01-23</t>
        </is>
      </c>
      <c r="Q44" t="n">
        <v>36.80000000000018</v>
      </c>
      <c r="R44" t="n">
        <v>0.1875000000000015</v>
      </c>
      <c r="S44" t="n">
        <v>687826.75</v>
      </c>
      <c r="T44" t="n">
        <v>40.46000000000002</v>
      </c>
      <c r="U44" t="n">
        <v>1662.155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1585.7</v>
      </c>
      <c r="AE44" t="n">
        <v>1752.2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0.5633322635387472</v>
      </c>
      <c r="AM44" t="n">
        <v>0.9095402867029204</v>
      </c>
      <c r="AN44" t="n">
        <v>0.4999999999999999</v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1,619.80</t>
        </is>
      </c>
      <c r="E45" t="n">
        <v>1619.8</v>
      </c>
      <c r="F45" t="n">
        <v>1642.8</v>
      </c>
      <c r="G45" t="n">
        <v>1609.4</v>
      </c>
      <c r="H45" t="inlineStr">
        <is>
          <t>1,624.30</t>
        </is>
      </c>
      <c r="I45" t="n">
        <v>1627.7</v>
      </c>
      <c r="J45" t="inlineStr">
        <is>
          <t>1,628.51</t>
        </is>
      </c>
      <c r="K45" t="n">
        <v>403089</v>
      </c>
      <c r="L45" t="inlineStr">
        <is>
          <t>65,64,33,087.40</t>
        </is>
      </c>
      <c r="M45" t="inlineStr">
        <is>
          <t>26,077</t>
        </is>
      </c>
      <c r="N45" t="inlineStr">
        <is>
          <t>2,59,449</t>
        </is>
      </c>
      <c r="O45" t="inlineStr">
        <is>
          <t>64.37</t>
        </is>
      </c>
      <c r="P45" t="inlineStr">
        <is>
          <t>2026-01-22</t>
        </is>
      </c>
      <c r="Q45" t="n">
        <v>33.39999999999986</v>
      </c>
      <c r="R45" t="n">
        <v>0.5479041916167673</v>
      </c>
      <c r="S45" t="n">
        <v>684765.95</v>
      </c>
      <c r="T45" t="n">
        <v>40.44500000000001</v>
      </c>
      <c r="U45" t="n">
        <v>1666.13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1585.7</v>
      </c>
      <c r="AE45" t="n">
        <v>1752.2</v>
      </c>
      <c r="AF45" t="inlineStr">
        <is>
          <t>Markdown</t>
        </is>
      </c>
      <c r="AG45" t="inlineStr">
        <is>
          <t>Quiet_Market</t>
        </is>
      </c>
      <c r="AH45" t="inlineStr">
        <is>
          <t>Pending ⏳</t>
        </is>
      </c>
      <c r="AL45" t="n">
        <v>0.5886522248952362</v>
      </c>
      <c r="AM45" t="n">
        <v>0.8258128322413117</v>
      </c>
      <c r="AN45" t="n">
        <v>0.5</v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1,624.70</t>
        </is>
      </c>
      <c r="E46" t="n">
        <v>1610.5</v>
      </c>
      <c r="F46" t="n">
        <v>1626.7</v>
      </c>
      <c r="G46" t="n">
        <v>1585.7</v>
      </c>
      <c r="H46" t="inlineStr">
        <is>
          <t>1,619.00</t>
        </is>
      </c>
      <c r="I46" t="n">
        <v>1619.8</v>
      </c>
      <c r="J46" t="inlineStr">
        <is>
          <t>1,610.37</t>
        </is>
      </c>
      <c r="K46" t="n">
        <v>766421</v>
      </c>
      <c r="L46" t="inlineStr">
        <is>
          <t>1,23,42,22,175.20</t>
        </is>
      </c>
      <c r="M46" t="inlineStr">
        <is>
          <t>45,011</t>
        </is>
      </c>
      <c r="N46" t="inlineStr">
        <is>
          <t>5,12,824</t>
        </is>
      </c>
      <c r="O46" t="inlineStr">
        <is>
          <t>66.91</t>
        </is>
      </c>
      <c r="P46" t="inlineStr">
        <is>
          <t>2026-01-21</t>
        </is>
      </c>
      <c r="Q46" t="n">
        <v>41</v>
      </c>
      <c r="R46" t="n">
        <v>0.8317073170731685</v>
      </c>
      <c r="S46" t="n">
        <v>676739.75</v>
      </c>
      <c r="T46" t="n">
        <v>40.00500000000003</v>
      </c>
      <c r="U46" t="n">
        <v>1669.625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1585.7</v>
      </c>
      <c r="AE46" t="n">
        <v>1752.2</v>
      </c>
      <c r="AF46" t="inlineStr">
        <is>
          <t>Accumulation</t>
        </is>
      </c>
      <c r="AG46" t="inlineStr">
        <is>
          <t>Absorption_Bullish</t>
        </is>
      </c>
      <c r="AH46" t="inlineStr">
        <is>
          <t>Pending ⏳</t>
        </is>
      </c>
      <c r="AL46" t="n">
        <v>1.132519554230411</v>
      </c>
      <c r="AM46" t="n">
        <v>1.024871891013622</v>
      </c>
      <c r="AN46" t="n">
        <v>0.5</v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1,652.20</t>
        </is>
      </c>
      <c r="E47" t="n">
        <v>1641.8</v>
      </c>
      <c r="F47" t="n">
        <v>1658.3</v>
      </c>
      <c r="G47" t="n">
        <v>1616.6</v>
      </c>
      <c r="H47" t="inlineStr">
        <is>
          <t>1,617.20</t>
        </is>
      </c>
      <c r="I47" t="n">
        <v>1624.7</v>
      </c>
      <c r="J47" t="inlineStr">
        <is>
          <t>1,636.35</t>
        </is>
      </c>
      <c r="K47" t="n">
        <v>346482</v>
      </c>
      <c r="L47" t="inlineStr">
        <is>
          <t>56,69,66,455.50</t>
        </is>
      </c>
      <c r="M47" t="inlineStr">
        <is>
          <t>30,558</t>
        </is>
      </c>
      <c r="N47" t="inlineStr">
        <is>
          <t>2,01,792</t>
        </is>
      </c>
      <c r="O47" t="inlineStr">
        <is>
          <t>58.24</t>
        </is>
      </c>
      <c r="P47" t="inlineStr">
        <is>
          <t>2026-01-20</t>
        </is>
      </c>
      <c r="Q47" t="n">
        <v>41.70000000000005</v>
      </c>
      <c r="R47" t="n">
        <v>0.1942446043165498</v>
      </c>
      <c r="S47" t="n">
        <v>651682.7</v>
      </c>
      <c r="T47" t="n">
        <v>39.10000000000002</v>
      </c>
      <c r="U47" t="n">
        <v>1673.27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1600</v>
      </c>
      <c r="AE47" t="n">
        <v>1752.2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0.5316728524479781</v>
      </c>
      <c r="AM47" t="n">
        <v>1.066496163682865</v>
      </c>
      <c r="AN47" t="n">
        <v>0.7</v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1,651.70</t>
        </is>
      </c>
      <c r="E48" t="n">
        <v>1640.8</v>
      </c>
      <c r="F48" t="n">
        <v>1667.6</v>
      </c>
      <c r="G48" t="n">
        <v>1640.8</v>
      </c>
      <c r="H48" t="inlineStr">
        <is>
          <t>1,650.30</t>
        </is>
      </c>
      <c r="I48" t="n">
        <v>1652.2</v>
      </c>
      <c r="J48" t="inlineStr">
        <is>
          <t>1,657.38</t>
        </is>
      </c>
      <c r="K48" t="n">
        <v>292566</v>
      </c>
      <c r="L48" t="inlineStr">
        <is>
          <t>48,48,94,051.30</t>
        </is>
      </c>
      <c r="M48" t="inlineStr">
        <is>
          <t>24,539</t>
        </is>
      </c>
      <c r="N48" t="inlineStr">
        <is>
          <t>1,91,163</t>
        </is>
      </c>
      <c r="O48" t="inlineStr">
        <is>
          <t>65.34</t>
        </is>
      </c>
      <c r="P48" t="inlineStr">
        <is>
          <t>2026-01-19</t>
        </is>
      </c>
      <c r="Q48" t="n">
        <v>26.79999999999995</v>
      </c>
      <c r="R48" t="n">
        <v>0.4253731343283623</v>
      </c>
      <c r="S48" t="n">
        <v>664615.95</v>
      </c>
      <c r="T48" t="n">
        <v>38.66500000000002</v>
      </c>
      <c r="U48" t="n">
        <v>1676.53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1600</v>
      </c>
      <c r="AE48" t="n">
        <v>1752.2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0.4402030977438926</v>
      </c>
      <c r="AM48" t="n">
        <v>0.6931333247122705</v>
      </c>
      <c r="AN48" t="n">
        <v>0.5</v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1,649.10</t>
        </is>
      </c>
      <c r="E49" t="n">
        <v>1655</v>
      </c>
      <c r="F49" t="n">
        <v>1662.7</v>
      </c>
      <c r="G49" t="n">
        <v>1637.4</v>
      </c>
      <c r="H49" t="inlineStr">
        <is>
          <t>1,652.00</t>
        </is>
      </c>
      <c r="I49" t="n">
        <v>1651.7</v>
      </c>
      <c r="J49" t="inlineStr">
        <is>
          <t>1,649.56</t>
        </is>
      </c>
      <c r="K49" t="n">
        <v>322530</v>
      </c>
      <c r="L49" t="inlineStr">
        <is>
          <t>53,20,32,805.90</t>
        </is>
      </c>
      <c r="M49" t="inlineStr">
        <is>
          <t>25,415</t>
        </is>
      </c>
      <c r="N49" t="inlineStr">
        <is>
          <t>1,88,971</t>
        </is>
      </c>
      <c r="O49" t="inlineStr">
        <is>
          <t>58.59</t>
        </is>
      </c>
      <c r="P49" t="inlineStr">
        <is>
          <t>2026-01-16</t>
        </is>
      </c>
      <c r="Q49" t="n">
        <v>25.29999999999995</v>
      </c>
      <c r="R49" t="n">
        <v>0.565217391304347</v>
      </c>
      <c r="S49" t="n">
        <v>662251.15</v>
      </c>
      <c r="T49" t="n">
        <v>39.07500000000002</v>
      </c>
      <c r="U49" t="n">
        <v>1678.25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1562.1</v>
      </c>
      <c r="AE49" t="n">
        <v>1752.2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0.4870206718402829</v>
      </c>
      <c r="AM49" t="n">
        <v>0.647472808701214</v>
      </c>
      <c r="AN49" t="n">
        <v>0.7</v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1,646.10</t>
        </is>
      </c>
      <c r="E50" t="n">
        <v>1631</v>
      </c>
      <c r="F50" t="n">
        <v>1658.3</v>
      </c>
      <c r="G50" t="n">
        <v>1627.6</v>
      </c>
      <c r="H50" t="inlineStr">
        <is>
          <t>1,649.90</t>
        </is>
      </c>
      <c r="I50" t="n">
        <v>1649.1</v>
      </c>
      <c r="J50" t="inlineStr">
        <is>
          <t>1,646.34</t>
        </is>
      </c>
      <c r="K50" t="n">
        <v>422995</v>
      </c>
      <c r="L50" t="inlineStr">
        <is>
          <t>69,63,92,828.90</t>
        </is>
      </c>
      <c r="M50" t="inlineStr">
        <is>
          <t>40,987</t>
        </is>
      </c>
      <c r="N50" t="inlineStr">
        <is>
          <t>2,64,244</t>
        </is>
      </c>
      <c r="O50" t="inlineStr">
        <is>
          <t>62.47</t>
        </is>
      </c>
      <c r="P50" t="inlineStr">
        <is>
          <t>2026-01-14</t>
        </is>
      </c>
      <c r="Q50" t="n">
        <v>30.70000000000005</v>
      </c>
      <c r="R50" t="n">
        <v>0.7003257328990218</v>
      </c>
      <c r="S50" t="n">
        <v>663630.35</v>
      </c>
      <c r="T50" t="n">
        <v>39.70000000000002</v>
      </c>
      <c r="U50" t="n">
        <v>1678.86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1562.1</v>
      </c>
      <c r="AE50" t="n">
        <v>1752.2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0.6373955018784178</v>
      </c>
      <c r="AM50" t="n">
        <v>0.7732997481108319</v>
      </c>
      <c r="AN50" t="n">
        <v>0.5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1,662.30</t>
        </is>
      </c>
      <c r="E51" t="n">
        <v>1671.7</v>
      </c>
      <c r="F51" t="n">
        <v>1675</v>
      </c>
      <c r="G51" t="n">
        <v>1635.6</v>
      </c>
      <c r="H51" t="inlineStr">
        <is>
          <t>1,645.00</t>
        </is>
      </c>
      <c r="I51" t="n">
        <v>1646.1</v>
      </c>
      <c r="J51" t="inlineStr">
        <is>
          <t>1,648.51</t>
        </is>
      </c>
      <c r="K51" t="n">
        <v>888298</v>
      </c>
      <c r="L51" t="inlineStr">
        <is>
          <t>1,46,43,71,067.20</t>
        </is>
      </c>
      <c r="M51" t="inlineStr">
        <is>
          <t>47,209</t>
        </is>
      </c>
      <c r="N51" t="inlineStr">
        <is>
          <t>6,00,641</t>
        </is>
      </c>
      <c r="O51" t="inlineStr">
        <is>
          <t>67.62</t>
        </is>
      </c>
      <c r="P51" t="inlineStr">
        <is>
          <t>2026-01-13</t>
        </is>
      </c>
      <c r="Q51" t="n">
        <v>39.40000000000009</v>
      </c>
      <c r="R51" t="n">
        <v>0.2664974619289334</v>
      </c>
      <c r="S51" t="n">
        <v>671417.55</v>
      </c>
      <c r="T51" t="n">
        <v>40.99500000000002</v>
      </c>
      <c r="U51" t="n">
        <v>1679.885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1561.5</v>
      </c>
      <c r="AE51" t="n">
        <v>1752.2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1.323018738488441</v>
      </c>
      <c r="AM51" t="n">
        <v>0.961092816197099</v>
      </c>
      <c r="AN51" t="n">
        <v>0.5</v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1,679.90</t>
        </is>
      </c>
      <c r="E52" t="n">
        <v>1690</v>
      </c>
      <c r="F52" t="n">
        <v>1710.9</v>
      </c>
      <c r="G52" t="n">
        <v>1652</v>
      </c>
      <c r="H52" t="inlineStr">
        <is>
          <t>1,668.20</t>
        </is>
      </c>
      <c r="I52" t="n">
        <v>1662.3</v>
      </c>
      <c r="J52" t="inlineStr">
        <is>
          <t>1,669.29</t>
        </is>
      </c>
      <c r="K52" t="n">
        <v>345894</v>
      </c>
      <c r="L52" t="inlineStr">
        <is>
          <t>57,73,97,339.20</t>
        </is>
      </c>
      <c r="M52" t="inlineStr">
        <is>
          <t>26,051</t>
        </is>
      </c>
      <c r="N52" t="inlineStr">
        <is>
          <t>1,77,628</t>
        </is>
      </c>
      <c r="O52" t="inlineStr">
        <is>
          <t>51.35</t>
        </is>
      </c>
      <c r="P52" t="inlineStr">
        <is>
          <t>2026-01-12</t>
        </is>
      </c>
      <c r="Q52" t="n">
        <v>58.90000000000009</v>
      </c>
      <c r="R52" t="n">
        <v>0.1748726655348037</v>
      </c>
      <c r="S52" t="n">
        <v>653414.7</v>
      </c>
      <c r="T52" t="n">
        <v>41.39000000000002</v>
      </c>
      <c r="U52" t="n">
        <v>1682.495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1531</v>
      </c>
      <c r="AE52" t="n">
        <v>1752.2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0.5293636644538301</v>
      </c>
      <c r="AM52" t="n">
        <v>1.423049045663205</v>
      </c>
      <c r="AN52" t="n">
        <v>0.5</v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1,695.10</t>
        </is>
      </c>
      <c r="E53" t="n">
        <v>1690</v>
      </c>
      <c r="F53" t="n">
        <v>1698.4</v>
      </c>
      <c r="G53" t="n">
        <v>1666.3</v>
      </c>
      <c r="H53" t="inlineStr">
        <is>
          <t>1,679.90</t>
        </is>
      </c>
      <c r="I53" t="n">
        <v>1679.9</v>
      </c>
      <c r="J53" t="inlineStr">
        <is>
          <t>1,684.22</t>
        </is>
      </c>
      <c r="K53" t="n">
        <v>293078</v>
      </c>
      <c r="L53" t="inlineStr">
        <is>
          <t>49,36,07,116.10</t>
        </is>
      </c>
      <c r="M53" t="inlineStr">
        <is>
          <t>35,215</t>
        </is>
      </c>
      <c r="N53" t="inlineStr">
        <is>
          <t>1,54,323</t>
        </is>
      </c>
      <c r="O53" t="inlineStr">
        <is>
          <t>52.66</t>
        </is>
      </c>
      <c r="P53" t="inlineStr">
        <is>
          <t>2026-01-09</t>
        </is>
      </c>
      <c r="Q53" t="n">
        <v>32.10000000000014</v>
      </c>
      <c r="R53" t="n">
        <v>0.4236760124610616</v>
      </c>
      <c r="S53" t="n">
        <v>663486.1</v>
      </c>
      <c r="T53" t="n">
        <v>39.31500000000002</v>
      </c>
      <c r="U53" t="n">
        <v>1685.33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1531</v>
      </c>
      <c r="AE53" t="n">
        <v>1752.2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0.4417244008578326</v>
      </c>
      <c r="AM53" t="n">
        <v>0.8164822586798962</v>
      </c>
      <c r="AN53" t="n">
        <v>0.5</v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1,727.10</t>
        </is>
      </c>
      <c r="E54" t="n">
        <v>1728</v>
      </c>
      <c r="F54" t="n">
        <v>1732</v>
      </c>
      <c r="G54" t="n">
        <v>1683</v>
      </c>
      <c r="H54" t="inlineStr">
        <is>
          <t>1,693.80</t>
        </is>
      </c>
      <c r="I54" t="n">
        <v>1695.1</v>
      </c>
      <c r="J54" t="inlineStr">
        <is>
          <t>1,702.65</t>
        </is>
      </c>
      <c r="K54" t="n">
        <v>561297</v>
      </c>
      <c r="L54" t="inlineStr">
        <is>
          <t>95,56,91,614.10</t>
        </is>
      </c>
      <c r="M54" t="inlineStr">
        <is>
          <t>39,678</t>
        </is>
      </c>
      <c r="N54" t="inlineStr">
        <is>
          <t>3,55,289</t>
        </is>
      </c>
      <c r="O54" t="inlineStr">
        <is>
          <t>63.30</t>
        </is>
      </c>
      <c r="P54" t="inlineStr">
        <is>
          <t>2026-01-08</t>
        </is>
      </c>
      <c r="Q54" t="n">
        <v>49</v>
      </c>
      <c r="R54" t="n">
        <v>0.2469387755102022</v>
      </c>
      <c r="S54" t="n">
        <v>667368.95</v>
      </c>
      <c r="T54" t="n">
        <v>39.26000000000001</v>
      </c>
      <c r="U54" t="n">
        <v>1686.515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1514.7</v>
      </c>
      <c r="AE54" t="n">
        <v>1752.2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0.8410595068889556</v>
      </c>
      <c r="AM54" t="n">
        <v>1.248089658685685</v>
      </c>
      <c r="AN54" t="n">
        <v>0.5</v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1,731.30</t>
        </is>
      </c>
      <c r="E55" t="n">
        <v>1742.7</v>
      </c>
      <c r="F55" t="n">
        <v>1752.2</v>
      </c>
      <c r="G55" t="n">
        <v>1722.6</v>
      </c>
      <c r="H55" t="inlineStr">
        <is>
          <t>1,726.00</t>
        </is>
      </c>
      <c r="I55" t="n">
        <v>1727.1</v>
      </c>
      <c r="J55" t="inlineStr">
        <is>
          <t>1,735.77</t>
        </is>
      </c>
      <c r="K55" t="n">
        <v>888331</v>
      </c>
      <c r="L55" t="inlineStr">
        <is>
          <t>1,54,19,34,598.00</t>
        </is>
      </c>
      <c r="M55" t="inlineStr">
        <is>
          <t>41,093</t>
        </is>
      </c>
      <c r="N55" t="inlineStr">
        <is>
          <t>5,34,862</t>
        </is>
      </c>
      <c r="O55" t="inlineStr">
        <is>
          <t>60.21</t>
        </is>
      </c>
      <c r="P55" t="inlineStr">
        <is>
          <t>2026-01-07</t>
        </is>
      </c>
      <c r="Q55" t="n">
        <v>29.60000000000014</v>
      </c>
      <c r="R55" t="n">
        <v>0.1520270270270263</v>
      </c>
      <c r="S55" t="n">
        <v>672445.65</v>
      </c>
      <c r="T55" t="n">
        <v>38.90000000000001</v>
      </c>
      <c r="U55" t="n">
        <v>1686.7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1509.8</v>
      </c>
      <c r="AE55" t="n">
        <v>1752.2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1.321045053975738</v>
      </c>
      <c r="AM55" t="n">
        <v>0.7609254498714686</v>
      </c>
      <c r="AN55" t="n">
        <v>0.5</v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1,703.70</t>
        </is>
      </c>
      <c r="E56" t="n">
        <v>1714</v>
      </c>
      <c r="F56" t="n">
        <v>1747.3</v>
      </c>
      <c r="G56" t="n">
        <v>1642.5</v>
      </c>
      <c r="H56" t="inlineStr">
        <is>
          <t>1,737.90</t>
        </is>
      </c>
      <c r="I56" t="n">
        <v>1731.3</v>
      </c>
      <c r="J56" t="inlineStr">
        <is>
          <t>1,731.91</t>
        </is>
      </c>
      <c r="K56" t="n">
        <v>1339017</v>
      </c>
      <c r="L56" t="inlineStr">
        <is>
          <t>2,31,90,59,349.80</t>
        </is>
      </c>
      <c r="M56" t="inlineStr">
        <is>
          <t>83,419</t>
        </is>
      </c>
      <c r="N56" t="inlineStr">
        <is>
          <t>7,80,404</t>
        </is>
      </c>
      <c r="O56" t="inlineStr">
        <is>
          <t>58.28</t>
        </is>
      </c>
      <c r="P56" t="inlineStr">
        <is>
          <t>2026-01-06</t>
        </is>
      </c>
      <c r="Q56" t="n">
        <v>104.8</v>
      </c>
      <c r="R56" t="n">
        <v>0.8473282442748091</v>
      </c>
      <c r="S56" t="n">
        <v>651606.6</v>
      </c>
      <c r="T56" t="n">
        <v>39.41500000000001</v>
      </c>
      <c r="U56" t="n">
        <v>1684.89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1508.1</v>
      </c>
      <c r="AE56" t="n">
        <v>1751.4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2.054946957259181</v>
      </c>
      <c r="AM56" t="n">
        <v>2.658886210833438</v>
      </c>
      <c r="AN56" t="n">
        <v>0.5</v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1,671.00</t>
        </is>
      </c>
      <c r="E57" t="n">
        <v>1678.2</v>
      </c>
      <c r="F57" t="n">
        <v>1727.3</v>
      </c>
      <c r="G57" t="n">
        <v>1671</v>
      </c>
      <c r="H57" t="inlineStr">
        <is>
          <t>1,704.00</t>
        </is>
      </c>
      <c r="I57" t="n">
        <v>1703.7</v>
      </c>
      <c r="J57" t="inlineStr">
        <is>
          <t>1,707.37</t>
        </is>
      </c>
      <c r="K57" t="n">
        <v>1164247</v>
      </c>
      <c r="L57" t="inlineStr">
        <is>
          <t>1,98,78,05,935.30</t>
        </is>
      </c>
      <c r="M57" t="inlineStr">
        <is>
          <t>68,116</t>
        </is>
      </c>
      <c r="N57" t="inlineStr">
        <is>
          <t>6,27,317</t>
        </is>
      </c>
      <c r="O57" t="inlineStr">
        <is>
          <t>53.88</t>
        </is>
      </c>
      <c r="P57" t="inlineStr">
        <is>
          <t>2026-01-05</t>
        </is>
      </c>
      <c r="Q57" t="n">
        <v>56.29999999999995</v>
      </c>
      <c r="R57" t="n">
        <v>0.5808170515097704</v>
      </c>
      <c r="S57" t="n">
        <v>624722.35</v>
      </c>
      <c r="T57" t="n">
        <v>35.88000000000001</v>
      </c>
      <c r="U57" t="n">
        <v>1683.09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1501.9</v>
      </c>
      <c r="AE57" t="n">
        <v>1751.4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1.863623095924133</v>
      </c>
      <c r="AM57" t="n">
        <v>1.569119286510589</v>
      </c>
      <c r="AN57" t="n">
        <v>0.5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1,674.00</t>
        </is>
      </c>
      <c r="E58" t="n">
        <v>1681.2</v>
      </c>
      <c r="F58" t="n">
        <v>1689.9</v>
      </c>
      <c r="G58" t="n">
        <v>1660</v>
      </c>
      <c r="H58" t="inlineStr">
        <is>
          <t>1,673.80</t>
        </is>
      </c>
      <c r="I58" t="n">
        <v>1671</v>
      </c>
      <c r="J58" t="inlineStr">
        <is>
          <t>1,672.54</t>
        </is>
      </c>
      <c r="K58" t="n">
        <v>311456</v>
      </c>
      <c r="L58" t="inlineStr">
        <is>
          <t>52,09,23,786.70</t>
        </is>
      </c>
      <c r="M58" t="inlineStr">
        <is>
          <t>28,608</t>
        </is>
      </c>
      <c r="N58" t="inlineStr">
        <is>
          <t>1,96,601</t>
        </is>
      </c>
      <c r="O58" t="inlineStr">
        <is>
          <t>63.12</t>
        </is>
      </c>
      <c r="P58" t="inlineStr">
        <is>
          <t>2026-01-02</t>
        </is>
      </c>
      <c r="Q58" t="n">
        <v>29.90000000000009</v>
      </c>
      <c r="R58" t="n">
        <v>0.3678929765886276</v>
      </c>
      <c r="S58" t="n">
        <v>587309.25</v>
      </c>
      <c r="T58" t="n">
        <v>34.52</v>
      </c>
      <c r="U58" t="n">
        <v>1682.415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1501.9</v>
      </c>
      <c r="AE58" t="n">
        <v>1751.4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0.5303100538600405</v>
      </c>
      <c r="AM58" t="n">
        <v>0.8661645422943247</v>
      </c>
      <c r="AN58" t="n">
        <v>0.5</v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1,671.80</t>
        </is>
      </c>
      <c r="E59" t="n">
        <v>1677.5</v>
      </c>
      <c r="F59" t="n">
        <v>1691</v>
      </c>
      <c r="G59" t="n">
        <v>1664.6</v>
      </c>
      <c r="H59" t="inlineStr">
        <is>
          <t>1,677.70</t>
        </is>
      </c>
      <c r="I59" t="n">
        <v>1674</v>
      </c>
      <c r="J59" t="inlineStr">
        <is>
          <t>1,678.99</t>
        </is>
      </c>
      <c r="K59" t="n">
        <v>315743</v>
      </c>
      <c r="L59" t="inlineStr">
        <is>
          <t>53,01,28,494.20</t>
        </is>
      </c>
      <c r="M59" t="inlineStr">
        <is>
          <t>22,290</t>
        </is>
      </c>
      <c r="N59" t="inlineStr">
        <is>
          <t>1,78,907</t>
        </is>
      </c>
      <c r="O59" t="inlineStr">
        <is>
          <t>56.66</t>
        </is>
      </c>
      <c r="P59" t="inlineStr">
        <is>
          <t>2026-01-01</t>
        </is>
      </c>
      <c r="Q59" t="n">
        <v>26.40000000000009</v>
      </c>
      <c r="R59" t="n">
        <v>0.3560606060606083</v>
      </c>
      <c r="S59" t="n">
        <v>598219.5</v>
      </c>
      <c r="T59" t="n">
        <v>35.29</v>
      </c>
      <c r="U59" t="n">
        <v>1683.335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1501.9</v>
      </c>
      <c r="AE59" t="n">
        <v>1751.4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0.5278045934644391</v>
      </c>
      <c r="AM59" t="n">
        <v>0.7480872768489684</v>
      </c>
      <c r="AN59" t="n">
        <v>0.5</v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1,634.40</t>
        </is>
      </c>
      <c r="E60" t="n">
        <v>1636</v>
      </c>
      <c r="F60" t="n">
        <v>1683.4</v>
      </c>
      <c r="G60" t="n">
        <v>1636</v>
      </c>
      <c r="H60" t="inlineStr">
        <is>
          <t>1,676.20</t>
        </is>
      </c>
      <c r="I60" t="n">
        <v>1671.8</v>
      </c>
      <c r="J60" t="inlineStr">
        <is>
          <t>1,667.43</t>
        </is>
      </c>
      <c r="K60" t="n">
        <v>695541</v>
      </c>
      <c r="L60" t="inlineStr">
        <is>
          <t>1,15,97,66,432.00</t>
        </is>
      </c>
      <c r="M60" t="inlineStr">
        <is>
          <t>57,027</t>
        </is>
      </c>
      <c r="N60" t="inlineStr">
        <is>
          <t>4,01,882</t>
        </is>
      </c>
      <c r="O60" t="inlineStr">
        <is>
          <t>57.78</t>
        </is>
      </c>
      <c r="P60" t="inlineStr">
        <is>
          <t>2025-12-31</t>
        </is>
      </c>
      <c r="Q60" t="n">
        <v>47.40000000000009</v>
      </c>
      <c r="R60" t="n">
        <v>0.7552742616033731</v>
      </c>
      <c r="S60" t="n">
        <v>596269.3</v>
      </c>
      <c r="T60" t="n">
        <v>35.58499999999999</v>
      </c>
      <c r="U60" t="n">
        <v>1682.875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1751.4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1.16648802814433</v>
      </c>
      <c r="AM60" t="n">
        <v>1.332021919348043</v>
      </c>
      <c r="AN60" t="n">
        <v>0.5</v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1,650.20</t>
        </is>
      </c>
      <c r="E61" t="n">
        <v>1635.4</v>
      </c>
      <c r="F61" t="n">
        <v>1661.3</v>
      </c>
      <c r="G61" t="n">
        <v>1625.4</v>
      </c>
      <c r="H61" t="inlineStr">
        <is>
          <t>1,642.80</t>
        </is>
      </c>
      <c r="I61" t="n">
        <v>1634.4</v>
      </c>
      <c r="J61" t="inlineStr">
        <is>
          <t>1,634.98</t>
        </is>
      </c>
      <c r="K61" t="n">
        <v>3100083</v>
      </c>
      <c r="L61" t="inlineStr">
        <is>
          <t>5,06,85,65,694.70</t>
        </is>
      </c>
      <c r="M61" t="inlineStr">
        <is>
          <t>1,18,021</t>
        </is>
      </c>
      <c r="N61" t="inlineStr">
        <is>
          <t>23,38,151</t>
        </is>
      </c>
      <c r="O61" t="inlineStr">
        <is>
          <t>75.42</t>
        </is>
      </c>
      <c r="P61" t="inlineStr">
        <is>
          <t>2025-12-30</t>
        </is>
      </c>
      <c r="Q61" t="n">
        <v>35.89999999999986</v>
      </c>
      <c r="R61" t="n">
        <v>0.2506963788300845</v>
      </c>
      <c r="S61" t="n">
        <v>586806.85</v>
      </c>
      <c r="T61" t="n">
        <v>35.58499999999999</v>
      </c>
      <c r="U61" t="n">
        <v>1683.875</v>
      </c>
      <c r="V61" t="n">
        <v>-2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Spring (Bullish)</t>
        </is>
      </c>
      <c r="AB61" t="inlineStr">
        <is>
          <t>Support break + immediate recovery</t>
        </is>
      </c>
      <c r="AC61" t="inlineStr">
        <is>
          <t>Spring→Recovery</t>
        </is>
      </c>
      <c r="AD61" t="n">
        <v>1501.9</v>
      </c>
      <c r="AE61" t="n">
        <v>1751.4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5.282970026679137</v>
      </c>
      <c r="AM61" t="n">
        <v>1.008852044400727</v>
      </c>
      <c r="AN61" t="n">
        <v>0.8</v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1,672.00</t>
        </is>
      </c>
      <c r="E62" t="n">
        <v>1664.8</v>
      </c>
      <c r="F62" t="n">
        <v>1679</v>
      </c>
      <c r="G62" t="n">
        <v>1633.3</v>
      </c>
      <c r="H62" t="inlineStr">
        <is>
          <t>1,639.90</t>
        </is>
      </c>
      <c r="I62" t="n">
        <v>1650.2</v>
      </c>
      <c r="J62" t="inlineStr">
        <is>
          <t>1,660.92</t>
        </is>
      </c>
      <c r="K62" t="n">
        <v>727473</v>
      </c>
      <c r="L62" t="inlineStr">
        <is>
          <t>1,20,82,73,052.70</t>
        </is>
      </c>
      <c r="M62" t="inlineStr">
        <is>
          <t>43,858</t>
        </is>
      </c>
      <c r="N62" t="inlineStr">
        <is>
          <t>5,29,979</t>
        </is>
      </c>
      <c r="O62" t="inlineStr">
        <is>
          <t>72.85</t>
        </is>
      </c>
      <c r="P62" t="inlineStr">
        <is>
          <t>2025-12-29</t>
        </is>
      </c>
      <c r="Q62" t="n">
        <v>45.70000000000005</v>
      </c>
      <c r="R62" t="n">
        <v>0.369803063457332</v>
      </c>
      <c r="S62" t="n">
        <v>440383.95</v>
      </c>
      <c r="T62" t="n">
        <v>34.565</v>
      </c>
      <c r="U62" t="n">
        <v>1687.825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1501.9</v>
      </c>
      <c r="AE62" t="n">
        <v>1751.4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1.651906251351803</v>
      </c>
      <c r="AM62" t="n">
        <v>1.322146680167801</v>
      </c>
      <c r="AN62" t="n">
        <v>0.5</v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1,678.50</t>
        </is>
      </c>
      <c r="E63" t="n">
        <v>1678.5</v>
      </c>
      <c r="F63" t="n">
        <v>1680</v>
      </c>
      <c r="G63" t="n">
        <v>1661.9</v>
      </c>
      <c r="H63" t="inlineStr">
        <is>
          <t>1,670.00</t>
        </is>
      </c>
      <c r="I63" t="n">
        <v>1672</v>
      </c>
      <c r="J63" t="inlineStr">
        <is>
          <t>1,670.76</t>
        </is>
      </c>
      <c r="K63" t="n">
        <v>184519</v>
      </c>
      <c r="L63" t="inlineStr">
        <is>
          <t>30,82,86,149.60</t>
        </is>
      </c>
      <c r="M63" t="inlineStr">
        <is>
          <t>20,664</t>
        </is>
      </c>
      <c r="N63" t="inlineStr">
        <is>
          <t>88,636</t>
        </is>
      </c>
      <c r="O63" t="inlineStr">
        <is>
          <t>48.04</t>
        </is>
      </c>
      <c r="P63" t="inlineStr">
        <is>
          <t>2025-12-26</t>
        </is>
      </c>
      <c r="Q63" t="n">
        <v>18.09999999999991</v>
      </c>
      <c r="R63" t="n">
        <v>0.5580110497237547</v>
      </c>
      <c r="S63" t="n">
        <v>417799.05</v>
      </c>
      <c r="T63" t="n">
        <v>35.11999999999999</v>
      </c>
      <c r="U63" t="n">
        <v>1690.42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1501.9</v>
      </c>
      <c r="AE63" t="n">
        <v>1751.4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0.4416453316492701</v>
      </c>
      <c r="AM63" t="n">
        <v>0.5153758542141206</v>
      </c>
      <c r="AN63" t="n">
        <v>0.4999999999999999</v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1,697.60</t>
        </is>
      </c>
      <c r="E64" t="n">
        <v>1704.8</v>
      </c>
      <c r="F64" t="n">
        <v>1710.4</v>
      </c>
      <c r="G64" t="n">
        <v>1673.9</v>
      </c>
      <c r="H64" t="inlineStr">
        <is>
          <t>1,674.00</t>
        </is>
      </c>
      <c r="I64" t="n">
        <v>1678.5</v>
      </c>
      <c r="J64" t="inlineStr">
        <is>
          <t>1,692.55</t>
        </is>
      </c>
      <c r="K64" t="n">
        <v>326259</v>
      </c>
      <c r="L64" t="inlineStr">
        <is>
          <t>55,22,09,138.70</t>
        </is>
      </c>
      <c r="M64" t="inlineStr">
        <is>
          <t>22,981</t>
        </is>
      </c>
      <c r="N64" t="inlineStr">
        <is>
          <t>1,70,153</t>
        </is>
      </c>
      <c r="O64" t="inlineStr">
        <is>
          <t>52.15</t>
        </is>
      </c>
      <c r="P64" t="inlineStr">
        <is>
          <t>2025-12-24</t>
        </is>
      </c>
      <c r="Q64" t="n">
        <v>36.5</v>
      </c>
      <c r="R64" t="n">
        <v>0.1260273972602714</v>
      </c>
      <c r="S64" t="n">
        <v>438223.9</v>
      </c>
      <c r="T64" t="n">
        <v>35.58000000000001</v>
      </c>
      <c r="U64" t="n">
        <v>1693.24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1501.9</v>
      </c>
      <c r="AE64" t="n">
        <v>1751.4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0.7445029812385859</v>
      </c>
      <c r="AM64" t="n">
        <v>1.025857223159078</v>
      </c>
      <c r="AN64" t="n">
        <v>0.5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1,692.70</t>
        </is>
      </c>
      <c r="E65" t="n">
        <v>1692.8</v>
      </c>
      <c r="F65" t="n">
        <v>1701.9</v>
      </c>
      <c r="G65" t="n">
        <v>1677.3</v>
      </c>
      <c r="H65" t="inlineStr">
        <is>
          <t>1,683.40</t>
        </is>
      </c>
      <c r="I65" t="n">
        <v>1697.6</v>
      </c>
      <c r="J65" t="inlineStr">
        <is>
          <t>1,690.55</t>
        </is>
      </c>
      <c r="K65" t="n">
        <v>242565</v>
      </c>
      <c r="L65" t="inlineStr">
        <is>
          <t>41,00,67,344.90</t>
        </is>
      </c>
      <c r="M65" t="inlineStr">
        <is>
          <t>24,309</t>
        </is>
      </c>
      <c r="N65" t="inlineStr">
        <is>
          <t>1,37,945</t>
        </is>
      </c>
      <c r="O65" t="inlineStr">
        <is>
          <t>56.87</t>
        </is>
      </c>
      <c r="P65" t="inlineStr">
        <is>
          <t>2025-12-23</t>
        </is>
      </c>
      <c r="Q65" t="n">
        <v>24.60000000000014</v>
      </c>
      <c r="R65" t="n">
        <v>0.8252032520325139</v>
      </c>
      <c r="S65" t="n">
        <v>463289.15</v>
      </c>
      <c r="T65" t="n">
        <v>35.55</v>
      </c>
      <c r="U65" t="n">
        <v>1696.15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1501.9</v>
      </c>
      <c r="AE65" t="n">
        <v>1751.4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0.523571510362373</v>
      </c>
      <c r="AM65" t="n">
        <v>0.6919831223628731</v>
      </c>
      <c r="AN65" t="n">
        <v>0.7999999999999999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1,689.90</t>
        </is>
      </c>
      <c r="E66" t="n">
        <v>1682</v>
      </c>
      <c r="F66" t="n">
        <v>1702.3</v>
      </c>
      <c r="G66" t="n">
        <v>1679.4</v>
      </c>
      <c r="H66" t="inlineStr">
        <is>
          <t>1,697.80</t>
        </is>
      </c>
      <c r="I66" t="n">
        <v>1692.7</v>
      </c>
      <c r="J66" t="inlineStr">
        <is>
          <t>1,690.79</t>
        </is>
      </c>
      <c r="K66" t="n">
        <v>265280</v>
      </c>
      <c r="L66" t="inlineStr">
        <is>
          <t>44,85,33,431.60</t>
        </is>
      </c>
      <c r="M66" t="inlineStr">
        <is>
          <t>23,375</t>
        </is>
      </c>
      <c r="N66" t="inlineStr">
        <is>
          <t>1,49,524</t>
        </is>
      </c>
      <c r="O66" t="inlineStr">
        <is>
          <t>56.36</t>
        </is>
      </c>
      <c r="P66" t="inlineStr">
        <is>
          <t>2025-12-22</t>
        </is>
      </c>
      <c r="Q66" t="n">
        <v>22.89999999999986</v>
      </c>
      <c r="R66" t="n">
        <v>0.5807860262008748</v>
      </c>
      <c r="S66" t="n">
        <v>491875.5</v>
      </c>
      <c r="T66" t="n">
        <v>35.95</v>
      </c>
      <c r="U66" t="n">
        <v>1696.165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1501.9</v>
      </c>
      <c r="AE66" t="n">
        <v>1751.4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0.5393234670155355</v>
      </c>
      <c r="AM66" t="n">
        <v>0.6369958275382437</v>
      </c>
      <c r="AN66" t="n">
        <v>0.5</v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1,686.60</t>
        </is>
      </c>
      <c r="E67" t="n">
        <v>1686.6</v>
      </c>
      <c r="F67" t="n">
        <v>1693.5</v>
      </c>
      <c r="G67" t="n">
        <v>1660.5</v>
      </c>
      <c r="H67" t="inlineStr">
        <is>
          <t>1,688.90</t>
        </is>
      </c>
      <c r="I67" t="n">
        <v>1689.9</v>
      </c>
      <c r="J67" t="inlineStr">
        <is>
          <t>1,677.21</t>
        </is>
      </c>
      <c r="K67" t="n">
        <v>605147</v>
      </c>
      <c r="L67" t="inlineStr">
        <is>
          <t>1,01,49,57,737.80</t>
        </is>
      </c>
      <c r="M67" t="inlineStr">
        <is>
          <t>34,259</t>
        </is>
      </c>
      <c r="N67" t="inlineStr">
        <is>
          <t>4,17,394</t>
        </is>
      </c>
      <c r="O67" t="inlineStr">
        <is>
          <t>68.97</t>
        </is>
      </c>
      <c r="P67" t="inlineStr">
        <is>
          <t>2025-12-19</t>
        </is>
      </c>
      <c r="Q67" t="n">
        <v>33</v>
      </c>
      <c r="R67" t="n">
        <v>0.8909090909090936</v>
      </c>
      <c r="S67" t="n">
        <v>535116.25</v>
      </c>
      <c r="T67" t="n">
        <v>37.11500000000001</v>
      </c>
      <c r="U67" t="n">
        <v>1695.51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1501.9</v>
      </c>
      <c r="AE67" t="n">
        <v>1751.4</v>
      </c>
      <c r="AF67" t="inlineStr">
        <is>
          <t>Resistance</t>
        </is>
      </c>
      <c r="AG67" t="inlineStr">
        <is>
          <t>Absorption_Bullish</t>
        </is>
      </c>
      <c r="AH67" t="inlineStr">
        <is>
          <t>Pending ⏳</t>
        </is>
      </c>
      <c r="AL67" t="n">
        <v>1.130870161390165</v>
      </c>
      <c r="AM67" t="n">
        <v>0.8891283847501008</v>
      </c>
      <c r="AN67" t="n">
        <v>0.5</v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1,663.90</t>
        </is>
      </c>
      <c r="E68" t="n">
        <v>1658.4</v>
      </c>
      <c r="F68" t="n">
        <v>1690</v>
      </c>
      <c r="G68" t="n">
        <v>1655</v>
      </c>
      <c r="H68" t="inlineStr">
        <is>
          <t>1,685.20</t>
        </is>
      </c>
      <c r="I68" t="n">
        <v>1686.6</v>
      </c>
      <c r="J68" t="inlineStr">
        <is>
          <t>1,679.07</t>
        </is>
      </c>
      <c r="K68" t="n">
        <v>245270</v>
      </c>
      <c r="L68" t="inlineStr">
        <is>
          <t>41,18,24,871.80</t>
        </is>
      </c>
      <c r="M68" t="inlineStr">
        <is>
          <t>20,265</t>
        </is>
      </c>
      <c r="N68" t="inlineStr">
        <is>
          <t>1,29,004</t>
        </is>
      </c>
      <c r="O68" t="inlineStr">
        <is>
          <t>52.60</t>
        </is>
      </c>
      <c r="P68" t="inlineStr">
        <is>
          <t>2025-12-18</t>
        </is>
      </c>
      <c r="Q68" t="n">
        <v>35</v>
      </c>
      <c r="R68" t="n">
        <v>0.9028571428571402</v>
      </c>
      <c r="S68" t="n">
        <v>545742</v>
      </c>
      <c r="T68" t="n">
        <v>39.00500000000001</v>
      </c>
      <c r="U68" t="n">
        <v>1694.09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1501.9</v>
      </c>
      <c r="AE68" t="n">
        <v>1751.4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0.4494248197866391</v>
      </c>
      <c r="AM68" t="n">
        <v>0.8973208563004741</v>
      </c>
      <c r="AN68" t="n">
        <v>0.5</v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1,669.60</t>
        </is>
      </c>
      <c r="E69" t="n">
        <v>1680</v>
      </c>
      <c r="F69" t="n">
        <v>1680</v>
      </c>
      <c r="G69" t="n">
        <v>1642.2</v>
      </c>
      <c r="H69" t="inlineStr">
        <is>
          <t>1,663.70</t>
        </is>
      </c>
      <c r="I69" t="n">
        <v>1663.9</v>
      </c>
      <c r="J69" t="inlineStr">
        <is>
          <t>1,657.66</t>
        </is>
      </c>
      <c r="K69" t="n">
        <v>350114</v>
      </c>
      <c r="L69" t="inlineStr">
        <is>
          <t>58,03,70,839.80</t>
        </is>
      </c>
      <c r="M69" t="inlineStr">
        <is>
          <t>26,477</t>
        </is>
      </c>
      <c r="N69" t="inlineStr">
        <is>
          <t>1,82,050</t>
        </is>
      </c>
      <c r="O69" t="inlineStr">
        <is>
          <t>52.00</t>
        </is>
      </c>
      <c r="P69" t="inlineStr">
        <is>
          <t>2025-12-17</t>
        </is>
      </c>
      <c r="Q69" t="n">
        <v>37.79999999999995</v>
      </c>
      <c r="R69" t="n">
        <v>0.574074074074076</v>
      </c>
      <c r="S69" t="n">
        <v>613478.5</v>
      </c>
      <c r="T69" t="n">
        <v>37.25500000000001</v>
      </c>
      <c r="U69" t="n">
        <v>1693.81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1501.9</v>
      </c>
      <c r="AE69" t="n">
        <v>1751.4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0.5707029667706366</v>
      </c>
      <c r="AM69" t="n">
        <v>1.014628908871291</v>
      </c>
      <c r="AN69" t="n">
        <v>0.7</v>
      </c>
    </row>
    <row r="70">
      <c r="A70" t="inlineStr">
        <is>
          <t>MFSL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1,698.30</t>
        </is>
      </c>
      <c r="E70" t="n">
        <v>1719.8</v>
      </c>
      <c r="F70" t="n">
        <v>1719.8</v>
      </c>
      <c r="G70" t="n">
        <v>1663.2</v>
      </c>
      <c r="H70" t="inlineStr">
        <is>
          <t>1,663.20</t>
        </is>
      </c>
      <c r="I70" t="n">
        <v>1669.6</v>
      </c>
      <c r="J70" t="inlineStr">
        <is>
          <t>1,684.31</t>
        </is>
      </c>
      <c r="K70" t="n">
        <v>578739</v>
      </c>
      <c r="L70" t="inlineStr">
        <is>
          <t>97,47,77,999.50</t>
        </is>
      </c>
      <c r="M70" t="inlineStr">
        <is>
          <t>30,715</t>
        </is>
      </c>
      <c r="N70" t="inlineStr">
        <is>
          <t>3,31,317</t>
        </is>
      </c>
      <c r="O70" t="inlineStr">
        <is>
          <t>57.25</t>
        </is>
      </c>
      <c r="P70" t="inlineStr">
        <is>
          <t>2025-12-16</t>
        </is>
      </c>
      <c r="Q70" t="n">
        <v>56.59999999999991</v>
      </c>
      <c r="R70" t="n">
        <v>0.1130742049469942</v>
      </c>
      <c r="S70" t="n">
        <v>621707</v>
      </c>
      <c r="T70" t="n">
        <v>37.42500000000001</v>
      </c>
      <c r="U70" t="n">
        <v>1695.245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1501.9</v>
      </c>
      <c r="AE70" t="n">
        <v>1751.4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0.9308870577297664</v>
      </c>
      <c r="AM70" t="n">
        <v>1.512358049432195</v>
      </c>
      <c r="AN70" t="n">
        <v>0.5</v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1,719.00</t>
        </is>
      </c>
      <c r="E71" t="n">
        <v>1724.9</v>
      </c>
      <c r="F71" t="n">
        <v>1724.9</v>
      </c>
      <c r="G71" t="n">
        <v>1677.6</v>
      </c>
      <c r="H71" t="inlineStr">
        <is>
          <t>1,699.90</t>
        </is>
      </c>
      <c r="I71" t="n">
        <v>1698.3</v>
      </c>
      <c r="J71" t="inlineStr">
        <is>
          <t>1,694.28</t>
        </is>
      </c>
      <c r="K71" t="n">
        <v>528241</v>
      </c>
      <c r="L71" t="inlineStr">
        <is>
          <t>89,49,90,252.80</t>
        </is>
      </c>
      <c r="M71" t="inlineStr">
        <is>
          <t>43,445</t>
        </is>
      </c>
      <c r="N71" t="inlineStr">
        <is>
          <t>3,10,078</t>
        </is>
      </c>
      <c r="O71" t="inlineStr">
        <is>
          <t>58.70</t>
        </is>
      </c>
      <c r="P71" t="inlineStr">
        <is>
          <t>2025-12-15</t>
        </is>
      </c>
      <c r="Q71" t="n">
        <v>47.30000000000018</v>
      </c>
      <c r="R71" t="n">
        <v>0.4376321353065532</v>
      </c>
      <c r="S71" t="n">
        <v>623265.95</v>
      </c>
      <c r="T71" t="n">
        <v>36.22000000000001</v>
      </c>
      <c r="U71" t="n">
        <v>1695.165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1501.9</v>
      </c>
      <c r="AE71" t="n">
        <v>1751.4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0.8475370746629108</v>
      </c>
      <c r="AM71" t="n">
        <v>1.305908337934847</v>
      </c>
      <c r="AN71" t="n">
        <v>0.5</v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1,703.60</t>
        </is>
      </c>
      <c r="E72" t="n">
        <v>1711</v>
      </c>
      <c r="F72" t="n">
        <v>1724.9</v>
      </c>
      <c r="G72" t="n">
        <v>1707.5</v>
      </c>
      <c r="H72" t="inlineStr">
        <is>
          <t>1,716.50</t>
        </is>
      </c>
      <c r="I72" t="n">
        <v>1719</v>
      </c>
      <c r="J72" t="inlineStr">
        <is>
          <t>1,717.29</t>
        </is>
      </c>
      <c r="K72" t="n">
        <v>547322</v>
      </c>
      <c r="L72" t="inlineStr">
        <is>
          <t>93,99,09,769.50</t>
        </is>
      </c>
      <c r="M72" t="inlineStr">
        <is>
          <t>32,923</t>
        </is>
      </c>
      <c r="N72" t="inlineStr">
        <is>
          <t>3,62,047</t>
        </is>
      </c>
      <c r="O72" t="inlineStr">
        <is>
          <t>66.15</t>
        </is>
      </c>
      <c r="P72" t="inlineStr">
        <is>
          <t>2025-12-12</t>
        </is>
      </c>
      <c r="Q72" t="n">
        <v>17.40000000000009</v>
      </c>
      <c r="R72" t="n">
        <v>0.6609195402298816</v>
      </c>
      <c r="S72" t="n">
        <v>632840.3</v>
      </c>
      <c r="T72" t="n">
        <v>35.335</v>
      </c>
      <c r="U72" t="n">
        <v>1694.24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1501.9</v>
      </c>
      <c r="AE72" t="n">
        <v>1751.4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0.8648659069278615</v>
      </c>
      <c r="AM72" t="n">
        <v>0.4924296023772489</v>
      </c>
      <c r="AN72" t="n">
        <v>0.5</v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1,698.80</t>
        </is>
      </c>
      <c r="E73" t="n">
        <v>1702.9</v>
      </c>
      <c r="F73" t="n">
        <v>1719.6</v>
      </c>
      <c r="G73" t="n">
        <v>1688.6</v>
      </c>
      <c r="H73" t="inlineStr">
        <is>
          <t>1,701.70</t>
        </is>
      </c>
      <c r="I73" t="n">
        <v>1703.6</v>
      </c>
      <c r="J73" t="inlineStr">
        <is>
          <t>1,706.46</t>
        </is>
      </c>
      <c r="K73" t="n">
        <v>370735</v>
      </c>
      <c r="L73" t="inlineStr">
        <is>
          <t>63,26,45,190.10</t>
        </is>
      </c>
      <c r="M73" t="inlineStr">
        <is>
          <t>41,015</t>
        </is>
      </c>
      <c r="N73" t="inlineStr">
        <is>
          <t>2,10,646</t>
        </is>
      </c>
      <c r="O73" t="inlineStr">
        <is>
          <t>56.82</t>
        </is>
      </c>
      <c r="P73" t="inlineStr">
        <is>
          <t>2025-12-11</t>
        </is>
      </c>
      <c r="Q73" t="n">
        <v>31</v>
      </c>
      <c r="R73" t="n">
        <v>0.4838709677419355</v>
      </c>
      <c r="S73" t="n">
        <v>640387.75</v>
      </c>
      <c r="T73" t="n">
        <v>35.95500000000001</v>
      </c>
      <c r="U73" t="n">
        <v>1693.205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1501.9</v>
      </c>
      <c r="AE73" t="n">
        <v>1751.4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0.578922691759797</v>
      </c>
      <c r="AM73" t="n">
        <v>0.8621888471700736</v>
      </c>
      <c r="AN73" t="n">
        <v>0.4999999999999999</v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1,690.90</t>
        </is>
      </c>
      <c r="E74" t="n">
        <v>1675.5</v>
      </c>
      <c r="F74" t="n">
        <v>1717.3</v>
      </c>
      <c r="G74" t="n">
        <v>1675.5</v>
      </c>
      <c r="H74" t="inlineStr">
        <is>
          <t>1,695.40</t>
        </is>
      </c>
      <c r="I74" t="n">
        <v>1698.8</v>
      </c>
      <c r="J74" t="inlineStr">
        <is>
          <t>1,703.92</t>
        </is>
      </c>
      <c r="K74" t="n">
        <v>662831</v>
      </c>
      <c r="L74" t="inlineStr">
        <is>
          <t>1,12,94,09,950.60</t>
        </is>
      </c>
      <c r="M74" t="inlineStr">
        <is>
          <t>45,235</t>
        </is>
      </c>
      <c r="N74" t="inlineStr">
        <is>
          <t>3,99,964</t>
        </is>
      </c>
      <c r="O74" t="inlineStr">
        <is>
          <t>60.34</t>
        </is>
      </c>
      <c r="P74" t="inlineStr">
        <is>
          <t>2025-12-10</t>
        </is>
      </c>
      <c r="Q74" t="n">
        <v>41.79999999999995</v>
      </c>
      <c r="R74" t="n">
        <v>0.5574162679425833</v>
      </c>
      <c r="S74" t="n">
        <v>656262.9</v>
      </c>
      <c r="T74" t="n">
        <v>36.685</v>
      </c>
      <c r="U74" t="n">
        <v>1691.695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1501.9</v>
      </c>
      <c r="AE74" t="n">
        <v>1751.4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1.010008336598031</v>
      </c>
      <c r="AM74" t="n">
        <v>1.13943028485757</v>
      </c>
      <c r="AN74" t="n">
        <v>0.5</v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1,695.30</t>
        </is>
      </c>
      <c r="E75" t="n">
        <v>1705</v>
      </c>
      <c r="F75" t="n">
        <v>1705</v>
      </c>
      <c r="G75" t="n">
        <v>1665.1</v>
      </c>
      <c r="H75" t="inlineStr">
        <is>
          <t>1,690.00</t>
        </is>
      </c>
      <c r="I75" t="n">
        <v>1690.9</v>
      </c>
      <c r="J75" t="inlineStr">
        <is>
          <t>1,688.02</t>
        </is>
      </c>
      <c r="K75" t="n">
        <v>471550</v>
      </c>
      <c r="L75" t="inlineStr">
        <is>
          <t>79,59,86,469.00</t>
        </is>
      </c>
      <c r="M75" t="inlineStr">
        <is>
          <t>43,118</t>
        </is>
      </c>
      <c r="N75" t="inlineStr">
        <is>
          <t>2,72,985</t>
        </is>
      </c>
      <c r="O75" t="inlineStr">
        <is>
          <t>57.89</t>
        </is>
      </c>
      <c r="P75" t="inlineStr">
        <is>
          <t>2025-12-09</t>
        </is>
      </c>
      <c r="Q75" t="n">
        <v>39.90000000000009</v>
      </c>
      <c r="R75" t="n">
        <v>0.6466165413533865</v>
      </c>
      <c r="S75" t="n">
        <v>656054.4</v>
      </c>
      <c r="T75" t="n">
        <v>36.50000000000001</v>
      </c>
      <c r="U75" t="n">
        <v>1692.125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1501.9</v>
      </c>
      <c r="AE75" t="n">
        <v>1751.4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0.7187666144758728</v>
      </c>
      <c r="AM75" t="n">
        <v>1.093150684931509</v>
      </c>
      <c r="AN75" t="n">
        <v>0.5</v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1,690.20</t>
        </is>
      </c>
      <c r="E76" t="n">
        <v>1700</v>
      </c>
      <c r="F76" t="n">
        <v>1712.8</v>
      </c>
      <c r="G76" t="n">
        <v>1678.7</v>
      </c>
      <c r="H76" t="inlineStr">
        <is>
          <t>1,697.90</t>
        </is>
      </c>
      <c r="I76" t="n">
        <v>1695.3</v>
      </c>
      <c r="J76" t="inlineStr">
        <is>
          <t>1,696.10</t>
        </is>
      </c>
      <c r="K76" t="n">
        <v>801332</v>
      </c>
      <c r="L76" t="inlineStr">
        <is>
          <t>1,35,91,41,393.20</t>
        </is>
      </c>
      <c r="M76" t="inlineStr">
        <is>
          <t>60,738</t>
        </is>
      </c>
      <c r="N76" t="inlineStr">
        <is>
          <t>4,73,755</t>
        </is>
      </c>
      <c r="O76" t="inlineStr">
        <is>
          <t>59.12</t>
        </is>
      </c>
      <c r="P76" t="inlineStr">
        <is>
          <t>2025-12-08</t>
        </is>
      </c>
      <c r="Q76" t="n">
        <v>34.09999999999991</v>
      </c>
      <c r="R76" t="n">
        <v>0.4868035190615822</v>
      </c>
      <c r="S76" t="n">
        <v>841308.95</v>
      </c>
      <c r="T76" t="n">
        <v>40.89000000000001</v>
      </c>
      <c r="U76" t="n">
        <v>1693.52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1501.9</v>
      </c>
      <c r="AE76" t="n">
        <v>1751.4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K76" t="inlineStr">
        <is>
          <t>🔥</t>
        </is>
      </c>
      <c r="AL76" t="n">
        <v>0.9524824382291428</v>
      </c>
      <c r="AM76" t="n">
        <v>0.8339447297627758</v>
      </c>
      <c r="AN76" t="n">
        <v>0.5</v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1,689.40</t>
        </is>
      </c>
      <c r="E77" t="n">
        <v>1685</v>
      </c>
      <c r="F77" t="n">
        <v>1694.8</v>
      </c>
      <c r="G77" t="n">
        <v>1665.7</v>
      </c>
      <c r="H77" t="inlineStr">
        <is>
          <t>1,691.90</t>
        </is>
      </c>
      <c r="I77" t="n">
        <v>1690.2</v>
      </c>
      <c r="J77" t="inlineStr">
        <is>
          <t>1,684.40</t>
        </is>
      </c>
      <c r="K77" t="n">
        <v>415985</v>
      </c>
      <c r="L77" t="inlineStr">
        <is>
          <t>70,06,84,955.50</t>
        </is>
      </c>
      <c r="M77" t="inlineStr">
        <is>
          <t>29,382</t>
        </is>
      </c>
      <c r="N77" t="inlineStr">
        <is>
          <t>2,59,940</t>
        </is>
      </c>
      <c r="O77" t="inlineStr">
        <is>
          <t>62.49</t>
        </is>
      </c>
      <c r="P77" t="inlineStr">
        <is>
          <t>2025-12-05</t>
        </is>
      </c>
      <c r="Q77" t="n">
        <v>29.09999999999991</v>
      </c>
      <c r="R77" t="n">
        <v>0.8419243986254322</v>
      </c>
      <c r="S77" t="n">
        <v>835927.15</v>
      </c>
      <c r="T77" t="n">
        <v>41.27000000000002</v>
      </c>
      <c r="U77" t="n">
        <v>1690.53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1501.9</v>
      </c>
      <c r="AE77" t="n">
        <v>1751.4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0.4976330772364553</v>
      </c>
      <c r="AM77" t="n">
        <v>0.7051126726435643</v>
      </c>
      <c r="AN77" t="n">
        <v>0.5</v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1,664.80</t>
        </is>
      </c>
      <c r="E78" t="n">
        <v>1661.1</v>
      </c>
      <c r="F78" t="n">
        <v>1693.5</v>
      </c>
      <c r="G78" t="n">
        <v>1648.2</v>
      </c>
      <c r="H78" t="inlineStr">
        <is>
          <t>1,685.00</t>
        </is>
      </c>
      <c r="I78" t="n">
        <v>1689.4</v>
      </c>
      <c r="J78" t="inlineStr">
        <is>
          <t>1,678.93</t>
        </is>
      </c>
      <c r="K78" t="n">
        <v>529661</v>
      </c>
      <c r="L78" t="inlineStr">
        <is>
          <t>88,92,64,646.30</t>
        </is>
      </c>
      <c r="M78" t="inlineStr">
        <is>
          <t>35,177</t>
        </is>
      </c>
      <c r="N78" t="inlineStr">
        <is>
          <t>3,17,587</t>
        </is>
      </c>
      <c r="O78" t="inlineStr">
        <is>
          <t>59.96</t>
        </is>
      </c>
      <c r="P78" t="inlineStr">
        <is>
          <t>2025-12-04</t>
        </is>
      </c>
      <c r="Q78" t="n">
        <v>45.29999999999995</v>
      </c>
      <c r="R78" t="n">
        <v>0.9094922737306862</v>
      </c>
      <c r="S78" t="n">
        <v>838434.35</v>
      </c>
      <c r="T78" t="n">
        <v>41.09500000000001</v>
      </c>
      <c r="U78" t="n">
        <v>1686.975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1501.9</v>
      </c>
      <c r="AE78" t="n">
        <v>1751.4</v>
      </c>
      <c r="AF78" t="inlineStr">
        <is>
          <t>Resistance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  <c r="AL78" t="n">
        <v>0.6317262645548813</v>
      </c>
      <c r="AM78" t="n">
        <v>1.102323883684145</v>
      </c>
      <c r="AN78" t="n">
        <v>0.7999999999999999</v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1,691.80</t>
        </is>
      </c>
      <c r="E79" t="n">
        <v>1688</v>
      </c>
      <c r="F79" t="n">
        <v>1693.8</v>
      </c>
      <c r="G79" t="n">
        <v>1661.5</v>
      </c>
      <c r="H79" t="inlineStr">
        <is>
          <t>1,665.00</t>
        </is>
      </c>
      <c r="I79" t="n">
        <v>1664.8</v>
      </c>
      <c r="J79" t="inlineStr">
        <is>
          <t>1,667.53</t>
        </is>
      </c>
      <c r="K79" t="n">
        <v>276739</v>
      </c>
      <c r="L79" t="inlineStr">
        <is>
          <t>46,14,69,962.00</t>
        </is>
      </c>
      <c r="M79" t="inlineStr">
        <is>
          <t>19,617</t>
        </is>
      </c>
      <c r="N79" t="inlineStr">
        <is>
          <t>1,75,721</t>
        </is>
      </c>
      <c r="O79" t="inlineStr">
        <is>
          <t>63.50</t>
        </is>
      </c>
      <c r="P79" t="inlineStr">
        <is>
          <t>2025-12-03</t>
        </is>
      </c>
      <c r="Q79" t="n">
        <v>32.29999999999995</v>
      </c>
      <c r="R79" t="n">
        <v>0.1021671826625374</v>
      </c>
      <c r="S79" t="n">
        <v>829555.95</v>
      </c>
      <c r="T79" t="n">
        <v>42.41500000000002</v>
      </c>
      <c r="U79" t="n">
        <v>1683.41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1501.9</v>
      </c>
      <c r="AE79" t="n">
        <v>1751.4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0.3335989573699037</v>
      </c>
      <c r="AM79" t="n">
        <v>0.7615230460921829</v>
      </c>
      <c r="AN79" t="n">
        <v>0.5</v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1,713.40</t>
        </is>
      </c>
      <c r="E80" t="n">
        <v>1715</v>
      </c>
      <c r="F80" t="n">
        <v>1717.4</v>
      </c>
      <c r="G80" t="n">
        <v>1670</v>
      </c>
      <c r="H80" t="inlineStr">
        <is>
          <t>1,687.80</t>
        </is>
      </c>
      <c r="I80" t="n">
        <v>1691.8</v>
      </c>
      <c r="J80" t="inlineStr">
        <is>
          <t>1,685.91</t>
        </is>
      </c>
      <c r="K80" t="n">
        <v>506292</v>
      </c>
      <c r="L80" t="inlineStr">
        <is>
          <t>85,35,63,566.80</t>
        </is>
      </c>
      <c r="M80" t="inlineStr">
        <is>
          <t>28,755</t>
        </is>
      </c>
      <c r="N80" t="inlineStr">
        <is>
          <t>2,51,781</t>
        </is>
      </c>
      <c r="O80" t="inlineStr">
        <is>
          <t>49.73</t>
        </is>
      </c>
      <c r="P80" t="inlineStr">
        <is>
          <t>2025-12-02</t>
        </is>
      </c>
      <c r="Q80" t="n">
        <v>47.40000000000009</v>
      </c>
      <c r="R80" t="n">
        <v>0.4599156118143441</v>
      </c>
      <c r="S80" t="n">
        <v>839301</v>
      </c>
      <c r="T80" t="n">
        <v>42.34000000000002</v>
      </c>
      <c r="U80" t="n">
        <v>1679.38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1501.9</v>
      </c>
      <c r="AE80" t="n">
        <v>1751.4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  <c r="AL80" t="n">
        <v>0.6032305454181516</v>
      </c>
      <c r="AM80" t="n">
        <v>1.119508738781296</v>
      </c>
      <c r="AN80" t="n">
        <v>0.5</v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1,702.10</t>
        </is>
      </c>
      <c r="E81" t="n">
        <v>1709.6</v>
      </c>
      <c r="F81" t="n">
        <v>1717.7</v>
      </c>
      <c r="G81" t="n">
        <v>1702.2</v>
      </c>
      <c r="H81" t="inlineStr">
        <is>
          <t>1,717.70</t>
        </is>
      </c>
      <c r="I81" t="n">
        <v>1713.4</v>
      </c>
      <c r="J81" t="inlineStr">
        <is>
          <t>1,709.29</t>
        </is>
      </c>
      <c r="K81" t="n">
        <v>171625</v>
      </c>
      <c r="L81" t="inlineStr">
        <is>
          <t>29,33,56,202.10</t>
        </is>
      </c>
      <c r="M81" t="inlineStr">
        <is>
          <t>20,327</t>
        </is>
      </c>
      <c r="N81" t="inlineStr">
        <is>
          <t>89,224</t>
        </is>
      </c>
      <c r="O81" t="inlineStr">
        <is>
          <t>51.99</t>
        </is>
      </c>
      <c r="P81" t="inlineStr">
        <is>
          <t>2025-12-01</t>
        </is>
      </c>
      <c r="Q81" t="n">
        <v>15.5</v>
      </c>
      <c r="R81" t="n">
        <v>0.7225806451612933</v>
      </c>
      <c r="S81" t="n">
        <v>871778.6</v>
      </c>
      <c r="T81" t="n">
        <v>41.89500000000002</v>
      </c>
      <c r="U81" t="n">
        <v>1674.41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1501.9</v>
      </c>
      <c r="AE81" t="n">
        <v>1751.4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0.1968676450649281</v>
      </c>
      <c r="AM81" t="n">
        <v>0.3699725504236781</v>
      </c>
      <c r="AN81" t="n">
        <v>0.7999999999999999</v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1,728.40</t>
        </is>
      </c>
      <c r="E82" t="n">
        <v>1735.8</v>
      </c>
      <c r="F82" t="n">
        <v>1750</v>
      </c>
      <c r="G82" t="n">
        <v>1693.2</v>
      </c>
      <c r="H82" t="inlineStr">
        <is>
          <t>1,702.00</t>
        </is>
      </c>
      <c r="I82" t="n">
        <v>1702.1</v>
      </c>
      <c r="J82" t="inlineStr">
        <is>
          <t>1,711.76</t>
        </is>
      </c>
      <c r="K82" t="n">
        <v>275775</v>
      </c>
      <c r="L82" t="inlineStr">
        <is>
          <t>47,20,59,363.00</t>
        </is>
      </c>
      <c r="M82" t="inlineStr">
        <is>
          <t>31,243</t>
        </is>
      </c>
      <c r="N82" t="inlineStr">
        <is>
          <t>1,36,920</t>
        </is>
      </c>
      <c r="O82" t="inlineStr">
        <is>
          <t>49.65</t>
        </is>
      </c>
      <c r="P82" t="inlineStr">
        <is>
          <t>2025-11-28</t>
        </is>
      </c>
      <c r="Q82" t="n">
        <v>56.79999999999995</v>
      </c>
      <c r="R82" t="n">
        <v>0.1566901408450681</v>
      </c>
      <c r="S82" t="n">
        <v>892769.9</v>
      </c>
      <c r="T82" t="n">
        <v>43.01000000000001</v>
      </c>
      <c r="U82" t="n">
        <v>1666.735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1501.9</v>
      </c>
      <c r="AE82" t="n">
        <v>1751.4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0.3088981830592631</v>
      </c>
      <c r="AM82" t="n">
        <v>1.320623110904439</v>
      </c>
      <c r="AN82" t="n">
        <v>0.5</v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1,736.70</t>
        </is>
      </c>
      <c r="E83" t="n">
        <v>1747</v>
      </c>
      <c r="F83" t="n">
        <v>1751.4</v>
      </c>
      <c r="G83" t="n">
        <v>1724.1</v>
      </c>
      <c r="H83" t="inlineStr">
        <is>
          <t>1,733.00</t>
        </is>
      </c>
      <c r="I83" t="n">
        <v>1728.4</v>
      </c>
      <c r="J83" t="inlineStr">
        <is>
          <t>1,731.35</t>
        </is>
      </c>
      <c r="K83" t="n">
        <v>593016</v>
      </c>
      <c r="L83" t="inlineStr">
        <is>
          <t>1,02,67,19,797.80</t>
        </is>
      </c>
      <c r="M83" t="inlineStr">
        <is>
          <t>38,366</t>
        </is>
      </c>
      <c r="N83" t="inlineStr">
        <is>
          <t>3,47,458</t>
        </is>
      </c>
      <c r="O83" t="inlineStr">
        <is>
          <t>58.59</t>
        </is>
      </c>
      <c r="P83" t="inlineStr">
        <is>
          <t>2025-11-27</t>
        </is>
      </c>
      <c r="Q83" t="n">
        <v>27.30000000000019</v>
      </c>
      <c r="R83" t="n">
        <v>0.1575091575091631</v>
      </c>
      <c r="S83" t="n">
        <v>895501.05</v>
      </c>
      <c r="T83" t="n">
        <v>41.38500000000003</v>
      </c>
      <c r="U83" t="n">
        <v>1658.955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1501.9</v>
      </c>
      <c r="AE83" t="n">
        <v>1751.4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0.6622169789750665</v>
      </c>
      <c r="AM83" t="n">
        <v>0.6596592968466876</v>
      </c>
      <c r="AN83" t="n">
        <v>0.5</v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1,697.90</t>
        </is>
      </c>
      <c r="E84" t="n">
        <v>1710</v>
      </c>
      <c r="F84" t="n">
        <v>1740.8</v>
      </c>
      <c r="G84" t="n">
        <v>1704.9</v>
      </c>
      <c r="H84" t="inlineStr">
        <is>
          <t>1,738.00</t>
        </is>
      </c>
      <c r="I84" t="n">
        <v>1736.7</v>
      </c>
      <c r="J84" t="inlineStr">
        <is>
          <t>1,724.67</t>
        </is>
      </c>
      <c r="K84" t="n">
        <v>827564</v>
      </c>
      <c r="L84" t="inlineStr">
        <is>
          <t>1,42,72,76,569.70</t>
        </is>
      </c>
      <c r="M84" t="inlineStr">
        <is>
          <t>39,895</t>
        </is>
      </c>
      <c r="N84" t="inlineStr">
        <is>
          <t>4,29,284</t>
        </is>
      </c>
      <c r="O84" t="inlineStr">
        <is>
          <t>51.87</t>
        </is>
      </c>
      <c r="P84" t="inlineStr">
        <is>
          <t>2025-11-26</t>
        </is>
      </c>
      <c r="Q84" t="n">
        <v>35.89999999999986</v>
      </c>
      <c r="R84" t="n">
        <v>0.8857938718662973</v>
      </c>
      <c r="S84" t="n">
        <v>933054.75</v>
      </c>
      <c r="T84" t="n">
        <v>42.52000000000002</v>
      </c>
      <c r="U84" t="n">
        <v>1650.345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1501.9</v>
      </c>
      <c r="AE84" t="n">
        <v>1740.8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0.8869404501718683</v>
      </c>
      <c r="AM84" t="n">
        <v>0.8443085606773247</v>
      </c>
      <c r="AN84" t="n">
        <v>0.5</v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1,679.60</t>
        </is>
      </c>
      <c r="E85" t="n">
        <v>1682</v>
      </c>
      <c r="F85" t="n">
        <v>1702.7</v>
      </c>
      <c r="G85" t="n">
        <v>1670.1</v>
      </c>
      <c r="H85" t="inlineStr">
        <is>
          <t>1,697.30</t>
        </is>
      </c>
      <c r="I85" t="n">
        <v>1697.9</v>
      </c>
      <c r="J85" t="inlineStr">
        <is>
          <t>1,689.25</t>
        </is>
      </c>
      <c r="K85" t="n">
        <v>814292</v>
      </c>
      <c r="L85" t="inlineStr">
        <is>
          <t>1,37,55,46,598.50</t>
        </is>
      </c>
      <c r="M85" t="inlineStr">
        <is>
          <t>52,352</t>
        </is>
      </c>
      <c r="N85" t="inlineStr">
        <is>
          <t>5,73,821</t>
        </is>
      </c>
      <c r="O85" t="inlineStr">
        <is>
          <t>70.47</t>
        </is>
      </c>
      <c r="P85" t="inlineStr">
        <is>
          <t>2025-11-25</t>
        </is>
      </c>
      <c r="Q85" t="n">
        <v>32.60000000000014</v>
      </c>
      <c r="R85" t="n">
        <v>0.852760736196321</v>
      </c>
      <c r="S85" t="n">
        <v>948528.2</v>
      </c>
      <c r="T85" t="n">
        <v>42.50500000000003</v>
      </c>
      <c r="U85" t="n">
        <v>1639.45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1501.9</v>
      </c>
      <c r="AE85" t="n">
        <v>1729.9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0.8584794843210777</v>
      </c>
      <c r="AM85" t="n">
        <v>0.7669685919303638</v>
      </c>
      <c r="AN85" t="n">
        <v>0.5</v>
      </c>
    </row>
    <row r="86">
      <c r="A86" t="inlineStr">
        <is>
          <t>MFSL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1,661.50</t>
        </is>
      </c>
      <c r="E86" t="n">
        <v>1669.8</v>
      </c>
      <c r="F86" t="n">
        <v>1686</v>
      </c>
      <c r="G86" t="n">
        <v>1639.8</v>
      </c>
      <c r="H86" t="inlineStr">
        <is>
          <t>1,682.00</t>
        </is>
      </c>
      <c r="I86" t="n">
        <v>1679.6</v>
      </c>
      <c r="J86" t="inlineStr">
        <is>
          <t>1,665.69</t>
        </is>
      </c>
      <c r="K86" t="n">
        <v>1130095</v>
      </c>
      <c r="L86" t="inlineStr">
        <is>
          <t>1,88,23,88,940.50</t>
        </is>
      </c>
      <c r="M86" t="inlineStr">
        <is>
          <t>55,144</t>
        </is>
      </c>
      <c r="N86" t="inlineStr">
        <is>
          <t>6,63,093</t>
        </is>
      </c>
      <c r="O86" t="inlineStr">
        <is>
          <t>58.68</t>
        </is>
      </c>
      <c r="P86" t="inlineStr">
        <is>
          <t>2025-11-24</t>
        </is>
      </c>
      <c r="Q86" t="n">
        <v>46.20000000000005</v>
      </c>
      <c r="R86" t="n">
        <v>0.8614718614718596</v>
      </c>
      <c r="S86" t="n">
        <v>944736.3</v>
      </c>
      <c r="T86" t="n">
        <v>41.89000000000003</v>
      </c>
      <c r="U86" t="n">
        <v>1630.76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1501.9</v>
      </c>
      <c r="AE86" t="n">
        <v>1729.9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1.196201522054355</v>
      </c>
      <c r="AM86" t="n">
        <v>1.102888517545954</v>
      </c>
      <c r="AN86" t="n">
        <v>0.5</v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1,692.60</t>
        </is>
      </c>
      <c r="E87" t="n">
        <v>1700</v>
      </c>
      <c r="F87" t="n">
        <v>1717.2</v>
      </c>
      <c r="G87" t="n">
        <v>1646.4</v>
      </c>
      <c r="H87" t="inlineStr">
        <is>
          <t>1,660.90</t>
        </is>
      </c>
      <c r="I87" t="n">
        <v>1661.5</v>
      </c>
      <c r="J87" t="inlineStr">
        <is>
          <t>1,672.73</t>
        </is>
      </c>
      <c r="K87" t="n">
        <v>817662</v>
      </c>
      <c r="L87" t="inlineStr">
        <is>
          <t>1,36,77,30,026.60</t>
        </is>
      </c>
      <c r="M87" t="inlineStr">
        <is>
          <t>47,746</t>
        </is>
      </c>
      <c r="N87" t="inlineStr">
        <is>
          <t>2,52,083</t>
        </is>
      </c>
      <c r="O87" t="inlineStr">
        <is>
          <t>30.83</t>
        </is>
      </c>
      <c r="P87" t="inlineStr">
        <is>
          <t>2025-11-21</t>
        </is>
      </c>
      <c r="Q87" t="n">
        <v>70.79999999999995</v>
      </c>
      <c r="R87" t="n">
        <v>0.2132768361581909</v>
      </c>
      <c r="S87" t="n">
        <v>932336.95</v>
      </c>
      <c r="T87" t="n">
        <v>41.45500000000003</v>
      </c>
      <c r="U87" t="n">
        <v>1622.46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1501.9</v>
      </c>
      <c r="AE87" t="n">
        <v>1729.9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K87" t="inlineStr">
        <is>
          <t>🔥</t>
        </is>
      </c>
      <c r="AL87" t="n">
        <v>0.8770026759102491</v>
      </c>
      <c r="AM87" t="n">
        <v>1.707876010131466</v>
      </c>
      <c r="AN87" t="n">
        <v>0.5</v>
      </c>
    </row>
    <row r="88">
      <c r="A88" t="inlineStr">
        <is>
          <t>MFSL</t>
        </is>
      </c>
      <c r="B88" t="inlineStr">
        <is>
          <t>BL</t>
        </is>
      </c>
      <c r="C88" t="inlineStr">
        <is>
          <t>21-Nov-2025</t>
        </is>
      </c>
      <c r="D88" t="inlineStr">
        <is>
          <t>1,613.50</t>
        </is>
      </c>
      <c r="E88" t="n">
        <v>1681</v>
      </c>
      <c r="F88" t="n">
        <v>1681</v>
      </c>
      <c r="G88" t="n">
        <v>1681</v>
      </c>
      <c r="H88" t="inlineStr">
        <is>
          <t>1,681.00</t>
        </is>
      </c>
      <c r="I88" t="n">
        <v>1681</v>
      </c>
      <c r="J88" t="inlineStr">
        <is>
          <t>1,681.00</t>
        </is>
      </c>
      <c r="K88" t="n">
        <v>1600000</v>
      </c>
      <c r="L88" t="inlineStr">
        <is>
          <t>2,68,96,00,000.00</t>
        </is>
      </c>
      <c r="M88" t="inlineStr">
        <is>
          <t>8</t>
        </is>
      </c>
      <c r="N88" t="inlineStr">
        <is>
          <t>-</t>
        </is>
      </c>
      <c r="O88" t="inlineStr">
        <is>
          <t>-</t>
        </is>
      </c>
      <c r="P88" t="inlineStr">
        <is>
          <t>2025-11-21</t>
        </is>
      </c>
      <c r="Q88" t="n">
        <v>0</v>
      </c>
      <c r="R88" t="n">
        <v>0.5</v>
      </c>
      <c r="S88" t="n">
        <v>905019.05</v>
      </c>
      <c r="T88" t="n">
        <v>39.30000000000003</v>
      </c>
      <c r="U88" t="n">
        <v>1615.285</v>
      </c>
      <c r="V88" t="n">
        <v>2</v>
      </c>
      <c r="W88" t="b">
        <v>0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1501.9</v>
      </c>
      <c r="AE88" t="n">
        <v>1729.9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+3</t>
        </is>
      </c>
      <c r="AJ88" t="n">
        <v>3</v>
      </c>
      <c r="AK88" t="inlineStr">
        <is>
          <t>🔥</t>
        </is>
      </c>
      <c r="AL88" t="n">
        <v>1.767918586907093</v>
      </c>
      <c r="AM88" t="n">
        <v>0</v>
      </c>
      <c r="AN88" t="n">
        <v>0.85</v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20-Nov-2025</t>
        </is>
      </c>
      <c r="D89" t="inlineStr">
        <is>
          <t>1,668.00</t>
        </is>
      </c>
      <c r="E89" t="n">
        <v>1677</v>
      </c>
      <c r="F89" t="n">
        <v>1701.7</v>
      </c>
      <c r="G89" t="n">
        <v>1660.5</v>
      </c>
      <c r="H89" t="inlineStr">
        <is>
          <t>1,699.00</t>
        </is>
      </c>
      <c r="I89" t="n">
        <v>1692.6</v>
      </c>
      <c r="J89" t="inlineStr">
        <is>
          <t>1,688.38</t>
        </is>
      </c>
      <c r="K89" t="n">
        <v>514684</v>
      </c>
      <c r="L89" t="inlineStr">
        <is>
          <t>86,89,81,852.30</t>
        </is>
      </c>
      <c r="M89" t="inlineStr">
        <is>
          <t>30,334</t>
        </is>
      </c>
      <c r="N89" t="inlineStr">
        <is>
          <t>2,31,664</t>
        </is>
      </c>
      <c r="O89" t="inlineStr">
        <is>
          <t>45.01</t>
        </is>
      </c>
      <c r="P89" t="inlineStr">
        <is>
          <t>2025-11-20</t>
        </is>
      </c>
      <c r="Q89" t="n">
        <v>41.20000000000005</v>
      </c>
      <c r="R89" t="n">
        <v>0.7791262135922299</v>
      </c>
      <c r="S89" t="n">
        <v>862500.25</v>
      </c>
      <c r="T89" t="n">
        <v>40.38500000000003</v>
      </c>
      <c r="U89" t="n">
        <v>1607.825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1501.9</v>
      </c>
      <c r="AE89" t="n">
        <v>1729.9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+2</t>
        </is>
      </c>
      <c r="AJ89" t="n">
        <v>2</v>
      </c>
      <c r="AK89" t="inlineStr">
        <is>
          <t>🔥</t>
        </is>
      </c>
      <c r="AL89" t="n">
        <v>0.5967348994971305</v>
      </c>
      <c r="AM89" t="n">
        <v>1.020180760183237</v>
      </c>
      <c r="AN89" t="n">
        <v>0.7999999999999999</v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19-Nov-2025</t>
        </is>
      </c>
      <c r="D90" t="inlineStr">
        <is>
          <t>1,679.80</t>
        </is>
      </c>
      <c r="E90" t="n">
        <v>1676</v>
      </c>
      <c r="F90" t="n">
        <v>1688.5</v>
      </c>
      <c r="G90" t="n">
        <v>1656</v>
      </c>
      <c r="H90" t="inlineStr">
        <is>
          <t>1,670.30</t>
        </is>
      </c>
      <c r="I90" t="n">
        <v>1668</v>
      </c>
      <c r="J90" t="inlineStr">
        <is>
          <t>1,663.10</t>
        </is>
      </c>
      <c r="K90" t="n">
        <v>609918</v>
      </c>
      <c r="L90" t="inlineStr">
        <is>
          <t>1,01,43,53,123.10</t>
        </is>
      </c>
      <c r="M90" t="inlineStr">
        <is>
          <t>17,992</t>
        </is>
      </c>
      <c r="N90" t="inlineStr">
        <is>
          <t>4,76,115</t>
        </is>
      </c>
      <c r="O90" t="inlineStr">
        <is>
          <t>78.06</t>
        </is>
      </c>
      <c r="P90" t="inlineStr">
        <is>
          <t>2025-11-19</t>
        </is>
      </c>
      <c r="Q90" t="n">
        <v>32.5</v>
      </c>
      <c r="R90" t="n">
        <v>0.3692307692307692</v>
      </c>
      <c r="S90" t="n">
        <v>840312.25</v>
      </c>
      <c r="T90" t="n">
        <v>39.24500000000003</v>
      </c>
      <c r="U90" t="n">
        <v>1600.235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1501.9</v>
      </c>
      <c r="AE90" t="n">
        <v>1729.9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0.7258230497056303</v>
      </c>
      <c r="AM90" t="n">
        <v>0.828130972098356</v>
      </c>
      <c r="AN90" t="n">
        <v>0.5</v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18-Nov-2025</t>
        </is>
      </c>
      <c r="D91" t="inlineStr">
        <is>
          <t>1,698.30</t>
        </is>
      </c>
      <c r="E91" t="n">
        <v>1702</v>
      </c>
      <c r="F91" t="n">
        <v>1707.1</v>
      </c>
      <c r="G91" t="n">
        <v>1677.5</v>
      </c>
      <c r="H91" t="inlineStr">
        <is>
          <t>1,679.50</t>
        </is>
      </c>
      <c r="I91" t="n">
        <v>1679.8</v>
      </c>
      <c r="J91" t="inlineStr">
        <is>
          <t>1,683.19</t>
        </is>
      </c>
      <c r="K91" t="n">
        <v>719728</v>
      </c>
      <c r="L91" t="inlineStr">
        <is>
          <t>1,21,14,36,544.70</t>
        </is>
      </c>
      <c r="M91" t="inlineStr">
        <is>
          <t>28,335</t>
        </is>
      </c>
      <c r="N91" t="inlineStr">
        <is>
          <t>4,96,495</t>
        </is>
      </c>
      <c r="O91" t="inlineStr">
        <is>
          <t>68.98</t>
        </is>
      </c>
      <c r="P91" t="inlineStr">
        <is>
          <t>2025-11-18</t>
        </is>
      </c>
      <c r="Q91" t="n">
        <v>29.59999999999991</v>
      </c>
      <c r="R91" t="n">
        <v>0.0777027027027014</v>
      </c>
      <c r="S91" t="n">
        <v>827265.15</v>
      </c>
      <c r="T91" t="n">
        <v>38.86500000000003</v>
      </c>
      <c r="U91" t="n">
        <v>1593.5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1501.9</v>
      </c>
      <c r="AE91" t="n">
        <v>1729.9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0.870008847828293</v>
      </c>
      <c r="AM91" t="n">
        <v>0.7616107037179952</v>
      </c>
      <c r="AN91" t="n">
        <v>0.5</v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1,673.40</t>
        </is>
      </c>
      <c r="E92" t="n">
        <v>1688</v>
      </c>
      <c r="F92" t="n">
        <v>1707.9</v>
      </c>
      <c r="G92" t="n">
        <v>1678.1</v>
      </c>
      <c r="H92" t="inlineStr">
        <is>
          <t>1,699.10</t>
        </is>
      </c>
      <c r="I92" t="n">
        <v>1698.3</v>
      </c>
      <c r="J92" t="inlineStr">
        <is>
          <t>1,689.22</t>
        </is>
      </c>
      <c r="K92" t="n">
        <v>698271</v>
      </c>
      <c r="L92" t="inlineStr">
        <is>
          <t>1,17,95,31,354.80</t>
        </is>
      </c>
      <c r="M92" t="inlineStr">
        <is>
          <t>36,411</t>
        </is>
      </c>
      <c r="N92" t="inlineStr">
        <is>
          <t>4,07,533</t>
        </is>
      </c>
      <c r="O92" t="inlineStr">
        <is>
          <t>58.36</t>
        </is>
      </c>
      <c r="P92" t="inlineStr">
        <is>
          <t>2025-11-17</t>
        </is>
      </c>
      <c r="Q92" t="n">
        <v>29.80000000000019</v>
      </c>
      <c r="R92" t="n">
        <v>0.6778523489932859</v>
      </c>
      <c r="S92" t="n">
        <v>816161.15</v>
      </c>
      <c r="T92" t="n">
        <v>38.99500000000004</v>
      </c>
      <c r="U92" t="n">
        <v>1586.89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1501.9</v>
      </c>
      <c r="AE92" t="n">
        <v>1729.9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0.8555553030182825</v>
      </c>
      <c r="AM92" t="n">
        <v>0.7642005385305847</v>
      </c>
      <c r="AN92" t="n">
        <v>0.5</v>
      </c>
    </row>
    <row r="93">
      <c r="A93" t="inlineStr">
        <is>
          <t>MFSL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1,707.40</t>
        </is>
      </c>
      <c r="E93" t="n">
        <v>1707.4</v>
      </c>
      <c r="F93" t="n">
        <v>1707.6</v>
      </c>
      <c r="G93" t="n">
        <v>1662</v>
      </c>
      <c r="H93" t="inlineStr">
        <is>
          <t>1,682.60</t>
        </is>
      </c>
      <c r="I93" t="n">
        <v>1673.4</v>
      </c>
      <c r="J93" t="inlineStr">
        <is>
          <t>1,680.06</t>
        </is>
      </c>
      <c r="K93" t="n">
        <v>688238</v>
      </c>
      <c r="L93" t="inlineStr">
        <is>
          <t>1,15,62,77,730.50</t>
        </is>
      </c>
      <c r="M93" t="inlineStr">
        <is>
          <t>28,075</t>
        </is>
      </c>
      <c r="N93" t="inlineStr">
        <is>
          <t>4,26,044</t>
        </is>
      </c>
      <c r="O93" t="inlineStr">
        <is>
          <t>61.90</t>
        </is>
      </c>
      <c r="P93" t="inlineStr">
        <is>
          <t>2025-11-14</t>
        </is>
      </c>
      <c r="Q93" t="n">
        <v>45.59999999999991</v>
      </c>
      <c r="R93" t="n">
        <v>0.2500000000000025</v>
      </c>
      <c r="S93" t="n">
        <v>829809.25</v>
      </c>
      <c r="T93" t="n">
        <v>40.43000000000003</v>
      </c>
      <c r="U93" t="n">
        <v>1579.595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1501.9</v>
      </c>
      <c r="AE93" t="n">
        <v>1729.9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0.8293930201428822</v>
      </c>
      <c r="AM93" t="n">
        <v>1.127875340093986</v>
      </c>
      <c r="AN93" t="n">
        <v>0.5</v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1,718.80</t>
        </is>
      </c>
      <c r="E94" t="n">
        <v>1718.8</v>
      </c>
      <c r="F94" t="n">
        <v>1729.9</v>
      </c>
      <c r="G94" t="n">
        <v>1691.8</v>
      </c>
      <c r="H94" t="inlineStr">
        <is>
          <t>1,705.10</t>
        </is>
      </c>
      <c r="I94" t="n">
        <v>1707.4</v>
      </c>
      <c r="J94" t="inlineStr">
        <is>
          <t>1,710.90</t>
        </is>
      </c>
      <c r="K94" t="n">
        <v>658661</v>
      </c>
      <c r="L94" t="inlineStr">
        <is>
          <t>1,12,69,02,310.30</t>
        </is>
      </c>
      <c r="M94" t="inlineStr">
        <is>
          <t>46,997</t>
        </is>
      </c>
      <c r="N94" t="inlineStr">
        <is>
          <t>2,92,199</t>
        </is>
      </c>
      <c r="O94" t="inlineStr">
        <is>
          <t>44.36</t>
        </is>
      </c>
      <c r="P94" t="inlineStr">
        <is>
          <t>2025-11-13</t>
        </is>
      </c>
      <c r="Q94" t="n">
        <v>38.10000000000014</v>
      </c>
      <c r="R94" t="n">
        <v>0.4094488188976399</v>
      </c>
      <c r="S94" t="n">
        <v>817654.85</v>
      </c>
      <c r="T94" t="n">
        <v>39.81500000000003</v>
      </c>
      <c r="U94" t="n">
        <v>1576.38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1501.9</v>
      </c>
      <c r="AE94" t="n">
        <v>1729.9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0.8055489428088147</v>
      </c>
      <c r="AM94" t="n">
        <v>0.9569257817405528</v>
      </c>
      <c r="AN94" t="n">
        <v>0.5</v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12-Nov-2025</t>
        </is>
      </c>
      <c r="D95" t="inlineStr">
        <is>
          <t>1,635.50</t>
        </is>
      </c>
      <c r="E95" t="n">
        <v>1600</v>
      </c>
      <c r="F95" t="n">
        <v>1727.7</v>
      </c>
      <c r="G95" t="n">
        <v>1600</v>
      </c>
      <c r="H95" t="inlineStr">
        <is>
          <t>1,718.80</t>
        </is>
      </c>
      <c r="I95" t="n">
        <v>1718.8</v>
      </c>
      <c r="J95" t="inlineStr">
        <is>
          <t>1,690.99</t>
        </is>
      </c>
      <c r="K95" t="n">
        <v>4176641</v>
      </c>
      <c r="L95" t="inlineStr">
        <is>
          <t>7,06,26,57,091.20</t>
        </is>
      </c>
      <c r="M95" t="inlineStr">
        <is>
          <t>1,32,384</t>
        </is>
      </c>
      <c r="N95" t="inlineStr">
        <is>
          <t>15,21,284</t>
        </is>
      </c>
      <c r="O95" t="inlineStr">
        <is>
          <t>36.42</t>
        </is>
      </c>
      <c r="P95" t="inlineStr">
        <is>
          <t>2025-11-12</t>
        </is>
      </c>
      <c r="Q95" t="n">
        <v>127.7</v>
      </c>
      <c r="R95" t="n">
        <v>0.9303054032889578</v>
      </c>
      <c r="S95" t="n">
        <v>789003.3</v>
      </c>
      <c r="T95" t="n">
        <v>37.91000000000003</v>
      </c>
      <c r="U95" t="n">
        <v>1571.685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Buying Climax (Bearish Reversal)</t>
        </is>
      </c>
      <c r="AB95" t="inlineStr">
        <is>
          <t>Ultra volume + wide spread + strong close in uptrend</t>
        </is>
      </c>
      <c r="AD95" t="n">
        <v>1501.9</v>
      </c>
      <c r="AE95" t="n">
        <v>1727.7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Confirmed ✅</t>
        </is>
      </c>
      <c r="AI95" t="inlineStr">
        <is>
          <t>Selling resumed +1</t>
        </is>
      </c>
      <c r="AJ95" t="n">
        <v>1</v>
      </c>
      <c r="AL95" t="n">
        <v>5.293565945795157</v>
      </c>
      <c r="AM95" t="n">
        <v>3.36850435241361</v>
      </c>
      <c r="AN95" t="n">
        <v>1</v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11-Nov-2025</t>
        </is>
      </c>
      <c r="D96" t="inlineStr">
        <is>
          <t>1,619.10</t>
        </is>
      </c>
      <c r="E96" t="n">
        <v>1634</v>
      </c>
      <c r="F96" t="n">
        <v>1642</v>
      </c>
      <c r="G96" t="n">
        <v>1600.3</v>
      </c>
      <c r="H96" t="inlineStr">
        <is>
          <t>1,640.00</t>
        </is>
      </c>
      <c r="I96" t="n">
        <v>1635.5</v>
      </c>
      <c r="J96" t="inlineStr">
        <is>
          <t>1,617.97</t>
        </is>
      </c>
      <c r="K96" t="n">
        <v>693696</v>
      </c>
      <c r="L96" t="inlineStr">
        <is>
          <t>1,12,23,79,048.50</t>
        </is>
      </c>
      <c r="M96" t="inlineStr">
        <is>
          <t>32,833</t>
        </is>
      </c>
      <c r="N96" t="inlineStr">
        <is>
          <t>4,49,938</t>
        </is>
      </c>
      <c r="O96" t="inlineStr">
        <is>
          <t>64.86</t>
        </is>
      </c>
      <c r="P96" t="inlineStr">
        <is>
          <t>2025-11-11</t>
        </is>
      </c>
      <c r="Q96" t="n">
        <v>41.70000000000005</v>
      </c>
      <c r="R96" t="n">
        <v>0.8441247002398083</v>
      </c>
      <c r="S96" t="n">
        <v>613204.5</v>
      </c>
      <c r="T96" t="n">
        <v>32.54000000000002</v>
      </c>
      <c r="U96" t="n">
        <v>1566.3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1501.9</v>
      </c>
      <c r="AE96" t="n">
        <v>1662.9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1.131263713818147</v>
      </c>
      <c r="AM96" t="n">
        <v>1.281499692685926</v>
      </c>
      <c r="AN96" t="n">
        <v>0.5</v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10-Nov-2025</t>
        </is>
      </c>
      <c r="D97" t="inlineStr">
        <is>
          <t>1,618.10</t>
        </is>
      </c>
      <c r="E97" t="n">
        <v>1625.1</v>
      </c>
      <c r="F97" t="n">
        <v>1638</v>
      </c>
      <c r="G97" t="n">
        <v>1612.4</v>
      </c>
      <c r="H97" t="inlineStr">
        <is>
          <t>1,620.00</t>
        </is>
      </c>
      <c r="I97" t="n">
        <v>1619.1</v>
      </c>
      <c r="J97" t="inlineStr">
        <is>
          <t>1,626.58</t>
        </is>
      </c>
      <c r="K97" t="n">
        <v>466129</v>
      </c>
      <c r="L97" t="inlineStr">
        <is>
          <t>75,81,95,882.50</t>
        </is>
      </c>
      <c r="M97" t="inlineStr">
        <is>
          <t>20,908</t>
        </is>
      </c>
      <c r="N97" t="inlineStr">
        <is>
          <t>2,85,971</t>
        </is>
      </c>
      <c r="O97" t="inlineStr">
        <is>
          <t>61.35</t>
        </is>
      </c>
      <c r="P97" t="inlineStr">
        <is>
          <t>2025-11-10</t>
        </is>
      </c>
      <c r="Q97" t="n">
        <v>25.59999999999991</v>
      </c>
      <c r="R97" t="n">
        <v>0.2617187499999938</v>
      </c>
      <c r="S97" t="n">
        <v>619117.5</v>
      </c>
      <c r="T97" t="n">
        <v>31.99500000000002</v>
      </c>
      <c r="U97" t="n">
        <v>1564.9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1501.9</v>
      </c>
      <c r="AE97" t="n">
        <v>1662.9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0.7528926253901723</v>
      </c>
      <c r="AM97" t="n">
        <v>0.800125019534299</v>
      </c>
      <c r="AN97" t="n">
        <v>0.5</v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07-Nov-2025</t>
        </is>
      </c>
      <c r="D98" t="inlineStr">
        <is>
          <t>1,584.20</t>
        </is>
      </c>
      <c r="E98" t="n">
        <v>1576.2</v>
      </c>
      <c r="F98" t="n">
        <v>1633.8</v>
      </c>
      <c r="G98" t="n">
        <v>1562.1</v>
      </c>
      <c r="H98" t="inlineStr">
        <is>
          <t>1,620.20</t>
        </is>
      </c>
      <c r="I98" t="n">
        <v>1618.1</v>
      </c>
      <c r="J98" t="inlineStr">
        <is>
          <t>1,609.88</t>
        </is>
      </c>
      <c r="K98" t="n">
        <v>352093</v>
      </c>
      <c r="L98" t="inlineStr">
        <is>
          <t>56,68,29,115.80</t>
        </is>
      </c>
      <c r="M98" t="inlineStr">
        <is>
          <t>22,444</t>
        </is>
      </c>
      <c r="N98" t="inlineStr">
        <is>
          <t>1,65,680</t>
        </is>
      </c>
      <c r="O98" t="inlineStr">
        <is>
          <t>47.06</t>
        </is>
      </c>
      <c r="P98" t="inlineStr">
        <is>
          <t>2025-11-07</t>
        </is>
      </c>
      <c r="Q98" t="n">
        <v>71.70000000000005</v>
      </c>
      <c r="R98" t="n">
        <v>0.7810320781032073</v>
      </c>
      <c r="S98" t="n">
        <v>622252.7</v>
      </c>
      <c r="T98" t="n">
        <v>31.90000000000002</v>
      </c>
      <c r="U98" t="n">
        <v>1563.03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1501.9</v>
      </c>
      <c r="AE98" t="n">
        <v>1662.9</v>
      </c>
      <c r="AF98" t="inlineStr">
        <is>
          <t>Markup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0.5658360341385421</v>
      </c>
      <c r="AM98" t="n">
        <v>2.247648902821316</v>
      </c>
      <c r="AN98" t="n">
        <v>0.7999999999999999</v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06-Nov-2025</t>
        </is>
      </c>
      <c r="D99" t="inlineStr">
        <is>
          <t>1,592.40</t>
        </is>
      </c>
      <c r="E99" t="n">
        <v>1604.8</v>
      </c>
      <c r="F99" t="n">
        <v>1612</v>
      </c>
      <c r="G99" t="n">
        <v>1581.2</v>
      </c>
      <c r="H99" t="inlineStr">
        <is>
          <t>1,581.20</t>
        </is>
      </c>
      <c r="I99" t="n">
        <v>1584.2</v>
      </c>
      <c r="J99" t="inlineStr">
        <is>
          <t>1,600.45</t>
        </is>
      </c>
      <c r="K99" t="n">
        <v>471640</v>
      </c>
      <c r="L99" t="inlineStr">
        <is>
          <t>75,48,35,908.90</t>
        </is>
      </c>
      <c r="M99" t="inlineStr">
        <is>
          <t>24,590</t>
        </is>
      </c>
      <c r="N99" t="inlineStr">
        <is>
          <t>2,48,452</t>
        </is>
      </c>
      <c r="O99" t="inlineStr">
        <is>
          <t>52.68</t>
        </is>
      </c>
      <c r="P99" t="inlineStr">
        <is>
          <t>2025-11-06</t>
        </is>
      </c>
      <c r="Q99" t="n">
        <v>30.79999999999995</v>
      </c>
      <c r="R99" t="n">
        <v>0.0974025974025975</v>
      </c>
      <c r="S99" t="n">
        <v>621778.3</v>
      </c>
      <c r="T99" t="n">
        <v>30.87500000000002</v>
      </c>
      <c r="U99" t="n">
        <v>1561.935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1501.9</v>
      </c>
      <c r="AE99" t="n">
        <v>1662.9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0.7585340305378943</v>
      </c>
      <c r="AM99" t="n">
        <v>0.997570850202427</v>
      </c>
      <c r="AN99" t="n">
        <v>0.5</v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1,559.90</t>
        </is>
      </c>
      <c r="E100" t="n">
        <v>1566</v>
      </c>
      <c r="F100" t="n">
        <v>1600</v>
      </c>
      <c r="G100" t="n">
        <v>1561.5</v>
      </c>
      <c r="H100" t="inlineStr">
        <is>
          <t>1,600.00</t>
        </is>
      </c>
      <c r="I100" t="n">
        <v>1592.4</v>
      </c>
      <c r="J100" t="inlineStr">
        <is>
          <t>1,585.62</t>
        </is>
      </c>
      <c r="K100" t="n">
        <v>1155844</v>
      </c>
      <c r="L100" t="inlineStr">
        <is>
          <t>1,83,27,26,318.70</t>
        </is>
      </c>
      <c r="M100" t="inlineStr">
        <is>
          <t>30,287</t>
        </is>
      </c>
      <c r="N100" t="inlineStr">
        <is>
          <t>8,12,525</t>
        </is>
      </c>
      <c r="O100" t="inlineStr">
        <is>
          <t>70.30</t>
        </is>
      </c>
      <c r="P100" t="inlineStr">
        <is>
          <t>2025-11-04</t>
        </is>
      </c>
      <c r="Q100" t="n">
        <v>38.5</v>
      </c>
      <c r="R100" t="n">
        <v>0.802597402597405</v>
      </c>
      <c r="S100" t="n">
        <v>614715.55</v>
      </c>
      <c r="T100" t="n">
        <v>30.94500000000001</v>
      </c>
      <c r="U100" t="n">
        <v>1561.16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1501.9</v>
      </c>
      <c r="AE100" t="n">
        <v>1662.9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1.88029081092873</v>
      </c>
      <c r="AM100" t="n">
        <v>1.244142834060429</v>
      </c>
      <c r="AN100" t="n">
        <v>0.5</v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1,546.50</t>
        </is>
      </c>
      <c r="E101" t="n">
        <v>1531</v>
      </c>
      <c r="F101" t="n">
        <v>1568.8</v>
      </c>
      <c r="G101" t="n">
        <v>1531</v>
      </c>
      <c r="H101" t="inlineStr">
        <is>
          <t>1,558.80</t>
        </is>
      </c>
      <c r="I101" t="n">
        <v>1559.9</v>
      </c>
      <c r="J101" t="inlineStr">
        <is>
          <t>1,556.13</t>
        </is>
      </c>
      <c r="K101" t="n">
        <v>591451</v>
      </c>
      <c r="L101" t="inlineStr">
        <is>
          <t>92,03,76,488.10</t>
        </is>
      </c>
      <c r="M101" t="inlineStr">
        <is>
          <t>67,398</t>
        </is>
      </c>
      <c r="N101" t="inlineStr">
        <is>
          <t>3,03,496</t>
        </is>
      </c>
      <c r="O101" t="inlineStr">
        <is>
          <t>51.31</t>
        </is>
      </c>
      <c r="P101" t="inlineStr">
        <is>
          <t>2025-11-03</t>
        </is>
      </c>
      <c r="Q101" t="n">
        <v>37.79999999999995</v>
      </c>
      <c r="R101" t="n">
        <v>0.7645502645502679</v>
      </c>
      <c r="S101" t="n">
        <v>580139.35</v>
      </c>
      <c r="T101" t="n">
        <v>30.54000000000001</v>
      </c>
      <c r="U101" t="n">
        <v>1560.895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1501.9</v>
      </c>
      <c r="AE101" t="n">
        <v>1662.9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1.019498160226504</v>
      </c>
      <c r="AM101" t="n">
        <v>1.237721021611</v>
      </c>
      <c r="AN101" t="n">
        <v>0.5</v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1,556.20</t>
        </is>
      </c>
      <c r="E102" t="n">
        <v>1556.2</v>
      </c>
      <c r="F102" t="n">
        <v>1567.4</v>
      </c>
      <c r="G102" t="n">
        <v>1543.1</v>
      </c>
      <c r="H102" t="inlineStr">
        <is>
          <t>1,545.80</t>
        </is>
      </c>
      <c r="I102" t="n">
        <v>1546.5</v>
      </c>
      <c r="J102" t="inlineStr">
        <is>
          <t>1,556.89</t>
        </is>
      </c>
      <c r="K102" t="n">
        <v>330398</v>
      </c>
      <c r="L102" t="inlineStr">
        <is>
          <t>51,43,93,844.30</t>
        </is>
      </c>
      <c r="M102" t="inlineStr">
        <is>
          <t>28,691</t>
        </is>
      </c>
      <c r="N102" t="inlineStr">
        <is>
          <t>1,76,932</t>
        </is>
      </c>
      <c r="O102" t="inlineStr">
        <is>
          <t>53.55</t>
        </is>
      </c>
      <c r="P102" t="inlineStr">
        <is>
          <t>2025-10-31</t>
        </is>
      </c>
      <c r="Q102" t="n">
        <v>24.30000000000019</v>
      </c>
      <c r="R102" t="n">
        <v>0.1399176954732537</v>
      </c>
      <c r="S102" t="n">
        <v>569418.95</v>
      </c>
      <c r="T102" t="n">
        <v>30.27000000000002</v>
      </c>
      <c r="U102" t="n">
        <v>1563.17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1501.9</v>
      </c>
      <c r="AE102" t="n">
        <v>1671.8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Strength after test +2</t>
        </is>
      </c>
      <c r="AJ102" t="n">
        <v>2</v>
      </c>
      <c r="AL102" t="n">
        <v>0.580237099590732</v>
      </c>
      <c r="AM102" t="n">
        <v>0.8027750247770125</v>
      </c>
      <c r="AN102" t="n">
        <v>0.7999999999999999</v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1,518.80</t>
        </is>
      </c>
      <c r="E103" t="n">
        <v>1519.8</v>
      </c>
      <c r="F103" t="n">
        <v>1564.7</v>
      </c>
      <c r="G103" t="n">
        <v>1514.7</v>
      </c>
      <c r="H103" t="inlineStr">
        <is>
          <t>1,556.20</t>
        </is>
      </c>
      <c r="I103" t="n">
        <v>1556.2</v>
      </c>
      <c r="J103" t="inlineStr">
        <is>
          <t>1,541.13</t>
        </is>
      </c>
      <c r="K103" t="n">
        <v>1344090</v>
      </c>
      <c r="L103" t="inlineStr">
        <is>
          <t>2,07,14,16,364.60</t>
        </is>
      </c>
      <c r="M103" t="inlineStr">
        <is>
          <t>50,224</t>
        </is>
      </c>
      <c r="N103" t="inlineStr">
        <is>
          <t>8,99,665</t>
        </is>
      </c>
      <c r="O103" t="inlineStr">
        <is>
          <t>66.93</t>
        </is>
      </c>
      <c r="P103" t="inlineStr">
        <is>
          <t>2025-10-30</t>
        </is>
      </c>
      <c r="Q103" t="n">
        <v>50</v>
      </c>
      <c r="R103" t="n">
        <v>0.83</v>
      </c>
      <c r="S103" t="n">
        <v>588702.95</v>
      </c>
      <c r="T103" t="n">
        <v>31.45500000000001</v>
      </c>
      <c r="U103" t="n">
        <v>1566.05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1501.9</v>
      </c>
      <c r="AE103" t="n">
        <v>1671.8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2.283137871145371</v>
      </c>
      <c r="AM103" t="n">
        <v>1.589572405023048</v>
      </c>
      <c r="AN103" t="n">
        <v>0.5</v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1,524.10</t>
        </is>
      </c>
      <c r="E104" t="n">
        <v>1526</v>
      </c>
      <c r="F104" t="n">
        <v>1545.4</v>
      </c>
      <c r="G104" t="n">
        <v>1509.8</v>
      </c>
      <c r="H104" t="inlineStr">
        <is>
          <t>1,519.60</t>
        </is>
      </c>
      <c r="I104" t="n">
        <v>1518.8</v>
      </c>
      <c r="J104" t="inlineStr">
        <is>
          <t>1,516.62</t>
        </is>
      </c>
      <c r="K104" t="n">
        <v>1137033</v>
      </c>
      <c r="L104" t="inlineStr">
        <is>
          <t>1,72,44,45,627.30</t>
        </is>
      </c>
      <c r="M104" t="inlineStr">
        <is>
          <t>25,091</t>
        </is>
      </c>
      <c r="N104" t="inlineStr">
        <is>
          <t>9,21,349</t>
        </is>
      </c>
      <c r="O104" t="inlineStr">
        <is>
          <t>81.03</t>
        </is>
      </c>
      <c r="P104" t="inlineStr">
        <is>
          <t>2025-10-29</t>
        </is>
      </c>
      <c r="Q104" t="n">
        <v>35.60000000000014</v>
      </c>
      <c r="R104" t="n">
        <v>0.2528089887640439</v>
      </c>
      <c r="S104" t="n">
        <v>558696.05</v>
      </c>
      <c r="T104" t="n">
        <v>32.45500000000001</v>
      </c>
      <c r="U104" t="n">
        <v>1569.335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1501.9</v>
      </c>
      <c r="AE104" t="n">
        <v>1674.5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2.035154893255465</v>
      </c>
      <c r="AM104" t="n">
        <v>1.096903404714224</v>
      </c>
      <c r="AN104" t="n">
        <v>0.5</v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1,513.60</t>
        </is>
      </c>
      <c r="E105" t="n">
        <v>1519.4</v>
      </c>
      <c r="F105" t="n">
        <v>1528.4</v>
      </c>
      <c r="G105" t="n">
        <v>1508.1</v>
      </c>
      <c r="H105" t="inlineStr">
        <is>
          <t>1,520.00</t>
        </is>
      </c>
      <c r="I105" t="n">
        <v>1524.1</v>
      </c>
      <c r="J105" t="inlineStr">
        <is>
          <t>1,523.42</t>
        </is>
      </c>
      <c r="K105" t="n">
        <v>738454</v>
      </c>
      <c r="L105" t="inlineStr">
        <is>
          <t>1,12,49,77,221.00</t>
        </is>
      </c>
      <c r="M105" t="inlineStr">
        <is>
          <t>27,409</t>
        </is>
      </c>
      <c r="N105" t="inlineStr">
        <is>
          <t>4,96,058</t>
        </is>
      </c>
      <c r="O105" t="inlineStr">
        <is>
          <t>67.18</t>
        </is>
      </c>
      <c r="P105" t="inlineStr">
        <is>
          <t>2025-10-28</t>
        </is>
      </c>
      <c r="Q105" t="n">
        <v>20.30000000000019</v>
      </c>
      <c r="R105" t="n">
        <v>0.7881773399014708</v>
      </c>
      <c r="S105" t="n">
        <v>518931</v>
      </c>
      <c r="T105" t="n">
        <v>32.235</v>
      </c>
      <c r="U105" t="n">
        <v>1572.19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1501.9</v>
      </c>
      <c r="AE105" t="n">
        <v>1674.5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1.423029265933236</v>
      </c>
      <c r="AM105" t="n">
        <v>0.6297502714440881</v>
      </c>
      <c r="AN105" t="n">
        <v>0.5</v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1,518.00</t>
        </is>
      </c>
      <c r="E106" t="n">
        <v>1512</v>
      </c>
      <c r="F106" t="n">
        <v>1539.4</v>
      </c>
      <c r="G106" t="n">
        <v>1501.9</v>
      </c>
      <c r="H106" t="inlineStr">
        <is>
          <t>1,512.70</t>
        </is>
      </c>
      <c r="I106" t="n">
        <v>1513.6</v>
      </c>
      <c r="J106" t="inlineStr">
        <is>
          <t>1,521.73</t>
        </is>
      </c>
      <c r="K106" t="n">
        <v>882108</v>
      </c>
      <c r="L106" t="inlineStr">
        <is>
          <t>1,34,23,27,081.10</t>
        </is>
      </c>
      <c r="M106" t="inlineStr">
        <is>
          <t>38,690</t>
        </is>
      </c>
      <c r="N106" t="inlineStr">
        <is>
          <t>6,49,151</t>
        </is>
      </c>
      <c r="O106" t="inlineStr">
        <is>
          <t>73.59</t>
        </is>
      </c>
      <c r="P106" t="inlineStr">
        <is>
          <t>2025-10-27</t>
        </is>
      </c>
      <c r="Q106" t="n">
        <v>37.5</v>
      </c>
      <c r="R106" t="n">
        <v>0.3119999999999951</v>
      </c>
      <c r="S106" t="n">
        <v>517559</v>
      </c>
      <c r="T106" t="n">
        <v>32.715</v>
      </c>
      <c r="U106" t="n">
        <v>1573.975</v>
      </c>
      <c r="V106" t="n">
        <v>-2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1501.9</v>
      </c>
      <c r="AE106" t="n">
        <v>1674.5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1.704362207980153</v>
      </c>
      <c r="AM106" t="n">
        <v>1.146263182026593</v>
      </c>
      <c r="AN106" t="n">
        <v>0.5</v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1,531.80</t>
        </is>
      </c>
      <c r="E107" t="n">
        <v>1537.7</v>
      </c>
      <c r="F107" t="n">
        <v>1539.6</v>
      </c>
      <c r="G107" t="n">
        <v>1511.9</v>
      </c>
      <c r="H107" t="inlineStr">
        <is>
          <t>1,512.00</t>
        </is>
      </c>
      <c r="I107" t="n">
        <v>1518</v>
      </c>
      <c r="J107" t="inlineStr">
        <is>
          <t>1,521.71</t>
        </is>
      </c>
      <c r="K107" t="n">
        <v>271304</v>
      </c>
      <c r="L107" t="inlineStr">
        <is>
          <t>41,28,46,701.10</t>
        </is>
      </c>
      <c r="M107" t="inlineStr">
        <is>
          <t>25,327</t>
        </is>
      </c>
      <c r="N107" t="inlineStr">
        <is>
          <t>1,64,152</t>
        </is>
      </c>
      <c r="O107" t="inlineStr">
        <is>
          <t>60.50</t>
        </is>
      </c>
      <c r="P107" t="inlineStr">
        <is>
          <t>2025-10-24</t>
        </is>
      </c>
      <c r="Q107" t="n">
        <v>27.69999999999981</v>
      </c>
      <c r="R107" t="n">
        <v>0.2202166064981931</v>
      </c>
      <c r="S107" t="n">
        <v>500097.5</v>
      </c>
      <c r="T107" t="n">
        <v>32.71</v>
      </c>
      <c r="U107" t="n">
        <v>1575.575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1511.9</v>
      </c>
      <c r="AE107" t="n">
        <v>1674.8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0.5425022120686466</v>
      </c>
      <c r="AM107" t="n">
        <v>0.8468358300213946</v>
      </c>
      <c r="AN107" t="n">
        <v>0.7</v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1,540.80</t>
        </is>
      </c>
      <c r="E108" t="n">
        <v>1547.8</v>
      </c>
      <c r="F108" t="n">
        <v>1548</v>
      </c>
      <c r="G108" t="n">
        <v>1526.3</v>
      </c>
      <c r="H108" t="inlineStr">
        <is>
          <t>1,536.40</t>
        </is>
      </c>
      <c r="I108" t="n">
        <v>1531.8</v>
      </c>
      <c r="J108" t="inlineStr">
        <is>
          <t>1,537.59</t>
        </is>
      </c>
      <c r="K108" t="n">
        <v>749624</v>
      </c>
      <c r="L108" t="inlineStr">
        <is>
          <t>1,15,26,12,015.70</t>
        </is>
      </c>
      <c r="M108" t="inlineStr">
        <is>
          <t>31,827</t>
        </is>
      </c>
      <c r="N108" t="inlineStr">
        <is>
          <t>5,71,632</t>
        </is>
      </c>
      <c r="O108" t="inlineStr">
        <is>
          <t>76.26</t>
        </is>
      </c>
      <c r="P108" t="inlineStr">
        <is>
          <t>2025-10-23</t>
        </is>
      </c>
      <c r="Q108" t="n">
        <v>21.70000000000005</v>
      </c>
      <c r="R108" t="n">
        <v>0.2534562211981561</v>
      </c>
      <c r="S108" t="n">
        <v>509210.35</v>
      </c>
      <c r="T108" t="n">
        <v>33.11500000000001</v>
      </c>
      <c r="U108" t="n">
        <v>1577.955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1525.1</v>
      </c>
      <c r="AE108" t="n">
        <v>1674.8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1.472130328851328</v>
      </c>
      <c r="AM108" t="n">
        <v>0.6552921636720531</v>
      </c>
      <c r="AN108" t="n">
        <v>0.5</v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1,533.30</t>
        </is>
      </c>
      <c r="E109" t="n">
        <v>1547.9</v>
      </c>
      <c r="F109" t="n">
        <v>1548</v>
      </c>
      <c r="G109" t="n">
        <v>1529.6</v>
      </c>
      <c r="H109" t="inlineStr">
        <is>
          <t>1,540.90</t>
        </is>
      </c>
      <c r="I109" t="n">
        <v>1540.8</v>
      </c>
      <c r="J109" t="inlineStr">
        <is>
          <t>1,541.04</t>
        </is>
      </c>
      <c r="K109" t="n">
        <v>70924</v>
      </c>
      <c r="L109" t="inlineStr">
        <is>
          <t>10,92,96,983.00</t>
        </is>
      </c>
      <c r="M109" t="inlineStr">
        <is>
          <t>7,712</t>
        </is>
      </c>
      <c r="N109" t="inlineStr">
        <is>
          <t>37,644</t>
        </is>
      </c>
      <c r="O109" t="inlineStr">
        <is>
          <t>53.08</t>
        </is>
      </c>
      <c r="P109" t="inlineStr">
        <is>
          <t>2025-10-21</t>
        </is>
      </c>
      <c r="Q109" t="n">
        <v>18.40000000000009</v>
      </c>
      <c r="R109" t="n">
        <v>0.6086956521739125</v>
      </c>
      <c r="S109" t="n">
        <v>488970.35</v>
      </c>
      <c r="T109" t="n">
        <v>33.01500000000001</v>
      </c>
      <c r="U109" t="n">
        <v>1580.61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1525.1</v>
      </c>
      <c r="AE109" t="n">
        <v>1674.8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0.1450476496172007</v>
      </c>
      <c r="AM109" t="n">
        <v>0.5573224291988517</v>
      </c>
      <c r="AN109" t="n">
        <v>0.4999999999999999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1,547.60</t>
        </is>
      </c>
      <c r="E110" t="n">
        <v>1549.4</v>
      </c>
      <c r="F110" t="n">
        <v>1550</v>
      </c>
      <c r="G110" t="n">
        <v>1525.1</v>
      </c>
      <c r="H110" t="inlineStr">
        <is>
          <t>1,532.00</t>
        </is>
      </c>
      <c r="I110" t="n">
        <v>1533.3</v>
      </c>
      <c r="J110" t="inlineStr">
        <is>
          <t>1,534.69</t>
        </is>
      </c>
      <c r="K110" t="n">
        <v>348976</v>
      </c>
      <c r="L110" t="inlineStr">
        <is>
          <t>53,55,71,413.20</t>
        </is>
      </c>
      <c r="M110" t="inlineStr">
        <is>
          <t>27,272</t>
        </is>
      </c>
      <c r="N110" t="inlineStr">
        <is>
          <t>2,08,473</t>
        </is>
      </c>
      <c r="O110" t="inlineStr">
        <is>
          <t>59.74</t>
        </is>
      </c>
      <c r="P110" t="inlineStr">
        <is>
          <t>2025-10-20</t>
        </is>
      </c>
      <c r="Q110" t="n">
        <v>24.90000000000009</v>
      </c>
      <c r="R110" t="n">
        <v>0.3293172690763058</v>
      </c>
      <c r="S110" t="n">
        <v>504670.2</v>
      </c>
      <c r="T110" t="n">
        <v>34.11500000000001</v>
      </c>
      <c r="U110" t="n">
        <v>1582.795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1525.1</v>
      </c>
      <c r="AE110" t="n">
        <v>1674.8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0.6914931771283503</v>
      </c>
      <c r="AM110" t="n">
        <v>0.7298842151546265</v>
      </c>
      <c r="AN110" t="n">
        <v>0.4999999999999999</v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1,552.40</t>
        </is>
      </c>
      <c r="E111" t="n">
        <v>1562.5</v>
      </c>
      <c r="F111" t="n">
        <v>1562.5</v>
      </c>
      <c r="G111" t="n">
        <v>1530.3</v>
      </c>
      <c r="H111" t="inlineStr">
        <is>
          <t>1,550.00</t>
        </is>
      </c>
      <c r="I111" t="n">
        <v>1547.6</v>
      </c>
      <c r="J111" t="inlineStr">
        <is>
          <t>1,547.22</t>
        </is>
      </c>
      <c r="K111" t="n">
        <v>497648</v>
      </c>
      <c r="L111" t="inlineStr">
        <is>
          <t>76,99,70,241.30</t>
        </is>
      </c>
      <c r="M111" t="inlineStr">
        <is>
          <t>34,396</t>
        </is>
      </c>
      <c r="N111" t="inlineStr">
        <is>
          <t>2,52,809</t>
        </is>
      </c>
      <c r="O111" t="inlineStr">
        <is>
          <t>50.80</t>
        </is>
      </c>
      <c r="P111" t="inlineStr">
        <is>
          <t>2025-10-17</t>
        </is>
      </c>
      <c r="Q111" t="n">
        <v>32.20000000000005</v>
      </c>
      <c r="R111" t="n">
        <v>0.5372670807453395</v>
      </c>
      <c r="S111" t="n">
        <v>509457</v>
      </c>
      <c r="T111" t="n">
        <v>34.21</v>
      </c>
      <c r="U111" t="n">
        <v>1583.965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1525</v>
      </c>
      <c r="AE111" t="n">
        <v>1674.8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0.9768204186025512</v>
      </c>
      <c r="AM111" t="n">
        <v>0.9412452499269232</v>
      </c>
      <c r="AN111" t="n">
        <v>0.5</v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1,609.10</t>
        </is>
      </c>
      <c r="E112" t="n">
        <v>1600</v>
      </c>
      <c r="F112" t="n">
        <v>1600</v>
      </c>
      <c r="G112" t="n">
        <v>1541.5</v>
      </c>
      <c r="H112" t="inlineStr">
        <is>
          <t>1,557.00</t>
        </is>
      </c>
      <c r="I112" t="n">
        <v>1552.4</v>
      </c>
      <c r="J112" t="inlineStr">
        <is>
          <t>1,563.29</t>
        </is>
      </c>
      <c r="K112" t="n">
        <v>971233</v>
      </c>
      <c r="L112" t="inlineStr">
        <is>
          <t>1,51,83,15,303.50</t>
        </is>
      </c>
      <c r="M112" t="inlineStr">
        <is>
          <t>50,459</t>
        </is>
      </c>
      <c r="N112" t="inlineStr">
        <is>
          <t>4,97,678</t>
        </is>
      </c>
      <c r="O112" t="inlineStr">
        <is>
          <t>51.24</t>
        </is>
      </c>
      <c r="P112" t="inlineStr">
        <is>
          <t>2025-10-16</t>
        </is>
      </c>
      <c r="Q112" t="n">
        <v>58.5</v>
      </c>
      <c r="R112" t="n">
        <v>0.1863247863247878</v>
      </c>
      <c r="S112" t="n">
        <v>492171.35</v>
      </c>
      <c r="T112" t="n">
        <v>32.6</v>
      </c>
      <c r="U112" t="n">
        <v>1584.67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1525</v>
      </c>
      <c r="AE112" t="n">
        <v>1674.8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1.973363545033656</v>
      </c>
      <c r="AM112" t="n">
        <v>1.794478527607362</v>
      </c>
      <c r="AN112" t="n">
        <v>0.5</v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1,611.10</t>
        </is>
      </c>
      <c r="E113" t="n">
        <v>1621</v>
      </c>
      <c r="F113" t="n">
        <v>1635.8</v>
      </c>
      <c r="G113" t="n">
        <v>1602.5</v>
      </c>
      <c r="H113" t="inlineStr">
        <is>
          <t>1,607.70</t>
        </is>
      </c>
      <c r="I113" t="n">
        <v>1609.1</v>
      </c>
      <c r="J113" t="inlineStr">
        <is>
          <t>1,618.89</t>
        </is>
      </c>
      <c r="K113" t="n">
        <v>445150</v>
      </c>
      <c r="L113" t="inlineStr">
        <is>
          <t>72,06,47,386.30</t>
        </is>
      </c>
      <c r="M113" t="inlineStr">
        <is>
          <t>27,377</t>
        </is>
      </c>
      <c r="N113" t="inlineStr">
        <is>
          <t>2,26,692</t>
        </is>
      </c>
      <c r="O113" t="inlineStr">
        <is>
          <t>50.92</t>
        </is>
      </c>
      <c r="P113" t="inlineStr">
        <is>
          <t>2025-10-15</t>
        </is>
      </c>
      <c r="Q113" t="n">
        <v>33.29999999999995</v>
      </c>
      <c r="R113" t="n">
        <v>0.1981981981981957</v>
      </c>
      <c r="S113" t="n">
        <v>472251.1</v>
      </c>
      <c r="T113" t="n">
        <v>30.65500000000001</v>
      </c>
      <c r="U113" t="n">
        <v>1585.135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1479.8</v>
      </c>
      <c r="AE113" t="n">
        <v>1674.8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  <c r="AL113" t="n">
        <v>0.9426129446813361</v>
      </c>
      <c r="AM113" t="n">
        <v>1.086282824987765</v>
      </c>
      <c r="AN113" t="n">
        <v>0.5</v>
      </c>
    </row>
    <row r="114">
      <c r="A114" t="inlineStr">
        <is>
          <t>MFSL</t>
        </is>
      </c>
      <c r="B114" t="inlineStr">
        <is>
          <t>BL</t>
        </is>
      </c>
      <c r="C114" t="inlineStr">
        <is>
          <t>14-Oct-2025</t>
        </is>
      </c>
      <c r="D114" t="inlineStr">
        <is>
          <t>1,561.70</t>
        </is>
      </c>
      <c r="E114" t="n">
        <v>1613.5</v>
      </c>
      <c r="F114" t="n">
        <v>1613.5</v>
      </c>
      <c r="G114" t="n">
        <v>1613.5</v>
      </c>
      <c r="H114" t="inlineStr">
        <is>
          <t>1,613.50</t>
        </is>
      </c>
      <c r="I114" t="n">
        <v>1613.5</v>
      </c>
      <c r="J114" t="inlineStr">
        <is>
          <t>1,613.50</t>
        </is>
      </c>
      <c r="K114" t="n">
        <v>85630</v>
      </c>
      <c r="L114" t="inlineStr">
        <is>
          <t>13,81,64,005.00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2025-10-14</t>
        </is>
      </c>
      <c r="Q114" t="n">
        <v>0</v>
      </c>
      <c r="R114" t="n">
        <v>0.5</v>
      </c>
      <c r="S114" t="n">
        <v>468808.1</v>
      </c>
      <c r="T114" t="n">
        <v>30.18000000000001</v>
      </c>
      <c r="U114" t="n">
        <v>1582.45</v>
      </c>
      <c r="V114" t="n">
        <v>1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1458.4</v>
      </c>
      <c r="AE114" t="n">
        <v>1674.8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  <c r="AL114" t="n">
        <v>0.1826546938928743</v>
      </c>
      <c r="AM114" t="n">
        <v>0</v>
      </c>
      <c r="AN114" t="n">
        <v>0.5</v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1,607.50</t>
        </is>
      </c>
      <c r="E115" t="n">
        <v>1617.9</v>
      </c>
      <c r="F115" t="n">
        <v>1622</v>
      </c>
      <c r="G115" t="n">
        <v>1601.7</v>
      </c>
      <c r="H115" t="inlineStr">
        <is>
          <t>1,604.90</t>
        </is>
      </c>
      <c r="I115" t="n">
        <v>1611.1</v>
      </c>
      <c r="J115" t="inlineStr">
        <is>
          <t>1,613.42</t>
        </is>
      </c>
      <c r="K115" t="n">
        <v>660665</v>
      </c>
      <c r="L115" t="inlineStr">
        <is>
          <t>1,06,59,31,458.30</t>
        </is>
      </c>
      <c r="M115" t="inlineStr">
        <is>
          <t>35,879</t>
        </is>
      </c>
      <c r="N115" t="inlineStr">
        <is>
          <t>4,05,963</t>
        </is>
      </c>
      <c r="O115" t="inlineStr">
        <is>
          <t>61.45</t>
        </is>
      </c>
      <c r="P115" t="inlineStr">
        <is>
          <t>2025-10-14</t>
        </is>
      </c>
      <c r="Q115" t="n">
        <v>20.29999999999995</v>
      </c>
      <c r="R115" t="n">
        <v>0.4630541871921125</v>
      </c>
      <c r="S115" t="n">
        <v>496149.65</v>
      </c>
      <c r="T115" t="n">
        <v>32.03500000000001</v>
      </c>
      <c r="U115" t="n">
        <v>1578.675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1458.4</v>
      </c>
      <c r="AE115" t="n">
        <v>1674.8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1.331584129909192</v>
      </c>
      <c r="AM115" t="n">
        <v>0.6336819104104869</v>
      </c>
      <c r="AN115" t="n">
        <v>0.5</v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1,581.70</t>
        </is>
      </c>
      <c r="E116" t="n">
        <v>1581.9</v>
      </c>
      <c r="F116" t="n">
        <v>1612.5</v>
      </c>
      <c r="G116" t="n">
        <v>1581.7</v>
      </c>
      <c r="H116" t="inlineStr">
        <is>
          <t>1,608.00</t>
        </is>
      </c>
      <c r="I116" t="n">
        <v>1607.5</v>
      </c>
      <c r="J116" t="inlineStr">
        <is>
          <t>1,600.05</t>
        </is>
      </c>
      <c r="K116" t="n">
        <v>811956</v>
      </c>
      <c r="L116" t="inlineStr">
        <is>
          <t>1,29,91,66,491.30</t>
        </is>
      </c>
      <c r="M116" t="inlineStr">
        <is>
          <t>39,304</t>
        </is>
      </c>
      <c r="N116" t="inlineStr">
        <is>
          <t>4,97,585</t>
        </is>
      </c>
      <c r="O116" t="inlineStr">
        <is>
          <t>61.28</t>
        </is>
      </c>
      <c r="P116" t="inlineStr">
        <is>
          <t>2025-10-13</t>
        </is>
      </c>
      <c r="Q116" t="n">
        <v>30.79999999999995</v>
      </c>
      <c r="R116" t="n">
        <v>0.8376623376623374</v>
      </c>
      <c r="S116" t="n">
        <v>505220.15</v>
      </c>
      <c r="T116" t="n">
        <v>32.44000000000002</v>
      </c>
      <c r="U116" t="n">
        <v>1576.325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1674.8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1.607133048830297</v>
      </c>
      <c r="AM116" t="n">
        <v>0.9494451294697884</v>
      </c>
      <c r="AN116" t="n">
        <v>0.5</v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1,596.20</t>
        </is>
      </c>
      <c r="E117" t="n">
        <v>1601</v>
      </c>
      <c r="F117" t="n">
        <v>1602.9</v>
      </c>
      <c r="G117" t="n">
        <v>1579.2</v>
      </c>
      <c r="H117" t="inlineStr">
        <is>
          <t>1,584.00</t>
        </is>
      </c>
      <c r="I117" t="n">
        <v>1581.7</v>
      </c>
      <c r="J117" t="inlineStr">
        <is>
          <t>1,591.21</t>
        </is>
      </c>
      <c r="K117" t="n">
        <v>528833</v>
      </c>
      <c r="L117" t="inlineStr">
        <is>
          <t>84,14,83,181.30</t>
        </is>
      </c>
      <c r="M117" t="inlineStr">
        <is>
          <t>25,063</t>
        </is>
      </c>
      <c r="N117" t="inlineStr">
        <is>
          <t>2,85,206</t>
        </is>
      </c>
      <c r="O117" t="inlineStr">
        <is>
          <t>53.93</t>
        </is>
      </c>
      <c r="P117" t="inlineStr">
        <is>
          <t>2025-10-10</t>
        </is>
      </c>
      <c r="Q117" t="n">
        <v>23.70000000000005</v>
      </c>
      <c r="R117" t="n">
        <v>0.1054852320675103</v>
      </c>
      <c r="S117" t="n">
        <v>482164.65</v>
      </c>
      <c r="T117" t="n">
        <v>31.76500000000003</v>
      </c>
      <c r="U117" t="n">
        <v>1575.01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1451.1</v>
      </c>
      <c r="AE117" t="n">
        <v>1674.8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1.096789239941169</v>
      </c>
      <c r="AM117" t="n">
        <v>0.7461042027388642</v>
      </c>
      <c r="AN117" t="n">
        <v>0.5</v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1,568.70</t>
        </is>
      </c>
      <c r="E118" t="n">
        <v>1568</v>
      </c>
      <c r="F118" t="n">
        <v>1601.2</v>
      </c>
      <c r="G118" t="n">
        <v>1550</v>
      </c>
      <c r="H118" t="inlineStr">
        <is>
          <t>1,590.20</t>
        </is>
      </c>
      <c r="I118" t="n">
        <v>1596.2</v>
      </c>
      <c r="J118" t="inlineStr">
        <is>
          <t>1,583.80</t>
        </is>
      </c>
      <c r="K118" t="n">
        <v>342605</v>
      </c>
      <c r="L118" t="inlineStr">
        <is>
          <t>54,26,18,628.80</t>
        </is>
      </c>
      <c r="M118" t="inlineStr">
        <is>
          <t>23,149</t>
        </is>
      </c>
      <c r="N118" t="inlineStr">
        <is>
          <t>1,69,050</t>
        </is>
      </c>
      <c r="O118" t="inlineStr">
        <is>
          <t>49.34</t>
        </is>
      </c>
      <c r="P118" t="inlineStr">
        <is>
          <t>2025-10-09</t>
        </is>
      </c>
      <c r="Q118" t="n">
        <v>51.20000000000005</v>
      </c>
      <c r="R118" t="n">
        <v>0.90234375</v>
      </c>
      <c r="S118" t="n">
        <v>459456.75</v>
      </c>
      <c r="T118" t="n">
        <v>30.58000000000003</v>
      </c>
      <c r="U118" t="n">
        <v>1576.195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1451.1</v>
      </c>
      <c r="AE118" t="n">
        <v>1674.8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0.7456741031664025</v>
      </c>
      <c r="AM118" t="n">
        <v>1.674296926095487</v>
      </c>
      <c r="AN118" t="n">
        <v>0.5</v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1,587.10</t>
        </is>
      </c>
      <c r="E119" t="n">
        <v>1591.9</v>
      </c>
      <c r="F119" t="n">
        <v>1597.1</v>
      </c>
      <c r="G119" t="n">
        <v>1564.9</v>
      </c>
      <c r="H119" t="inlineStr">
        <is>
          <t>1,568.90</t>
        </is>
      </c>
      <c r="I119" t="n">
        <v>1568.7</v>
      </c>
      <c r="J119" t="inlineStr">
        <is>
          <t>1,578.52</t>
        </is>
      </c>
      <c r="K119" t="n">
        <v>330385</v>
      </c>
      <c r="L119" t="inlineStr">
        <is>
          <t>52,15,19,991.90</t>
        </is>
      </c>
      <c r="M119" t="inlineStr">
        <is>
          <t>41,870</t>
        </is>
      </c>
      <c r="N119" t="inlineStr">
        <is>
          <t>1,83,681</t>
        </is>
      </c>
      <c r="O119" t="inlineStr">
        <is>
          <t>55.60</t>
        </is>
      </c>
      <c r="P119" t="inlineStr">
        <is>
          <t>2025-10-08</t>
        </is>
      </c>
      <c r="Q119" t="n">
        <v>32.19999999999982</v>
      </c>
      <c r="R119" t="n">
        <v>0.1180124223602477</v>
      </c>
      <c r="S119" t="n">
        <v>452230.05</v>
      </c>
      <c r="T119" t="n">
        <v>29.35000000000003</v>
      </c>
      <c r="U119" t="n">
        <v>1575.72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1451.1</v>
      </c>
      <c r="AE119" t="n">
        <v>1674.8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0.7305684352466184</v>
      </c>
      <c r="AM119" t="n">
        <v>1.097103918228272</v>
      </c>
      <c r="AN119" t="n">
        <v>0.5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1,605.40</t>
        </is>
      </c>
      <c r="E120" t="n">
        <v>1611.1</v>
      </c>
      <c r="F120" t="n">
        <v>1611.8</v>
      </c>
      <c r="G120" t="n">
        <v>1581.4</v>
      </c>
      <c r="H120" t="inlineStr">
        <is>
          <t>1,583.40</t>
        </is>
      </c>
      <c r="I120" t="n">
        <v>1587.1</v>
      </c>
      <c r="J120" t="inlineStr">
        <is>
          <t>1,589.00</t>
        </is>
      </c>
      <c r="K120" t="n">
        <v>464320</v>
      </c>
      <c r="L120" t="inlineStr">
        <is>
          <t>73,78,03,157.80</t>
        </is>
      </c>
      <c r="M120" t="inlineStr">
        <is>
          <t>36,017</t>
        </is>
      </c>
      <c r="N120" t="inlineStr">
        <is>
          <t>3,15,325</t>
        </is>
      </c>
      <c r="O120" t="inlineStr">
        <is>
          <t>67.91</t>
        </is>
      </c>
      <c r="P120" t="inlineStr">
        <is>
          <t>2025-10-07</t>
        </is>
      </c>
      <c r="Q120" t="n">
        <v>30.39999999999986</v>
      </c>
      <c r="R120" t="n">
        <v>0.1874999999999948</v>
      </c>
      <c r="S120" t="n">
        <v>448170.6</v>
      </c>
      <c r="T120" t="n">
        <v>28.98000000000004</v>
      </c>
      <c r="U120" t="n">
        <v>1577.555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1451.1</v>
      </c>
      <c r="AE120" t="n">
        <v>1674.8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1.036034045963747</v>
      </c>
      <c r="AM120" t="n">
        <v>1.048999309868869</v>
      </c>
      <c r="AN120" t="n">
        <v>0.5</v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1,604.10</t>
        </is>
      </c>
      <c r="E121" t="n">
        <v>1596.3</v>
      </c>
      <c r="F121" t="n">
        <v>1628.7</v>
      </c>
      <c r="G121" t="n">
        <v>1596.3</v>
      </c>
      <c r="H121" t="inlineStr">
        <is>
          <t>1,600.00</t>
        </is>
      </c>
      <c r="I121" t="n">
        <v>1605.4</v>
      </c>
      <c r="J121" t="inlineStr">
        <is>
          <t>1,612.75</t>
        </is>
      </c>
      <c r="K121" t="n">
        <v>377043</v>
      </c>
      <c r="L121" t="inlineStr">
        <is>
          <t>60,80,74,752.10</t>
        </is>
      </c>
      <c r="M121" t="inlineStr">
        <is>
          <t>31,350</t>
        </is>
      </c>
      <c r="N121" t="inlineStr">
        <is>
          <t>1,77,634</t>
        </is>
      </c>
      <c r="O121" t="inlineStr">
        <is>
          <t>47.11</t>
        </is>
      </c>
      <c r="P121" t="inlineStr">
        <is>
          <t>2025-10-06</t>
        </is>
      </c>
      <c r="Q121" t="n">
        <v>32.40000000000009</v>
      </c>
      <c r="R121" t="n">
        <v>0.2808641975308676</v>
      </c>
      <c r="S121" t="n">
        <v>442063.55</v>
      </c>
      <c r="T121" t="n">
        <v>28.46000000000005</v>
      </c>
      <c r="U121" t="n">
        <v>1578.67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1451.1</v>
      </c>
      <c r="AE121" t="n">
        <v>1674.8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0.8529158307668661</v>
      </c>
      <c r="AM121" t="n">
        <v>1.138439915671119</v>
      </c>
      <c r="AN121" t="n">
        <v>0.5</v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1,621.90</t>
        </is>
      </c>
      <c r="E122" t="n">
        <v>1622</v>
      </c>
      <c r="F122" t="n">
        <v>1647.9</v>
      </c>
      <c r="G122" t="n">
        <v>1599.9</v>
      </c>
      <c r="H122" t="inlineStr">
        <is>
          <t>1,604.50</t>
        </is>
      </c>
      <c r="I122" t="n">
        <v>1604.1</v>
      </c>
      <c r="J122" t="inlineStr">
        <is>
          <t>1,616.62</t>
        </is>
      </c>
      <c r="K122" t="n">
        <v>716078</v>
      </c>
      <c r="L122" t="inlineStr">
        <is>
          <t>1,15,76,26,370.10</t>
        </is>
      </c>
      <c r="M122" t="inlineStr">
        <is>
          <t>29,604</t>
        </is>
      </c>
      <c r="N122" t="inlineStr">
        <is>
          <t>4,56,804</t>
        </is>
      </c>
      <c r="O122" t="inlineStr">
        <is>
          <t>63.79</t>
        </is>
      </c>
      <c r="P122" t="inlineStr">
        <is>
          <t>2025-10-03</t>
        </is>
      </c>
      <c r="Q122" t="n">
        <v>48</v>
      </c>
      <c r="R122" t="n">
        <v>0.08749999999999621</v>
      </c>
      <c r="S122" t="n">
        <v>463101.25</v>
      </c>
      <c r="T122" t="n">
        <v>28.65000000000004</v>
      </c>
      <c r="U122" t="n">
        <v>1578.275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LPSY (supply)</t>
        </is>
      </c>
      <c r="AB122" t="inlineStr">
        <is>
          <t>High volume + weak close after up-move</t>
        </is>
      </c>
      <c r="AC122" t="inlineStr">
        <is>
          <t>LPSY (supply)</t>
        </is>
      </c>
      <c r="AD122" t="n">
        <v>1451.1</v>
      </c>
      <c r="AE122" t="n">
        <v>1674.8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1.546266610163544</v>
      </c>
      <c r="AM122" t="n">
        <v>1.675392670157065</v>
      </c>
      <c r="AN122" t="n">
        <v>0.5</v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1,575.90</t>
        </is>
      </c>
      <c r="E123" t="n">
        <v>1566</v>
      </c>
      <c r="F123" t="n">
        <v>1630</v>
      </c>
      <c r="G123" t="n">
        <v>1560</v>
      </c>
      <c r="H123" t="inlineStr">
        <is>
          <t>1,618.00</t>
        </is>
      </c>
      <c r="I123" t="n">
        <v>1621.9</v>
      </c>
      <c r="J123" t="inlineStr">
        <is>
          <t>1,612.44</t>
        </is>
      </c>
      <c r="K123" t="n">
        <v>743952</v>
      </c>
      <c r="L123" t="inlineStr">
        <is>
          <t>1,19,95,75,354.90</t>
        </is>
      </c>
      <c r="M123" t="inlineStr">
        <is>
          <t>47,792</t>
        </is>
      </c>
      <c r="N123" t="inlineStr">
        <is>
          <t>4,44,548</t>
        </is>
      </c>
      <c r="O123" t="inlineStr">
        <is>
          <t>59.75</t>
        </is>
      </c>
      <c r="P123" t="inlineStr">
        <is>
          <t>2025-10-01</t>
        </is>
      </c>
      <c r="Q123" t="n">
        <v>70</v>
      </c>
      <c r="R123" t="n">
        <v>0.8842857142857156</v>
      </c>
      <c r="S123" t="n">
        <v>455905.45</v>
      </c>
      <c r="T123" t="n">
        <v>28.39500000000004</v>
      </c>
      <c r="U123" t="n">
        <v>1577.26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1451.1</v>
      </c>
      <c r="AE123" t="n">
        <v>1674.8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1.631812034710267</v>
      </c>
      <c r="AM123" t="n">
        <v>2.465222750484237</v>
      </c>
      <c r="AN123" t="n">
        <v>0.5</v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1,559.80</t>
        </is>
      </c>
      <c r="E124" t="n">
        <v>1558.9</v>
      </c>
      <c r="F124" t="n">
        <v>1588.2</v>
      </c>
      <c r="G124" t="n">
        <v>1557</v>
      </c>
      <c r="H124" t="inlineStr">
        <is>
          <t>1,580.00</t>
        </is>
      </c>
      <c r="I124" t="n">
        <v>1575.9</v>
      </c>
      <c r="J124" t="inlineStr">
        <is>
          <t>1,576.37</t>
        </is>
      </c>
      <c r="K124" t="n">
        <v>341732</v>
      </c>
      <c r="L124" t="inlineStr">
        <is>
          <t>53,86,94,601.60</t>
        </is>
      </c>
      <c r="M124" t="inlineStr">
        <is>
          <t>34,211</t>
        </is>
      </c>
      <c r="N124" t="inlineStr">
        <is>
          <t>1,14,781</t>
        </is>
      </c>
      <c r="O124" t="inlineStr">
        <is>
          <t>33.59</t>
        </is>
      </c>
      <c r="P124" t="inlineStr">
        <is>
          <t>2025-09-30</t>
        </is>
      </c>
      <c r="Q124" t="n">
        <v>31.20000000000005</v>
      </c>
      <c r="R124" t="n">
        <v>0.6057692307692328</v>
      </c>
      <c r="S124" t="n">
        <v>446766.85</v>
      </c>
      <c r="T124" t="n">
        <v>26.59000000000004</v>
      </c>
      <c r="U124" t="n">
        <v>1575.035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1451.1</v>
      </c>
      <c r="AE124" t="n">
        <v>1674.8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0.764900081552604</v>
      </c>
      <c r="AM124" t="n">
        <v>1.173373448664911</v>
      </c>
      <c r="AN124" t="n">
        <v>0.5</v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1,545.60</t>
        </is>
      </c>
      <c r="E125" t="n">
        <v>1545.6</v>
      </c>
      <c r="F125" t="n">
        <v>1565</v>
      </c>
      <c r="G125" t="n">
        <v>1535.1</v>
      </c>
      <c r="H125" t="inlineStr">
        <is>
          <t>1,564.00</t>
        </is>
      </c>
      <c r="I125" t="n">
        <v>1559.8</v>
      </c>
      <c r="J125" t="inlineStr">
        <is>
          <t>1,552.56</t>
        </is>
      </c>
      <c r="K125" t="n">
        <v>711014</v>
      </c>
      <c r="L125" t="inlineStr">
        <is>
          <t>1,10,38,94,464.10</t>
        </is>
      </c>
      <c r="M125" t="inlineStr">
        <is>
          <t>61,730</t>
        </is>
      </c>
      <c r="N125" t="inlineStr">
        <is>
          <t>4,62,958</t>
        </is>
      </c>
      <c r="O125" t="inlineStr">
        <is>
          <t>65.11</t>
        </is>
      </c>
      <c r="P125" t="inlineStr">
        <is>
          <t>2025-09-29</t>
        </is>
      </c>
      <c r="Q125" t="n">
        <v>29.90000000000009</v>
      </c>
      <c r="R125" t="n">
        <v>0.8260869565217381</v>
      </c>
      <c r="S125" t="n">
        <v>495748.15</v>
      </c>
      <c r="T125" t="n">
        <v>30.61500000000004</v>
      </c>
      <c r="U125" t="n">
        <v>1574.54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1451.1</v>
      </c>
      <c r="AE125" t="n">
        <v>1674.8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1.434224212435286</v>
      </c>
      <c r="AM125" t="n">
        <v>0.9766454352441628</v>
      </c>
      <c r="AN125" t="n">
        <v>0.5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1,565.60</t>
        </is>
      </c>
      <c r="E126" t="n">
        <v>1552</v>
      </c>
      <c r="F126" t="n">
        <v>1578.4</v>
      </c>
      <c r="G126" t="n">
        <v>1541</v>
      </c>
      <c r="H126" t="inlineStr">
        <is>
          <t>1,544.90</t>
        </is>
      </c>
      <c r="I126" t="n">
        <v>1545.6</v>
      </c>
      <c r="J126" t="inlineStr">
        <is>
          <t>1,555.45</t>
        </is>
      </c>
      <c r="K126" t="n">
        <v>532878</v>
      </c>
      <c r="L126" t="inlineStr">
        <is>
          <t>82,88,65,342.70</t>
        </is>
      </c>
      <c r="M126" t="inlineStr">
        <is>
          <t>50,552</t>
        </is>
      </c>
      <c r="N126" t="inlineStr">
        <is>
          <t>3,17,537</t>
        </is>
      </c>
      <c r="O126" t="inlineStr">
        <is>
          <t>59.59</t>
        </is>
      </c>
      <c r="P126" t="inlineStr">
        <is>
          <t>2025-09-26</t>
        </is>
      </c>
      <c r="Q126" t="n">
        <v>37.40000000000009</v>
      </c>
      <c r="R126" t="n">
        <v>0.1229946524064143</v>
      </c>
      <c r="S126" t="n">
        <v>484081.55</v>
      </c>
      <c r="T126" t="n">
        <v>30.55500000000004</v>
      </c>
      <c r="U126" t="n">
        <v>1577.42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1451.1</v>
      </c>
      <c r="AE126" t="n">
        <v>1674.8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1.100802127244883</v>
      </c>
      <c r="AM126" t="n">
        <v>1.224022254950091</v>
      </c>
      <c r="AN126" t="n">
        <v>0.5</v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1,584.90</t>
        </is>
      </c>
      <c r="E127" t="n">
        <v>1586</v>
      </c>
      <c r="F127" t="n">
        <v>1596.2</v>
      </c>
      <c r="G127" t="n">
        <v>1560.4</v>
      </c>
      <c r="H127" t="inlineStr">
        <is>
          <t>1,563.50</t>
        </is>
      </c>
      <c r="I127" t="n">
        <v>1565.6</v>
      </c>
      <c r="J127" t="inlineStr">
        <is>
          <t>1,582.88</t>
        </is>
      </c>
      <c r="K127" t="n">
        <v>453561</v>
      </c>
      <c r="L127" t="inlineStr">
        <is>
          <t>71,79,34,708.50</t>
        </is>
      </c>
      <c r="M127" t="inlineStr">
        <is>
          <t>38,560</t>
        </is>
      </c>
      <c r="N127" t="inlineStr">
        <is>
          <t>2,39,488</t>
        </is>
      </c>
      <c r="O127" t="inlineStr">
        <is>
          <t>52.80</t>
        </is>
      </c>
      <c r="P127" t="inlineStr">
        <is>
          <t>2025-09-25</t>
        </is>
      </c>
      <c r="Q127" t="n">
        <v>35.79999999999995</v>
      </c>
      <c r="R127" t="n">
        <v>0.1452513966480398</v>
      </c>
      <c r="S127" t="n">
        <v>478803.75</v>
      </c>
      <c r="T127" t="n">
        <v>29.93000000000004</v>
      </c>
      <c r="U127" t="n">
        <v>1581.335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1451.1</v>
      </c>
      <c r="AE127" t="n">
        <v>1674.8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0.9472795482491522</v>
      </c>
      <c r="AM127" t="n">
        <v>1.19612429001002</v>
      </c>
      <c r="AN127" t="n">
        <v>0.5</v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1,584.50</t>
        </is>
      </c>
      <c r="E128" t="n">
        <v>1586</v>
      </c>
      <c r="F128" t="n">
        <v>1594.3</v>
      </c>
      <c r="G128" t="n">
        <v>1574.6</v>
      </c>
      <c r="H128" t="inlineStr">
        <is>
          <t>1,585.50</t>
        </is>
      </c>
      <c r="I128" t="n">
        <v>1584.9</v>
      </c>
      <c r="J128" t="inlineStr">
        <is>
          <t>1,583.00</t>
        </is>
      </c>
      <c r="K128" t="n">
        <v>344824</v>
      </c>
      <c r="L128" t="inlineStr">
        <is>
          <t>54,58,55,972.20</t>
        </is>
      </c>
      <c r="M128" t="inlineStr">
        <is>
          <t>24,268</t>
        </is>
      </c>
      <c r="N128" t="inlineStr">
        <is>
          <t>1,85,560</t>
        </is>
      </c>
      <c r="O128" t="inlineStr">
        <is>
          <t>53.81</t>
        </is>
      </c>
      <c r="P128" t="inlineStr">
        <is>
          <t>2025-09-24</t>
        </is>
      </c>
      <c r="Q128" t="n">
        <v>19.70000000000005</v>
      </c>
      <c r="R128" t="n">
        <v>0.5228426395939166</v>
      </c>
      <c r="S128" t="n">
        <v>498630.25</v>
      </c>
      <c r="T128" t="n">
        <v>29.83500000000005</v>
      </c>
      <c r="U128" t="n">
        <v>1584.515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1451.1</v>
      </c>
      <c r="AE128" t="n">
        <v>1674.8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0.691542480625674</v>
      </c>
      <c r="AM128" t="n">
        <v>0.6602983073571314</v>
      </c>
      <c r="AN128" t="n">
        <v>0.4999999999999999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1,556.70</t>
        </is>
      </c>
      <c r="E129" t="n">
        <v>1558.7</v>
      </c>
      <c r="F129" t="n">
        <v>1591.9</v>
      </c>
      <c r="G129" t="n">
        <v>1551.5</v>
      </c>
      <c r="H129" t="inlineStr">
        <is>
          <t>1,583.90</t>
        </is>
      </c>
      <c r="I129" t="n">
        <v>1584.5</v>
      </c>
      <c r="J129" t="inlineStr">
        <is>
          <t>1,576.07</t>
        </is>
      </c>
      <c r="K129" t="n">
        <v>384921</v>
      </c>
      <c r="L129" t="inlineStr">
        <is>
          <t>60,66,61,889.20</t>
        </is>
      </c>
      <c r="M129" t="inlineStr">
        <is>
          <t>27,335</t>
        </is>
      </c>
      <c r="N129" t="inlineStr">
        <is>
          <t>2,44,435</t>
        </is>
      </c>
      <c r="O129" t="inlineStr">
        <is>
          <t>63.50</t>
        </is>
      </c>
      <c r="P129" t="inlineStr">
        <is>
          <t>2025-09-23</t>
        </is>
      </c>
      <c r="Q129" t="n">
        <v>40.40000000000009</v>
      </c>
      <c r="R129" t="n">
        <v>0.816831683168315</v>
      </c>
      <c r="S129" t="n">
        <v>498589.7</v>
      </c>
      <c r="T129" t="n">
        <v>30.27000000000004</v>
      </c>
      <c r="U129" t="n">
        <v>1585.38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1451.1</v>
      </c>
      <c r="AE129" t="n">
        <v>1674.8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0.7720195583663281</v>
      </c>
      <c r="AM129" t="n">
        <v>1.334654773703338</v>
      </c>
      <c r="AN129" t="n">
        <v>0.5</v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1,561.70</t>
        </is>
      </c>
      <c r="E130" t="n">
        <v>1559.7</v>
      </c>
      <c r="F130" t="n">
        <v>1578.8</v>
      </c>
      <c r="G130" t="n">
        <v>1552</v>
      </c>
      <c r="H130" t="inlineStr">
        <is>
          <t>1,560.00</t>
        </is>
      </c>
      <c r="I130" t="n">
        <v>1556.7</v>
      </c>
      <c r="J130" t="inlineStr">
        <is>
          <t>1,560.60</t>
        </is>
      </c>
      <c r="K130" t="n">
        <v>444712</v>
      </c>
      <c r="L130" t="inlineStr">
        <is>
          <t>69,40,17,213.40</t>
        </is>
      </c>
      <c r="M130" t="inlineStr">
        <is>
          <t>27,982</t>
        </is>
      </c>
      <c r="N130" t="inlineStr">
        <is>
          <t>2,54,272</t>
        </is>
      </c>
      <c r="O130" t="inlineStr">
        <is>
          <t>57.18</t>
        </is>
      </c>
      <c r="P130" t="inlineStr">
        <is>
          <t>2025-09-22</t>
        </is>
      </c>
      <c r="Q130" t="n">
        <v>26.79999999999995</v>
      </c>
      <c r="R130" t="n">
        <v>0.1753731343283602</v>
      </c>
      <c r="S130" t="n">
        <v>506044.4</v>
      </c>
      <c r="T130" t="n">
        <v>30.58500000000004</v>
      </c>
      <c r="U130" t="n">
        <v>1586.59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1451.1</v>
      </c>
      <c r="AE130" t="n">
        <v>1674.8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0.8788003582294359</v>
      </c>
      <c r="AM130" t="n">
        <v>0.8762465260748707</v>
      </c>
      <c r="AN130" t="n">
        <v>0.5</v>
      </c>
    </row>
    <row r="131">
      <c r="A131" t="inlineStr">
        <is>
          <t>MFSL</t>
        </is>
      </c>
      <c r="B131" t="inlineStr">
        <is>
          <t>BL</t>
        </is>
      </c>
      <c r="C131" t="inlineStr">
        <is>
          <t>22-Sep-2025</t>
        </is>
      </c>
      <c r="D131" t="inlineStr">
        <is>
          <t>1,605.40</t>
        </is>
      </c>
      <c r="E131" t="n">
        <v>1561.7</v>
      </c>
      <c r="F131" t="n">
        <v>1561.7</v>
      </c>
      <c r="G131" t="n">
        <v>1561.7</v>
      </c>
      <c r="H131" t="inlineStr">
        <is>
          <t>1,561.70</t>
        </is>
      </c>
      <c r="I131" t="n">
        <v>1561.7</v>
      </c>
      <c r="J131" t="inlineStr">
        <is>
          <t>1,561.70</t>
        </is>
      </c>
      <c r="K131" t="n">
        <v>151935</v>
      </c>
      <c r="L131" t="inlineStr">
        <is>
          <t>23,72,76,889.50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2025-09-22</t>
        </is>
      </c>
      <c r="Q131" t="n">
        <v>0</v>
      </c>
      <c r="R131" t="n">
        <v>0.5</v>
      </c>
      <c r="S131" t="n">
        <v>505757.55</v>
      </c>
      <c r="T131" t="n">
        <v>31.19000000000003</v>
      </c>
      <c r="U131" t="n">
        <v>1589.895</v>
      </c>
      <c r="V131" t="n">
        <v>-1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1451.1</v>
      </c>
      <c r="AE131" t="n">
        <v>1674.8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0.3004107402845494</v>
      </c>
      <c r="AM131" t="n">
        <v>0</v>
      </c>
      <c r="AN131" t="n">
        <v>0.5</v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1,555.40</t>
        </is>
      </c>
      <c r="E132" t="n">
        <v>1558.9</v>
      </c>
      <c r="F132" t="n">
        <v>1571.7</v>
      </c>
      <c r="G132" t="n">
        <v>1552.1</v>
      </c>
      <c r="H132" t="inlineStr">
        <is>
          <t>1,561.00</t>
        </is>
      </c>
      <c r="I132" t="n">
        <v>1561.7</v>
      </c>
      <c r="J132" t="inlineStr">
        <is>
          <t>1,562.99</t>
        </is>
      </c>
      <c r="K132" t="n">
        <v>572828</v>
      </c>
      <c r="L132" t="inlineStr">
        <is>
          <t>89,53,24,370.60</t>
        </is>
      </c>
      <c r="M132" t="inlineStr">
        <is>
          <t>23,964</t>
        </is>
      </c>
      <c r="N132" t="inlineStr">
        <is>
          <t>3,99,187</t>
        </is>
      </c>
      <c r="O132" t="inlineStr">
        <is>
          <t>69.69</t>
        </is>
      </c>
      <c r="P132" t="inlineStr">
        <is>
          <t>2025-09-19</t>
        </is>
      </c>
      <c r="Q132" t="n">
        <v>19.60000000000014</v>
      </c>
      <c r="R132" t="n">
        <v>0.4897959183673505</v>
      </c>
      <c r="S132" t="n">
        <v>526300.2</v>
      </c>
      <c r="T132" t="n">
        <v>33.21000000000002</v>
      </c>
      <c r="U132" t="n">
        <v>1594.37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1451.1</v>
      </c>
      <c r="AE132" t="n">
        <v>1674.8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1.08840543856909</v>
      </c>
      <c r="AM132" t="n">
        <v>0.5901836796145776</v>
      </c>
      <c r="AN132" t="n">
        <v>0.5</v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1,538.00</t>
        </is>
      </c>
      <c r="E133" t="n">
        <v>1538</v>
      </c>
      <c r="F133" t="n">
        <v>1558.7</v>
      </c>
      <c r="G133" t="n">
        <v>1534.9</v>
      </c>
      <c r="H133" t="inlineStr">
        <is>
          <t>1,558.00</t>
        </is>
      </c>
      <c r="I133" t="n">
        <v>1555.4</v>
      </c>
      <c r="J133" t="inlineStr">
        <is>
          <t>1,551.78</t>
        </is>
      </c>
      <c r="K133" t="n">
        <v>376290</v>
      </c>
      <c r="L133" t="inlineStr">
        <is>
          <t>58,39,17,581.30</t>
        </is>
      </c>
      <c r="M133" t="inlineStr">
        <is>
          <t>34,233</t>
        </is>
      </c>
      <c r="N133" t="inlineStr">
        <is>
          <t>2,27,500</t>
        </is>
      </c>
      <c r="O133" t="inlineStr">
        <is>
          <t>60.46</t>
        </is>
      </c>
      <c r="P133" t="inlineStr">
        <is>
          <t>2025-09-18</t>
        </is>
      </c>
      <c r="Q133" t="n">
        <v>23.79999999999995</v>
      </c>
      <c r="R133" t="n">
        <v>0.8613445378151277</v>
      </c>
      <c r="S133" t="n">
        <v>517722.6</v>
      </c>
      <c r="T133" t="n">
        <v>33.51500000000002</v>
      </c>
      <c r="U133" t="n">
        <v>1598.22</v>
      </c>
      <c r="V133" t="n">
        <v>-2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1451.1</v>
      </c>
      <c r="AE133" t="n">
        <v>1674.8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  <c r="AL133" t="n">
        <v>0.7268177977936447</v>
      </c>
      <c r="AM133" t="n">
        <v>0.7101297926301637</v>
      </c>
      <c r="AN133" t="n">
        <v>0.5</v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1,564.10</t>
        </is>
      </c>
      <c r="E134" t="n">
        <v>1570</v>
      </c>
      <c r="F134" t="n">
        <v>1572.2</v>
      </c>
      <c r="G134" t="n">
        <v>1535.1</v>
      </c>
      <c r="H134" t="inlineStr">
        <is>
          <t>1,538.00</t>
        </is>
      </c>
      <c r="I134" t="n">
        <v>1538</v>
      </c>
      <c r="J134" t="inlineStr">
        <is>
          <t>1,546.76</t>
        </is>
      </c>
      <c r="K134" t="n">
        <v>632461</v>
      </c>
      <c r="L134" t="inlineStr">
        <is>
          <t>97,82,66,801.80</t>
        </is>
      </c>
      <c r="M134" t="inlineStr">
        <is>
          <t>33,164</t>
        </is>
      </c>
      <c r="N134" t="inlineStr">
        <is>
          <t>4,00,869</t>
        </is>
      </c>
      <c r="O134" t="inlineStr">
        <is>
          <t>63.38</t>
        </is>
      </c>
      <c r="P134" t="inlineStr">
        <is>
          <t>2025-09-17</t>
        </is>
      </c>
      <c r="Q134" t="n">
        <v>37.10000000000014</v>
      </c>
      <c r="R134" t="n">
        <v>0.0781671159029671</v>
      </c>
      <c r="S134" t="n">
        <v>540586.6</v>
      </c>
      <c r="T134" t="n">
        <v>33.51500000000002</v>
      </c>
      <c r="U134" t="n">
        <v>1603.41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1451.1</v>
      </c>
      <c r="AE134" t="n">
        <v>1674.8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1.169953158291382</v>
      </c>
      <c r="AM134" t="n">
        <v>1.106967029688203</v>
      </c>
      <c r="AN134" t="n">
        <v>0.5</v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1,581.20</t>
        </is>
      </c>
      <c r="E135" t="n">
        <v>1570</v>
      </c>
      <c r="F135" t="n">
        <v>1589.5</v>
      </c>
      <c r="G135" t="n">
        <v>1561.1</v>
      </c>
      <c r="H135" t="inlineStr">
        <is>
          <t>1,566.00</t>
        </is>
      </c>
      <c r="I135" t="n">
        <v>1564.1</v>
      </c>
      <c r="J135" t="inlineStr">
        <is>
          <t>1,566.45</t>
        </is>
      </c>
      <c r="K135" t="n">
        <v>842075</v>
      </c>
      <c r="L135" t="inlineStr">
        <is>
          <t>1,31,90,66,390.60</t>
        </is>
      </c>
      <c r="M135" t="inlineStr">
        <is>
          <t>30,606</t>
        </is>
      </c>
      <c r="N135" t="inlineStr">
        <is>
          <t>6,66,471</t>
        </is>
      </c>
      <c r="O135" t="inlineStr">
        <is>
          <t>79.15</t>
        </is>
      </c>
      <c r="P135" t="inlineStr">
        <is>
          <t>2025-09-16</t>
        </is>
      </c>
      <c r="Q135" t="n">
        <v>28.40000000000009</v>
      </c>
      <c r="R135" t="n">
        <v>0.105633802816901</v>
      </c>
      <c r="S135" t="n">
        <v>515405</v>
      </c>
      <c r="T135" t="n">
        <v>33.11000000000001</v>
      </c>
      <c r="U135" t="n">
        <v>1608.69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1451.1</v>
      </c>
      <c r="AE135" t="n">
        <v>1674.8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1.633812244739574</v>
      </c>
      <c r="AM135" t="n">
        <v>0.8577469042585345</v>
      </c>
      <c r="AN135" t="n">
        <v>0.5</v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1,586.70</t>
        </is>
      </c>
      <c r="E136" t="n">
        <v>1581</v>
      </c>
      <c r="F136" t="n">
        <v>1587.4</v>
      </c>
      <c r="G136" t="n">
        <v>1570.1</v>
      </c>
      <c r="H136" t="inlineStr">
        <is>
          <t>1,581.60</t>
        </is>
      </c>
      <c r="I136" t="n">
        <v>1581.2</v>
      </c>
      <c r="J136" t="inlineStr">
        <is>
          <t>1,578.25</t>
        </is>
      </c>
      <c r="K136" t="n">
        <v>350846</v>
      </c>
      <c r="L136" t="inlineStr">
        <is>
          <t>55,37,22,084.50</t>
        </is>
      </c>
      <c r="M136" t="inlineStr">
        <is>
          <t>30,900</t>
        </is>
      </c>
      <c r="N136" t="inlineStr">
        <is>
          <t>2,14,920</t>
        </is>
      </c>
      <c r="O136" t="inlineStr">
        <is>
          <t>61.26</t>
        </is>
      </c>
      <c r="P136" t="inlineStr">
        <is>
          <t>2025-09-15</t>
        </is>
      </c>
      <c r="Q136" t="n">
        <v>17.30000000000018</v>
      </c>
      <c r="R136" t="n">
        <v>0.6416184971098278</v>
      </c>
      <c r="S136" t="n">
        <v>491788.1</v>
      </c>
      <c r="T136" t="n">
        <v>33.59000000000001</v>
      </c>
      <c r="U136" t="n">
        <v>1612.35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1451.1</v>
      </c>
      <c r="AE136" t="n">
        <v>1674.8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K136" t="inlineStr">
        <is>
          <t>🔥</t>
        </is>
      </c>
      <c r="AL136" t="n">
        <v>0.7134088848428826</v>
      </c>
      <c r="AM136" t="n">
        <v>0.5150342363798802</v>
      </c>
      <c r="AN136" t="n">
        <v>0.5</v>
      </c>
    </row>
    <row r="137">
      <c r="A137" t="inlineStr">
        <is>
          <t>MFSL</t>
        </is>
      </c>
      <c r="B137" t="inlineStr">
        <is>
          <t>BL</t>
        </is>
      </c>
      <c r="C137" t="inlineStr">
        <is>
          <t>12-Sep-2025</t>
        </is>
      </c>
      <c r="D137" t="inlineStr">
        <is>
          <t>1,112.00</t>
        </is>
      </c>
      <c r="E137" t="n">
        <v>1605.4</v>
      </c>
      <c r="F137" t="n">
        <v>1605.4</v>
      </c>
      <c r="G137" t="n">
        <v>1605.4</v>
      </c>
      <c r="H137" t="inlineStr">
        <is>
          <t>1,605.40</t>
        </is>
      </c>
      <c r="I137" t="n">
        <v>1605.4</v>
      </c>
      <c r="J137" t="inlineStr">
        <is>
          <t>1,605.40</t>
        </is>
      </c>
      <c r="K137" t="n">
        <v>74675</v>
      </c>
      <c r="L137" t="inlineStr">
        <is>
          <t>11,98,83,245.00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533184.55</v>
      </c>
      <c r="T137" t="n">
        <v>35.8</v>
      </c>
      <c r="U137" t="n">
        <v>1615.3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1451.1</v>
      </c>
      <c r="AE137" t="n">
        <v>1674.8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  <c r="AK137" t="inlineStr">
        <is>
          <t>🔥</t>
        </is>
      </c>
      <c r="AL137" t="n">
        <v>0.1400546958834422</v>
      </c>
      <c r="AM137" t="n">
        <v>0</v>
      </c>
      <c r="AN137" t="n">
        <v>0.5</v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1,605.40</t>
        </is>
      </c>
      <c r="E138" t="n">
        <v>1603.9</v>
      </c>
      <c r="F138" t="n">
        <v>1607.7</v>
      </c>
      <c r="G138" t="n">
        <v>1581.1</v>
      </c>
      <c r="H138" t="inlineStr">
        <is>
          <t>1,586.70</t>
        </is>
      </c>
      <c r="I138" t="n">
        <v>1586.7</v>
      </c>
      <c r="J138" t="inlineStr">
        <is>
          <t>1,591.72</t>
        </is>
      </c>
      <c r="K138" t="n">
        <v>198071</v>
      </c>
      <c r="L138" t="inlineStr">
        <is>
          <t>31,52,73,211.00</t>
        </is>
      </c>
      <c r="M138" t="inlineStr">
        <is>
          <t>15,053</t>
        </is>
      </c>
      <c r="N138" t="inlineStr">
        <is>
          <t>1,13,621</t>
        </is>
      </c>
      <c r="O138" t="inlineStr">
        <is>
          <t>57.36</t>
        </is>
      </c>
      <c r="P138" t="inlineStr">
        <is>
          <t>2025-09-12</t>
        </is>
      </c>
      <c r="Q138" t="n">
        <v>26.60000000000014</v>
      </c>
      <c r="R138" t="n">
        <v>0.2105263157894777</v>
      </c>
      <c r="S138" t="n">
        <v>541695.35</v>
      </c>
      <c r="T138" t="n">
        <v>36.86499999999999</v>
      </c>
      <c r="U138" t="n">
        <v>1614.945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1451.1</v>
      </c>
      <c r="AE138" t="n">
        <v>1674.8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0.3656501758783789</v>
      </c>
      <c r="AM138" t="n">
        <v>0.7215516072155199</v>
      </c>
      <c r="AN138" t="n">
        <v>0.7</v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1,609.40</t>
        </is>
      </c>
      <c r="E139" t="n">
        <v>1610.1</v>
      </c>
      <c r="F139" t="n">
        <v>1619</v>
      </c>
      <c r="G139" t="n">
        <v>1594.2</v>
      </c>
      <c r="H139" t="inlineStr">
        <is>
          <t>1,604.00</t>
        </is>
      </c>
      <c r="I139" t="n">
        <v>1605.4</v>
      </c>
      <c r="J139" t="inlineStr">
        <is>
          <t>1,604.04</t>
        </is>
      </c>
      <c r="K139" t="n">
        <v>249196</v>
      </c>
      <c r="L139" t="inlineStr">
        <is>
          <t>39,97,19,549.20</t>
        </is>
      </c>
      <c r="M139" t="inlineStr">
        <is>
          <t>19,176</t>
        </is>
      </c>
      <c r="N139" t="inlineStr">
        <is>
          <t>1,54,718</t>
        </is>
      </c>
      <c r="O139" t="inlineStr">
        <is>
          <t>62.09</t>
        </is>
      </c>
      <c r="P139" t="inlineStr">
        <is>
          <t>2025-09-11</t>
        </is>
      </c>
      <c r="Q139" t="n">
        <v>24.79999999999995</v>
      </c>
      <c r="R139" t="n">
        <v>0.4516129032258091</v>
      </c>
      <c r="S139" t="n">
        <v>546325.5</v>
      </c>
      <c r="T139" t="n">
        <v>36.88</v>
      </c>
      <c r="U139" t="n">
        <v>1615.01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1451.1</v>
      </c>
      <c r="AE139" t="n">
        <v>1674.8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0.4561310061492645</v>
      </c>
      <c r="AM139" t="n">
        <v>0.6724511930585672</v>
      </c>
      <c r="AN139" t="n">
        <v>0.4999999999999999</v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1,597.50</t>
        </is>
      </c>
      <c r="E140" t="n">
        <v>1604</v>
      </c>
      <c r="F140" t="n">
        <v>1615</v>
      </c>
      <c r="G140" t="n">
        <v>1595</v>
      </c>
      <c r="H140" t="inlineStr">
        <is>
          <t>1,612.00</t>
        </is>
      </c>
      <c r="I140" t="n">
        <v>1609.4</v>
      </c>
      <c r="J140" t="inlineStr">
        <is>
          <t>1,606.10</t>
        </is>
      </c>
      <c r="K140" t="n">
        <v>342179</v>
      </c>
      <c r="L140" t="inlineStr">
        <is>
          <t>54,95,73,244.00</t>
        </is>
      </c>
      <c r="M140" t="inlineStr">
        <is>
          <t>30,688</t>
        </is>
      </c>
      <c r="N140" t="inlineStr">
        <is>
          <t>2,25,275</t>
        </is>
      </c>
      <c r="O140" t="inlineStr">
        <is>
          <t>65.84</t>
        </is>
      </c>
      <c r="P140" t="inlineStr">
        <is>
          <t>2025-09-10</t>
        </is>
      </c>
      <c r="Q140" t="n">
        <v>20</v>
      </c>
      <c r="R140" t="n">
        <v>0.7200000000000045</v>
      </c>
      <c r="S140" t="n">
        <v>561124.2</v>
      </c>
      <c r="T140" t="n">
        <v>38.66999999999999</v>
      </c>
      <c r="U140" t="n">
        <v>1614.16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1451.1</v>
      </c>
      <c r="AE140" t="n">
        <v>1674.8</v>
      </c>
      <c r="AF140" t="inlineStr">
        <is>
          <t>Markup</t>
        </is>
      </c>
      <c r="AG140" t="inlineStr">
        <is>
          <t>Quiet_Market</t>
        </is>
      </c>
      <c r="AH140" t="inlineStr">
        <is>
          <t>Pending ⏳</t>
        </is>
      </c>
      <c r="AL140" t="n">
        <v>0.6098097355273574</v>
      </c>
      <c r="AM140" t="n">
        <v>0.5171967933798811</v>
      </c>
      <c r="AN140" t="n">
        <v>0.5</v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1,583.80</t>
        </is>
      </c>
      <c r="E141" t="n">
        <v>1583.8</v>
      </c>
      <c r="F141" t="n">
        <v>1600.8</v>
      </c>
      <c r="G141" t="n">
        <v>1564.6</v>
      </c>
      <c r="H141" t="inlineStr">
        <is>
          <t>1,596.30</t>
        </is>
      </c>
      <c r="I141" t="n">
        <v>1597.5</v>
      </c>
      <c r="J141" t="inlineStr">
        <is>
          <t>1,582.89</t>
        </is>
      </c>
      <c r="K141" t="n">
        <v>797797</v>
      </c>
      <c r="L141" t="inlineStr">
        <is>
          <t>1,26,28,24,441.40</t>
        </is>
      </c>
      <c r="M141" t="inlineStr">
        <is>
          <t>31,775</t>
        </is>
      </c>
      <c r="N141" t="inlineStr">
        <is>
          <t>5,90,393</t>
        </is>
      </c>
      <c r="O141" t="inlineStr">
        <is>
          <t>74.00</t>
        </is>
      </c>
      <c r="P141" t="inlineStr">
        <is>
          <t>2025-09-09</t>
        </is>
      </c>
      <c r="Q141" t="n">
        <v>36.20000000000005</v>
      </c>
      <c r="R141" t="n">
        <v>0.9088397790055264</v>
      </c>
      <c r="S141" t="n">
        <v>572593.9</v>
      </c>
      <c r="T141" t="n">
        <v>39.40999999999999</v>
      </c>
      <c r="U141" t="n">
        <v>1611.51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1451.1</v>
      </c>
      <c r="AE141" t="n">
        <v>1674.8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1.393303351642412</v>
      </c>
      <c r="AM141" t="n">
        <v>0.9185485917279892</v>
      </c>
      <c r="AN141" t="n">
        <v>0.5</v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1,577.40</t>
        </is>
      </c>
      <c r="E142" t="n">
        <v>1576.6</v>
      </c>
      <c r="F142" t="n">
        <v>1604.8</v>
      </c>
      <c r="G142" t="n">
        <v>1561.9</v>
      </c>
      <c r="H142" t="inlineStr">
        <is>
          <t>1,582.60</t>
        </is>
      </c>
      <c r="I142" t="n">
        <v>1583.8</v>
      </c>
      <c r="J142" t="inlineStr">
        <is>
          <t>1,589.71</t>
        </is>
      </c>
      <c r="K142" t="n">
        <v>572162</v>
      </c>
      <c r="L142" t="inlineStr">
        <is>
          <t>90,95,74,280.00</t>
        </is>
      </c>
      <c r="M142" t="inlineStr">
        <is>
          <t>37,569</t>
        </is>
      </c>
      <c r="N142" t="inlineStr">
        <is>
          <t>3,45,743</t>
        </is>
      </c>
      <c r="O142" t="inlineStr">
        <is>
          <t>60.43</t>
        </is>
      </c>
      <c r="P142" t="inlineStr">
        <is>
          <t>2025-09-08</t>
        </is>
      </c>
      <c r="Q142" t="n">
        <v>42.89999999999986</v>
      </c>
      <c r="R142" t="n">
        <v>0.510489510489509</v>
      </c>
      <c r="S142" t="n">
        <v>604747.05</v>
      </c>
      <c r="T142" t="n">
        <v>39.83499999999999</v>
      </c>
      <c r="U142" t="n">
        <v>1609.21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1451.1</v>
      </c>
      <c r="AE142" t="n">
        <v>1674.8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0.9461178851554546</v>
      </c>
      <c r="AM142" t="n">
        <v>1.076942387347807</v>
      </c>
      <c r="AN142" t="n">
        <v>0.5</v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1,566.00</t>
        </is>
      </c>
      <c r="E143" t="n">
        <v>1580.9</v>
      </c>
      <c r="F143" t="n">
        <v>1608.2</v>
      </c>
      <c r="G143" t="n">
        <v>1574.3</v>
      </c>
      <c r="H143" t="inlineStr">
        <is>
          <t>1,576.60</t>
        </is>
      </c>
      <c r="I143" t="n">
        <v>1577.4</v>
      </c>
      <c r="J143" t="inlineStr">
        <is>
          <t>1,589.57</t>
        </is>
      </c>
      <c r="K143" t="n">
        <v>561180</v>
      </c>
      <c r="L143" t="inlineStr">
        <is>
          <t>89,20,35,684.00</t>
        </is>
      </c>
      <c r="M143" t="inlineStr">
        <is>
          <t>33,025</t>
        </is>
      </c>
      <c r="N143" t="inlineStr">
        <is>
          <t>2,39,877</t>
        </is>
      </c>
      <c r="O143" t="inlineStr">
        <is>
          <t>42.75</t>
        </is>
      </c>
      <c r="P143" t="inlineStr">
        <is>
          <t>2025-09-05</t>
        </is>
      </c>
      <c r="Q143" t="n">
        <v>33.90000000000009</v>
      </c>
      <c r="R143" t="n">
        <v>0.0914454277286173</v>
      </c>
      <c r="S143" t="n">
        <v>589748.05</v>
      </c>
      <c r="T143" t="n">
        <v>39.2</v>
      </c>
      <c r="U143" t="n">
        <v>1605.265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1451.1</v>
      </c>
      <c r="AE143" t="n">
        <v>1674.8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0.9515588902752624</v>
      </c>
      <c r="AM143" t="n">
        <v>0.8647959183673491</v>
      </c>
      <c r="AN143" t="n">
        <v>0.5</v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1,617.40</t>
        </is>
      </c>
      <c r="E144" t="n">
        <v>1662.9</v>
      </c>
      <c r="F144" t="n">
        <v>1662.9</v>
      </c>
      <c r="G144" t="n">
        <v>1551.2</v>
      </c>
      <c r="H144" t="inlineStr">
        <is>
          <t>1,568.40</t>
        </is>
      </c>
      <c r="I144" t="n">
        <v>1566</v>
      </c>
      <c r="J144" t="inlineStr">
        <is>
          <t>1,579.45</t>
        </is>
      </c>
      <c r="K144" t="n">
        <v>1321358</v>
      </c>
      <c r="L144" t="inlineStr">
        <is>
          <t>2,08,70,19,065.00</t>
        </is>
      </c>
      <c r="M144" t="inlineStr">
        <is>
          <t>55,213</t>
        </is>
      </c>
      <c r="N144" t="inlineStr">
        <is>
          <t>7,47,800</t>
        </is>
      </c>
      <c r="O144" t="inlineStr">
        <is>
          <t>56.59</t>
        </is>
      </c>
      <c r="P144" t="inlineStr">
        <is>
          <t>2025-09-04</t>
        </is>
      </c>
      <c r="Q144" t="n">
        <v>111.7</v>
      </c>
      <c r="R144" t="n">
        <v>0.1324977618621302</v>
      </c>
      <c r="S144" t="n">
        <v>584953.1</v>
      </c>
      <c r="T144" t="n">
        <v>39.33499999999999</v>
      </c>
      <c r="U144" t="n">
        <v>1600.88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1451.1</v>
      </c>
      <c r="AE144" t="n">
        <v>1674.8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  <c r="AL144" t="n">
        <v>2.258912723088398</v>
      </c>
      <c r="AM144" t="n">
        <v>2.83971018177196</v>
      </c>
      <c r="AN144" t="n">
        <v>0.5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1,623.90</t>
        </is>
      </c>
      <c r="E145" t="n">
        <v>1622.4</v>
      </c>
      <c r="F145" t="n">
        <v>1623</v>
      </c>
      <c r="G145" t="n">
        <v>1594.3</v>
      </c>
      <c r="H145" t="inlineStr">
        <is>
          <t>1,619.80</t>
        </is>
      </c>
      <c r="I145" t="n">
        <v>1617.4</v>
      </c>
      <c r="J145" t="inlineStr">
        <is>
          <t>1,609.02</t>
        </is>
      </c>
      <c r="K145" t="n">
        <v>477682</v>
      </c>
      <c r="L145" t="inlineStr">
        <is>
          <t>76,86,01,107.60</t>
        </is>
      </c>
      <c r="M145" t="inlineStr">
        <is>
          <t>32,947</t>
        </is>
      </c>
      <c r="N145" t="inlineStr">
        <is>
          <t>3,10,026</t>
        </is>
      </c>
      <c r="O145" t="inlineStr">
        <is>
          <t>64.90</t>
        </is>
      </c>
      <c r="P145" t="inlineStr">
        <is>
          <t>2025-09-03</t>
        </is>
      </c>
      <c r="Q145" t="n">
        <v>28.70000000000005</v>
      </c>
      <c r="R145" t="n">
        <v>0.8048780487804913</v>
      </c>
      <c r="S145" t="n">
        <v>533058.75</v>
      </c>
      <c r="T145" t="n">
        <v>34.91999999999999</v>
      </c>
      <c r="U145" t="n">
        <v>1596.35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1451.1</v>
      </c>
      <c r="AE145" t="n">
        <v>1674.8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0.8961151092632847</v>
      </c>
      <c r="AM145" t="n">
        <v>0.8218785796105398</v>
      </c>
      <c r="AN145" t="n">
        <v>0.5</v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1,629.20</t>
        </is>
      </c>
      <c r="E146" t="n">
        <v>1630</v>
      </c>
      <c r="F146" t="n">
        <v>1642</v>
      </c>
      <c r="G146" t="n">
        <v>1617.1</v>
      </c>
      <c r="H146" t="inlineStr">
        <is>
          <t>1,622.20</t>
        </is>
      </c>
      <c r="I146" t="n">
        <v>1623.9</v>
      </c>
      <c r="J146" t="inlineStr">
        <is>
          <t>1,631.30</t>
        </is>
      </c>
      <c r="K146" t="n">
        <v>427322</v>
      </c>
      <c r="L146" t="inlineStr">
        <is>
          <t>69,70,89,157.20</t>
        </is>
      </c>
      <c r="M146" t="inlineStr">
        <is>
          <t>34,062</t>
        </is>
      </c>
      <c r="N146" t="inlineStr">
        <is>
          <t>3,06,932</t>
        </is>
      </c>
      <c r="O146" t="inlineStr">
        <is>
          <t>71.83</t>
        </is>
      </c>
      <c r="P146" t="inlineStr">
        <is>
          <t>2025-09-02</t>
        </is>
      </c>
      <c r="Q146" t="n">
        <v>24.90000000000009</v>
      </c>
      <c r="R146" t="n">
        <v>0.2730923694779179</v>
      </c>
      <c r="S146" t="n">
        <v>551251.05</v>
      </c>
      <c r="T146" t="n">
        <v>35.38</v>
      </c>
      <c r="U146" t="n">
        <v>1589.56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1451.1</v>
      </c>
      <c r="AE146" t="n">
        <v>1674.8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0.7751858250428729</v>
      </c>
      <c r="AM146" t="n">
        <v>0.7037874505370292</v>
      </c>
      <c r="AN146" t="n">
        <v>0.5</v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1,602.20</t>
        </is>
      </c>
      <c r="E147" t="n">
        <v>1618.2</v>
      </c>
      <c r="F147" t="n">
        <v>1634.7</v>
      </c>
      <c r="G147" t="n">
        <v>1600.8</v>
      </c>
      <c r="H147" t="inlineStr">
        <is>
          <t>1,626.40</t>
        </is>
      </c>
      <c r="I147" t="n">
        <v>1629.2</v>
      </c>
      <c r="J147" t="inlineStr">
        <is>
          <t>1,614.86</t>
        </is>
      </c>
      <c r="K147" t="n">
        <v>850091</v>
      </c>
      <c r="L147" t="inlineStr">
        <is>
          <t>1,37,27,75,258.90</t>
        </is>
      </c>
      <c r="M147" t="inlineStr">
        <is>
          <t>52,697</t>
        </is>
      </c>
      <c r="N147" t="inlineStr">
        <is>
          <t>5,43,832</t>
        </is>
      </c>
      <c r="O147" t="inlineStr">
        <is>
          <t>63.97</t>
        </is>
      </c>
      <c r="P147" t="inlineStr">
        <is>
          <t>2025-09-01</t>
        </is>
      </c>
      <c r="Q147" t="n">
        <v>33.90000000000009</v>
      </c>
      <c r="R147" t="n">
        <v>0.8377581120943958</v>
      </c>
      <c r="S147" t="n">
        <v>553435.25</v>
      </c>
      <c r="T147" t="n">
        <v>35.825</v>
      </c>
      <c r="U147" t="n">
        <v>1581.99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1451.1</v>
      </c>
      <c r="AE147" t="n">
        <v>1674.8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1.536026120490157</v>
      </c>
      <c r="AM147" t="n">
        <v>0.946266573621775</v>
      </c>
      <c r="AN147" t="n">
        <v>0.5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1,608.70</t>
        </is>
      </c>
      <c r="E148" t="n">
        <v>1612.8</v>
      </c>
      <c r="F148" t="n">
        <v>1622.8</v>
      </c>
      <c r="G148" t="n">
        <v>1594.4</v>
      </c>
      <c r="H148" t="inlineStr">
        <is>
          <t>1,611.00</t>
        </is>
      </c>
      <c r="I148" t="n">
        <v>1602.2</v>
      </c>
      <c r="J148" t="inlineStr">
        <is>
          <t>1,609.47</t>
        </is>
      </c>
      <c r="K148" t="n">
        <v>344013</v>
      </c>
      <c r="L148" t="inlineStr">
        <is>
          <t>55,36,78,873.60</t>
        </is>
      </c>
      <c r="M148" t="inlineStr">
        <is>
          <t>22,637</t>
        </is>
      </c>
      <c r="N148" t="inlineStr">
        <is>
          <t>2,35,722</t>
        </is>
      </c>
      <c r="O148" t="inlineStr">
        <is>
          <t>68.52</t>
        </is>
      </c>
      <c r="P148" t="inlineStr">
        <is>
          <t>2025-08-29</t>
        </is>
      </c>
      <c r="Q148" t="n">
        <v>28.39999999999986</v>
      </c>
      <c r="R148" t="n">
        <v>0.2746478873239434</v>
      </c>
      <c r="S148" t="n">
        <v>527211.7</v>
      </c>
      <c r="T148" t="n">
        <v>35.29</v>
      </c>
      <c r="U148" t="n">
        <v>1575.6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1451.1</v>
      </c>
      <c r="AE148" t="n">
        <v>1674.8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0.6525139711429014</v>
      </c>
      <c r="AM148" t="n">
        <v>0.804760555398126</v>
      </c>
      <c r="AN148" t="n">
        <v>0.5</v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1,622.80</t>
        </is>
      </c>
      <c r="E149" t="n">
        <v>1630.2</v>
      </c>
      <c r="F149" t="n">
        <v>1646.5</v>
      </c>
      <c r="G149" t="n">
        <v>1599.8</v>
      </c>
      <c r="H149" t="inlineStr">
        <is>
          <t>1,605.00</t>
        </is>
      </c>
      <c r="I149" t="n">
        <v>1608.7</v>
      </c>
      <c r="J149" t="inlineStr">
        <is>
          <t>1,627.41</t>
        </is>
      </c>
      <c r="K149" t="n">
        <v>534015</v>
      </c>
      <c r="L149" t="inlineStr">
        <is>
          <t>86,90,62,355.50</t>
        </is>
      </c>
      <c r="M149" t="inlineStr">
        <is>
          <t>37,105</t>
        </is>
      </c>
      <c r="N149" t="inlineStr">
        <is>
          <t>3,07,570</t>
        </is>
      </c>
      <c r="O149" t="inlineStr">
        <is>
          <t>57.60</t>
        </is>
      </c>
      <c r="P149" t="inlineStr">
        <is>
          <t>2025-08-28</t>
        </is>
      </c>
      <c r="Q149" t="n">
        <v>46.70000000000005</v>
      </c>
      <c r="R149" t="n">
        <v>0.1905781584582458</v>
      </c>
      <c r="S149" t="n">
        <v>543393.7</v>
      </c>
      <c r="T149" t="n">
        <v>35.49000000000001</v>
      </c>
      <c r="U149" t="n">
        <v>1570.9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1451.1</v>
      </c>
      <c r="AE149" t="n">
        <v>1674.8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0.982740506560897</v>
      </c>
      <c r="AM149" t="n">
        <v>1.315863623555932</v>
      </c>
      <c r="AN149" t="n">
        <v>0.5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1,651.20</t>
        </is>
      </c>
      <c r="E150" t="n">
        <v>1645</v>
      </c>
      <c r="F150" t="n">
        <v>1657.1</v>
      </c>
      <c r="G150" t="n">
        <v>1618.2</v>
      </c>
      <c r="H150" t="inlineStr">
        <is>
          <t>1,630.20</t>
        </is>
      </c>
      <c r="I150" t="n">
        <v>1622.8</v>
      </c>
      <c r="J150" t="inlineStr">
        <is>
          <t>1,633.01</t>
        </is>
      </c>
      <c r="K150" t="n">
        <v>438975</v>
      </c>
      <c r="L150" t="inlineStr">
        <is>
          <t>71,68,51,990.30</t>
        </is>
      </c>
      <c r="M150" t="inlineStr">
        <is>
          <t>25,575</t>
        </is>
      </c>
      <c r="N150" t="inlineStr">
        <is>
          <t>2,91,775</t>
        </is>
      </c>
      <c r="O150" t="inlineStr">
        <is>
          <t>66.47</t>
        </is>
      </c>
      <c r="P150" t="inlineStr">
        <is>
          <t>2025-08-26</t>
        </is>
      </c>
      <c r="Q150" t="n">
        <v>38.89999999999986</v>
      </c>
      <c r="R150" t="n">
        <v>0.1182519280205636</v>
      </c>
      <c r="S150" t="n">
        <v>564970.35</v>
      </c>
      <c r="T150" t="n">
        <v>34.62</v>
      </c>
      <c r="U150" t="n">
        <v>1565.71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1451.1</v>
      </c>
      <c r="AE150" t="n">
        <v>1674.8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0.7769876773179336</v>
      </c>
      <c r="AM150" t="n">
        <v>1.123627960716345</v>
      </c>
      <c r="AN150" t="n">
        <v>0.5</v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1,638.70</t>
        </is>
      </c>
      <c r="E151" t="n">
        <v>1645</v>
      </c>
      <c r="F151" t="n">
        <v>1671.8</v>
      </c>
      <c r="G151" t="n">
        <v>1631.4</v>
      </c>
      <c r="H151" t="inlineStr">
        <is>
          <t>1,645.10</t>
        </is>
      </c>
      <c r="I151" t="n">
        <v>1651.2</v>
      </c>
      <c r="J151" t="inlineStr">
        <is>
          <t>1,654.80</t>
        </is>
      </c>
      <c r="K151" t="n">
        <v>562788</v>
      </c>
      <c r="L151" t="inlineStr">
        <is>
          <t>93,13,02,592.30</t>
        </is>
      </c>
      <c r="M151" t="inlineStr">
        <is>
          <t>29,220</t>
        </is>
      </c>
      <c r="N151" t="inlineStr">
        <is>
          <t>3,60,484</t>
        </is>
      </c>
      <c r="O151" t="inlineStr">
        <is>
          <t>64.05</t>
        </is>
      </c>
      <c r="P151" t="inlineStr">
        <is>
          <t>2025-08-25</t>
        </is>
      </c>
      <c r="Q151" t="n">
        <v>40.39999999999986</v>
      </c>
      <c r="R151" t="n">
        <v>0.4900990099009906</v>
      </c>
      <c r="S151" t="n">
        <v>558803.85</v>
      </c>
      <c r="T151" t="n">
        <v>34.32500000000001</v>
      </c>
      <c r="U151" t="n">
        <v>1560.945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1451.1</v>
      </c>
      <c r="AE151" t="n">
        <v>1674.8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1.007129782659873</v>
      </c>
      <c r="AM151" t="n">
        <v>1.176984705025487</v>
      </c>
      <c r="AN151" t="n">
        <v>0.5</v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1,659.20</t>
        </is>
      </c>
      <c r="E152" t="n">
        <v>1651</v>
      </c>
      <c r="F152" t="n">
        <v>1659.2</v>
      </c>
      <c r="G152" t="n">
        <v>1633.5</v>
      </c>
      <c r="H152" t="inlineStr">
        <is>
          <t>1,638.00</t>
        </is>
      </c>
      <c r="I152" t="n">
        <v>1638.7</v>
      </c>
      <c r="J152" t="inlineStr">
        <is>
          <t>1,646.46</t>
        </is>
      </c>
      <c r="K152" t="n">
        <v>401276</v>
      </c>
      <c r="L152" t="inlineStr">
        <is>
          <t>66,06,83,982.20</t>
        </is>
      </c>
      <c r="M152" t="inlineStr">
        <is>
          <t>28,029</t>
        </is>
      </c>
      <c r="N152" t="inlineStr">
        <is>
          <t>2,85,106</t>
        </is>
      </c>
      <c r="O152" t="inlineStr">
        <is>
          <t>71.05</t>
        </is>
      </c>
      <c r="P152" t="inlineStr">
        <is>
          <t>2025-08-22</t>
        </is>
      </c>
      <c r="Q152" t="n">
        <v>25.70000000000005</v>
      </c>
      <c r="R152" t="n">
        <v>0.2023346303501959</v>
      </c>
      <c r="S152" t="n">
        <v>549823</v>
      </c>
      <c r="T152" t="n">
        <v>33.25000000000002</v>
      </c>
      <c r="U152" t="n">
        <v>1554.72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1451.1</v>
      </c>
      <c r="AE152" t="n">
        <v>1674.8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0.7298275990636987</v>
      </c>
      <c r="AM152" t="n">
        <v>0.7729323308270686</v>
      </c>
      <c r="AN152" t="n">
        <v>0.5</v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1,643.60</t>
        </is>
      </c>
      <c r="E153" t="n">
        <v>1664</v>
      </c>
      <c r="F153" t="n">
        <v>1674.5</v>
      </c>
      <c r="G153" t="n">
        <v>1650.7</v>
      </c>
      <c r="H153" t="inlineStr">
        <is>
          <t>1,658.00</t>
        </is>
      </c>
      <c r="I153" t="n">
        <v>1659.2</v>
      </c>
      <c r="J153" t="inlineStr">
        <is>
          <t>1,658.01</t>
        </is>
      </c>
      <c r="K153" t="n">
        <v>833570</v>
      </c>
      <c r="L153" t="inlineStr">
        <is>
          <t>1,38,20,70,134.00</t>
        </is>
      </c>
      <c r="M153" t="inlineStr">
        <is>
          <t>32,213</t>
        </is>
      </c>
      <c r="N153" t="inlineStr">
        <is>
          <t>5,07,106</t>
        </is>
      </c>
      <c r="O153" t="inlineStr">
        <is>
          <t>60.84</t>
        </is>
      </c>
      <c r="P153" t="inlineStr">
        <is>
          <t>2025-08-21</t>
        </is>
      </c>
      <c r="Q153" t="n">
        <v>23.79999999999995</v>
      </c>
      <c r="R153" t="n">
        <v>0.3571428571428578</v>
      </c>
      <c r="S153" t="n">
        <v>553509.5</v>
      </c>
      <c r="T153" t="n">
        <v>33.22000000000001</v>
      </c>
      <c r="U153" t="n">
        <v>1549.075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D153" t="n">
        <v>1451.1</v>
      </c>
      <c r="AE153" t="n">
        <v>1674.8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1.505972345551431</v>
      </c>
      <c r="AM153" t="n">
        <v>0.7164358819987943</v>
      </c>
      <c r="AN153" t="n">
        <v>0.75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1,637.30</t>
        </is>
      </c>
      <c r="E154" t="n">
        <v>1630</v>
      </c>
      <c r="F154" t="n">
        <v>1650</v>
      </c>
      <c r="G154" t="n">
        <v>1621</v>
      </c>
      <c r="H154" t="inlineStr">
        <is>
          <t>1,645.40</t>
        </is>
      </c>
      <c r="I154" t="n">
        <v>1643.6</v>
      </c>
      <c r="J154" t="inlineStr">
        <is>
          <t>1,641.75</t>
        </is>
      </c>
      <c r="K154" t="n">
        <v>128829</v>
      </c>
      <c r="L154" t="inlineStr">
        <is>
          <t>21,15,05,112.60</t>
        </is>
      </c>
      <c r="M154" t="inlineStr">
        <is>
          <t>13,849</t>
        </is>
      </c>
      <c r="N154" t="inlineStr">
        <is>
          <t>65,260</t>
        </is>
      </c>
      <c r="O154" t="inlineStr">
        <is>
          <t>50.66</t>
        </is>
      </c>
      <c r="P154" t="inlineStr">
        <is>
          <t>2025-08-20</t>
        </is>
      </c>
      <c r="Q154" t="n">
        <v>29</v>
      </c>
      <c r="R154" t="n">
        <v>0.7793103448275831</v>
      </c>
      <c r="S154" t="n">
        <v>534066.95</v>
      </c>
      <c r="T154" t="n">
        <v>33.56000000000002</v>
      </c>
      <c r="U154" t="n">
        <v>1543.6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1451.1</v>
      </c>
      <c r="AE154" t="n">
        <v>1674.8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0.2412225658225059</v>
      </c>
      <c r="AM154" t="n">
        <v>0.8641239570917754</v>
      </c>
      <c r="AN154" t="n">
        <v>0.7999999999999999</v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1,640.20</t>
        </is>
      </c>
      <c r="E155" t="n">
        <v>1640.1</v>
      </c>
      <c r="F155" t="n">
        <v>1643.1</v>
      </c>
      <c r="G155" t="n">
        <v>1605.1</v>
      </c>
      <c r="H155" t="inlineStr">
        <is>
          <t>1,632.20</t>
        </is>
      </c>
      <c r="I155" t="n">
        <v>1637.3</v>
      </c>
      <c r="J155" t="inlineStr">
        <is>
          <t>1,627.83</t>
        </is>
      </c>
      <c r="K155" t="n">
        <v>369737</v>
      </c>
      <c r="L155" t="inlineStr">
        <is>
          <t>60,18,67,756.20</t>
        </is>
      </c>
      <c r="M155" t="inlineStr">
        <is>
          <t>37,463</t>
        </is>
      </c>
      <c r="N155" t="inlineStr">
        <is>
          <t>1,94,534</t>
        </is>
      </c>
      <c r="O155" t="inlineStr">
        <is>
          <t>52.61</t>
        </is>
      </c>
      <c r="P155" t="inlineStr">
        <is>
          <t>2025-08-19</t>
        </is>
      </c>
      <c r="Q155" t="n">
        <v>38</v>
      </c>
      <c r="R155" t="n">
        <v>0.8473684210526328</v>
      </c>
      <c r="S155" t="n">
        <v>576754.5</v>
      </c>
      <c r="T155" t="n">
        <v>34.50500000000003</v>
      </c>
      <c r="U155" t="n">
        <v>1539.54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1451.1</v>
      </c>
      <c r="AE155" t="n">
        <v>1674.8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0.6410647857970766</v>
      </c>
      <c r="AM155" t="n">
        <v>1.101289668164033</v>
      </c>
      <c r="AN155" t="n">
        <v>0.5</v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1,598.30</t>
        </is>
      </c>
      <c r="E156" t="n">
        <v>1625</v>
      </c>
      <c r="F156" t="n">
        <v>1674.8</v>
      </c>
      <c r="G156" t="n">
        <v>1613.3</v>
      </c>
      <c r="H156" t="inlineStr">
        <is>
          <t>1,634.90</t>
        </is>
      </c>
      <c r="I156" t="n">
        <v>1640.2</v>
      </c>
      <c r="J156" t="inlineStr">
        <is>
          <t>1,647.88</t>
        </is>
      </c>
      <c r="K156" t="n">
        <v>1178775</v>
      </c>
      <c r="L156" t="inlineStr">
        <is>
          <t>1,94,24,80,392.60</t>
        </is>
      </c>
      <c r="M156" t="inlineStr">
        <is>
          <t>62,688</t>
        </is>
      </c>
      <c r="N156" t="inlineStr">
        <is>
          <t>6,25,113</t>
        </is>
      </c>
      <c r="O156" t="inlineStr">
        <is>
          <t>53.03</t>
        </is>
      </c>
      <c r="P156" t="inlineStr">
        <is>
          <t>2025-08-18</t>
        </is>
      </c>
      <c r="Q156" t="n">
        <v>61.5</v>
      </c>
      <c r="R156" t="n">
        <v>0.4373983739837413</v>
      </c>
      <c r="S156" t="n">
        <v>582463.9</v>
      </c>
      <c r="T156" t="n">
        <v>33.90000000000003</v>
      </c>
      <c r="U156" t="n">
        <v>1534.76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1451.1</v>
      </c>
      <c r="AE156" t="n">
        <v>1674.8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2.023773490511601</v>
      </c>
      <c r="AM156" t="n">
        <v>1.814159292035396</v>
      </c>
      <c r="AN156" t="n">
        <v>0.5</v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1,588.00</t>
        </is>
      </c>
      <c r="E157" t="n">
        <v>1588</v>
      </c>
      <c r="F157" t="n">
        <v>1605</v>
      </c>
      <c r="G157" t="n">
        <v>1583.7</v>
      </c>
      <c r="H157" t="inlineStr">
        <is>
          <t>1,597.10</t>
        </is>
      </c>
      <c r="I157" t="n">
        <v>1598.3</v>
      </c>
      <c r="J157" t="inlineStr">
        <is>
          <t>1,597.57</t>
        </is>
      </c>
      <c r="K157" t="n">
        <v>244891</v>
      </c>
      <c r="L157" t="inlineStr">
        <is>
          <t>39,12,30,651.70</t>
        </is>
      </c>
      <c r="M157" t="inlineStr">
        <is>
          <t>15,958</t>
        </is>
      </c>
      <c r="N157" t="inlineStr">
        <is>
          <t>1,41,358</t>
        </is>
      </c>
      <c r="O157" t="inlineStr">
        <is>
          <t>57.72</t>
        </is>
      </c>
      <c r="P157" t="inlineStr">
        <is>
          <t>2025-08-14</t>
        </is>
      </c>
      <c r="Q157" t="n">
        <v>21.29999999999995</v>
      </c>
      <c r="R157" t="n">
        <v>0.6854460093896686</v>
      </c>
      <c r="S157" t="n">
        <v>555383.45</v>
      </c>
      <c r="T157" t="n">
        <v>31.88500000000002</v>
      </c>
      <c r="U157" t="n">
        <v>1529.705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1451.1</v>
      </c>
      <c r="AE157" t="n">
        <v>1666.9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0.4409403989261833</v>
      </c>
      <c r="AM157" t="n">
        <v>0.6680257174219832</v>
      </c>
      <c r="AN157" t="n">
        <v>0.4999999999999999</v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1,588.40</t>
        </is>
      </c>
      <c r="E158" t="n">
        <v>1573.1</v>
      </c>
      <c r="F158" t="n">
        <v>1600</v>
      </c>
      <c r="G158" t="n">
        <v>1573.1</v>
      </c>
      <c r="H158" t="inlineStr">
        <is>
          <t>1,585.00</t>
        </is>
      </c>
      <c r="I158" t="n">
        <v>1588</v>
      </c>
      <c r="J158" t="inlineStr">
        <is>
          <t>1,590.66</t>
        </is>
      </c>
      <c r="K158" t="n">
        <v>290674</v>
      </c>
      <c r="L158" t="inlineStr">
        <is>
          <t>46,23,63,855.40</t>
        </is>
      </c>
      <c r="M158" t="inlineStr">
        <is>
          <t>25,395</t>
        </is>
      </c>
      <c r="N158" t="inlineStr">
        <is>
          <t>1,19,504</t>
        </is>
      </c>
      <c r="O158" t="inlineStr">
        <is>
          <t>41.11</t>
        </is>
      </c>
      <c r="P158" t="inlineStr">
        <is>
          <t>2025-08-13</t>
        </is>
      </c>
      <c r="Q158" t="n">
        <v>26.90000000000009</v>
      </c>
      <c r="R158" t="n">
        <v>0.5539033457249086</v>
      </c>
      <c r="S158" t="n">
        <v>651035.05</v>
      </c>
      <c r="T158" t="n">
        <v>34.03500000000003</v>
      </c>
      <c r="U158" t="n">
        <v>1526.67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1451.1</v>
      </c>
      <c r="AE158" t="n">
        <v>1666.9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0.4464798016635202</v>
      </c>
      <c r="AM158" t="n">
        <v>0.7903628617599551</v>
      </c>
      <c r="AN158" t="n">
        <v>0.7999999999999999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1,556.40</t>
        </is>
      </c>
      <c r="E159" t="n">
        <v>1550</v>
      </c>
      <c r="F159" t="n">
        <v>1595.6</v>
      </c>
      <c r="G159" t="n">
        <v>1535</v>
      </c>
      <c r="H159" t="inlineStr">
        <is>
          <t>1,585.00</t>
        </is>
      </c>
      <c r="I159" t="n">
        <v>1588.4</v>
      </c>
      <c r="J159" t="inlineStr">
        <is>
          <t>1,578.53</t>
        </is>
      </c>
      <c r="K159" t="n">
        <v>545170</v>
      </c>
      <c r="L159" t="inlineStr">
        <is>
          <t>86,05,68,552.40</t>
        </is>
      </c>
      <c r="M159" t="inlineStr">
        <is>
          <t>36,457</t>
        </is>
      </c>
      <c r="N159" t="inlineStr">
        <is>
          <t>2,58,805</t>
        </is>
      </c>
      <c r="O159" t="inlineStr">
        <is>
          <t>47.47</t>
        </is>
      </c>
      <c r="P159" t="inlineStr">
        <is>
          <t>2025-08-12</t>
        </is>
      </c>
      <c r="Q159" t="n">
        <v>60.59999999999991</v>
      </c>
      <c r="R159" t="n">
        <v>0.881188118811884</v>
      </c>
      <c r="S159" t="n">
        <v>662382.25</v>
      </c>
      <c r="T159" t="n">
        <v>33.74000000000002</v>
      </c>
      <c r="U159" t="n">
        <v>1525.735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1451.1</v>
      </c>
      <c r="AE159" t="n">
        <v>1666.9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0.8230443977023841</v>
      </c>
      <c r="AM159" t="n">
        <v>1.796087729697684</v>
      </c>
      <c r="AN159" t="n">
        <v>0.5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1,551.50</t>
        </is>
      </c>
      <c r="E160" t="n">
        <v>1552</v>
      </c>
      <c r="F160" t="n">
        <v>1559.8</v>
      </c>
      <c r="G160" t="n">
        <v>1525</v>
      </c>
      <c r="H160" t="inlineStr">
        <is>
          <t>1,554.00</t>
        </is>
      </c>
      <c r="I160" t="n">
        <v>1556.4</v>
      </c>
      <c r="J160" t="inlineStr">
        <is>
          <t>1,545.18</t>
        </is>
      </c>
      <c r="K160" t="n">
        <v>571573</v>
      </c>
      <c r="L160" t="inlineStr">
        <is>
          <t>88,31,83,653.40</t>
        </is>
      </c>
      <c r="M160" t="inlineStr">
        <is>
          <t>47,536</t>
        </is>
      </c>
      <c r="N160" t="inlineStr">
        <is>
          <t>2,92,940</t>
        </is>
      </c>
      <c r="O160" t="inlineStr">
        <is>
          <t>51.25</t>
        </is>
      </c>
      <c r="P160" t="inlineStr">
        <is>
          <t>2025-08-11</t>
        </is>
      </c>
      <c r="Q160" t="n">
        <v>34.79999999999995</v>
      </c>
      <c r="R160" t="n">
        <v>0.9022988505747164</v>
      </c>
      <c r="S160" t="n">
        <v>672626.3</v>
      </c>
      <c r="T160" t="n">
        <v>31.98000000000003</v>
      </c>
      <c r="U160" t="n">
        <v>1525.455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1451.1</v>
      </c>
      <c r="AE160" t="n">
        <v>1666.9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0.849763085386343</v>
      </c>
      <c r="AM160" t="n">
        <v>1.088180112570354</v>
      </c>
      <c r="AN160" t="n">
        <v>0.5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1,504.90</t>
        </is>
      </c>
      <c r="E161" t="n">
        <v>1544.3</v>
      </c>
      <c r="F161" t="n">
        <v>1575</v>
      </c>
      <c r="G161" t="n">
        <v>1530.3</v>
      </c>
      <c r="H161" t="inlineStr">
        <is>
          <t>1,545.00</t>
        </is>
      </c>
      <c r="I161" t="n">
        <v>1551.5</v>
      </c>
      <c r="J161" t="inlineStr">
        <is>
          <t>1,546.93</t>
        </is>
      </c>
      <c r="K161" t="n">
        <v>1440860</v>
      </c>
      <c r="L161" t="inlineStr">
        <is>
          <t>2,22,89,10,326.70</t>
        </is>
      </c>
      <c r="M161" t="inlineStr">
        <is>
          <t>64,682</t>
        </is>
      </c>
      <c r="N161" t="inlineStr">
        <is>
          <t>6,76,638</t>
        </is>
      </c>
      <c r="O161" t="inlineStr">
        <is>
          <t>46.96</t>
        </is>
      </c>
      <c r="P161" t="inlineStr">
        <is>
          <t>2025-08-08</t>
        </is>
      </c>
      <c r="Q161" t="n">
        <v>44.70000000000005</v>
      </c>
      <c r="R161" t="n">
        <v>0.4742729306487701</v>
      </c>
      <c r="S161" t="n">
        <v>696542.15</v>
      </c>
      <c r="T161" t="n">
        <v>31.92500000000003</v>
      </c>
      <c r="U161" t="n">
        <v>1526.56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1451.1</v>
      </c>
      <c r="AE161" t="n">
        <v>1666.9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2.068589819008082</v>
      </c>
      <c r="AM161" t="n">
        <v>1.400156617071261</v>
      </c>
      <c r="AN161" t="n">
        <v>0.5</v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1,489.70</t>
        </is>
      </c>
      <c r="E162" t="n">
        <v>1491.3</v>
      </c>
      <c r="F162" t="n">
        <v>1510</v>
      </c>
      <c r="G162" t="n">
        <v>1479.8</v>
      </c>
      <c r="H162" t="inlineStr">
        <is>
          <t>1,510.00</t>
        </is>
      </c>
      <c r="I162" t="n">
        <v>1504.9</v>
      </c>
      <c r="J162" t="inlineStr">
        <is>
          <t>1,494.81</t>
        </is>
      </c>
      <c r="K162" t="n">
        <v>272182</v>
      </c>
      <c r="L162" t="inlineStr">
        <is>
          <t>40,68,59,469.10</t>
        </is>
      </c>
      <c r="M162" t="inlineStr">
        <is>
          <t>23,287</t>
        </is>
      </c>
      <c r="N162" t="inlineStr">
        <is>
          <t>1,08,059</t>
        </is>
      </c>
      <c r="O162" t="inlineStr">
        <is>
          <t>39.70</t>
        </is>
      </c>
      <c r="P162" t="inlineStr">
        <is>
          <t>2025-08-07</t>
        </is>
      </c>
      <c r="Q162" t="n">
        <v>30.20000000000005</v>
      </c>
      <c r="R162" t="n">
        <v>0.8311258278145728</v>
      </c>
      <c r="S162" t="n">
        <v>671373.85</v>
      </c>
      <c r="T162" t="n">
        <v>31.53000000000004</v>
      </c>
      <c r="U162" t="n">
        <v>1527.345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1451.1</v>
      </c>
      <c r="AE162" t="n">
        <v>1666.9</v>
      </c>
      <c r="AF162" t="inlineStr">
        <is>
          <t>Support</t>
        </is>
      </c>
      <c r="AG162" t="inlineStr">
        <is>
          <t>No_Supply</t>
        </is>
      </c>
      <c r="AH162" t="inlineStr">
        <is>
          <t>Pending ⏳</t>
        </is>
      </c>
      <c r="AL162" t="n">
        <v>0.4054104877632634</v>
      </c>
      <c r="AM162" t="n">
        <v>0.957817951157628</v>
      </c>
      <c r="AN162" t="n">
        <v>0.5</v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1,475.40</t>
        </is>
      </c>
      <c r="E163" t="n">
        <v>1476.9</v>
      </c>
      <c r="F163" t="n">
        <v>1495</v>
      </c>
      <c r="G163" t="n">
        <v>1458.4</v>
      </c>
      <c r="H163" t="inlineStr">
        <is>
          <t>1,493.00</t>
        </is>
      </c>
      <c r="I163" t="n">
        <v>1489.7</v>
      </c>
      <c r="J163" t="inlineStr">
        <is>
          <t>1,477.77</t>
        </is>
      </c>
      <c r="K163" t="n">
        <v>465281</v>
      </c>
      <c r="L163" t="inlineStr">
        <is>
          <t>68,75,79,462.20</t>
        </is>
      </c>
      <c r="M163" t="inlineStr">
        <is>
          <t>32,164</t>
        </is>
      </c>
      <c r="N163" t="inlineStr">
        <is>
          <t>2,58,480</t>
        </is>
      </c>
      <c r="O163" t="inlineStr">
        <is>
          <t>55.55</t>
        </is>
      </c>
      <c r="P163" t="inlineStr">
        <is>
          <t>2025-08-06</t>
        </is>
      </c>
      <c r="Q163" t="n">
        <v>36.59999999999991</v>
      </c>
      <c r="R163" t="n">
        <v>0.8551912568306019</v>
      </c>
      <c r="S163" t="n">
        <v>703900.85</v>
      </c>
      <c r="T163" t="n">
        <v>31.72500000000003</v>
      </c>
      <c r="U163" t="n">
        <v>1531.24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1445.7</v>
      </c>
      <c r="AE163" t="n">
        <v>1666.9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0.6610036058345433</v>
      </c>
      <c r="AM163" t="n">
        <v>1.153664302600469</v>
      </c>
      <c r="AN163" t="n">
        <v>0.5</v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1,481.60</t>
        </is>
      </c>
      <c r="E164" t="n">
        <v>1483.1</v>
      </c>
      <c r="F164" t="n">
        <v>1489</v>
      </c>
      <c r="G164" t="n">
        <v>1465.6</v>
      </c>
      <c r="H164" t="inlineStr">
        <is>
          <t>1,483.80</t>
        </is>
      </c>
      <c r="I164" t="n">
        <v>1475.4</v>
      </c>
      <c r="J164" t="inlineStr">
        <is>
          <t>1,476.60</t>
        </is>
      </c>
      <c r="K164" t="n">
        <v>283471</v>
      </c>
      <c r="L164" t="inlineStr">
        <is>
          <t>41,85,74,309.10</t>
        </is>
      </c>
      <c r="M164" t="inlineStr">
        <is>
          <t>18,981</t>
        </is>
      </c>
      <c r="N164" t="inlineStr">
        <is>
          <t>1,68,703</t>
        </is>
      </c>
      <c r="O164" t="inlineStr">
        <is>
          <t>59.51</t>
        </is>
      </c>
      <c r="P164" t="inlineStr">
        <is>
          <t>2025-08-05</t>
        </is>
      </c>
      <c r="Q164" t="n">
        <v>23.40000000000009</v>
      </c>
      <c r="R164" t="n">
        <v>0.418803418803425</v>
      </c>
      <c r="S164" t="n">
        <v>720212.25</v>
      </c>
      <c r="T164" t="n">
        <v>30.85500000000004</v>
      </c>
      <c r="U164" t="n">
        <v>1534.94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1445.7</v>
      </c>
      <c r="AE164" t="n">
        <v>1666.9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+3</t>
        </is>
      </c>
      <c r="AJ164" t="n">
        <v>3</v>
      </c>
      <c r="AL164" t="n">
        <v>0.3935936940811545</v>
      </c>
      <c r="AM164" t="n">
        <v>0.7583859990277122</v>
      </c>
      <c r="AN164" t="n">
        <v>0.7999999999999999</v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1,472.50</t>
        </is>
      </c>
      <c r="E165" t="n">
        <v>1453.1</v>
      </c>
      <c r="F165" t="n">
        <v>1489</v>
      </c>
      <c r="G165" t="n">
        <v>1451.1</v>
      </c>
      <c r="H165" t="inlineStr">
        <is>
          <t>1,487.70</t>
        </is>
      </c>
      <c r="I165" t="n">
        <v>1481.6</v>
      </c>
      <c r="J165" t="inlineStr">
        <is>
          <t>1,476.53</t>
        </is>
      </c>
      <c r="K165" t="n">
        <v>841528</v>
      </c>
      <c r="L165" t="inlineStr">
        <is>
          <t>1,24,25,37,824.20</t>
        </is>
      </c>
      <c r="M165" t="inlineStr">
        <is>
          <t>46,480</t>
        </is>
      </c>
      <c r="N165" t="inlineStr">
        <is>
          <t>5,66,642</t>
        </is>
      </c>
      <c r="O165" t="inlineStr">
        <is>
          <t>67.33</t>
        </is>
      </c>
      <c r="P165" t="inlineStr">
        <is>
          <t>2025-08-04</t>
        </is>
      </c>
      <c r="Q165" t="n">
        <v>37.90000000000009</v>
      </c>
      <c r="R165" t="n">
        <v>0.8047493403693912</v>
      </c>
      <c r="S165" t="n">
        <v>744642.55</v>
      </c>
      <c r="T165" t="n">
        <v>30.75000000000004</v>
      </c>
      <c r="U165" t="n">
        <v>1539.77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1445.7</v>
      </c>
      <c r="AE165" t="n">
        <v>1666.9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1.130110010501012</v>
      </c>
      <c r="AM165" t="n">
        <v>1.232520325203253</v>
      </c>
      <c r="AN165" t="n">
        <v>0.5</v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1,501.40</t>
        </is>
      </c>
      <c r="E166" t="n">
        <v>1497.3</v>
      </c>
      <c r="F166" t="n">
        <v>1501.4</v>
      </c>
      <c r="G166" t="n">
        <v>1467.6</v>
      </c>
      <c r="H166" t="inlineStr">
        <is>
          <t>1,470.50</t>
        </is>
      </c>
      <c r="I166" t="n">
        <v>1472.5</v>
      </c>
      <c r="J166" t="inlineStr">
        <is>
          <t>1,481.85</t>
        </is>
      </c>
      <c r="K166" t="n">
        <v>471006</v>
      </c>
      <c r="L166" t="inlineStr">
        <is>
          <t>69,79,59,421.30</t>
        </is>
      </c>
      <c r="M166" t="inlineStr">
        <is>
          <t>33,298</t>
        </is>
      </c>
      <c r="N166" t="inlineStr">
        <is>
          <t>2,83,141</t>
        </is>
      </c>
      <c r="O166" t="inlineStr">
        <is>
          <t>60.11</t>
        </is>
      </c>
      <c r="P166" t="inlineStr">
        <is>
          <t>2025-08-01</t>
        </is>
      </c>
      <c r="Q166" t="n">
        <v>33.80000000000018</v>
      </c>
      <c r="R166" t="n">
        <v>0.1449704142011853</v>
      </c>
      <c r="S166" t="n">
        <v>720040.6</v>
      </c>
      <c r="T166" t="n">
        <v>30.51000000000004</v>
      </c>
      <c r="U166" t="n">
        <v>1544.115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1445.7</v>
      </c>
      <c r="AE166" t="n">
        <v>1666.9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0.6541381138785786</v>
      </c>
      <c r="AM166" t="n">
        <v>1.107833497214033</v>
      </c>
      <c r="AN166" t="n">
        <v>0.7</v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1,508.20</t>
        </is>
      </c>
      <c r="E167" t="n">
        <v>1500</v>
      </c>
      <c r="F167" t="n">
        <v>1509.7</v>
      </c>
      <c r="G167" t="n">
        <v>1486.5</v>
      </c>
      <c r="H167" t="inlineStr">
        <is>
          <t>1,497.00</t>
        </is>
      </c>
      <c r="I167" t="n">
        <v>1501.4</v>
      </c>
      <c r="J167" t="inlineStr">
        <is>
          <t>1,501.65</t>
        </is>
      </c>
      <c r="K167" t="n">
        <v>325620</v>
      </c>
      <c r="L167" t="inlineStr">
        <is>
          <t>48,89,67,269.20</t>
        </is>
      </c>
      <c r="M167" t="inlineStr">
        <is>
          <t>25,251</t>
        </is>
      </c>
      <c r="N167" t="inlineStr">
        <is>
          <t>1,68,252</t>
        </is>
      </c>
      <c r="O167" t="inlineStr">
        <is>
          <t>51.67</t>
        </is>
      </c>
      <c r="P167" t="inlineStr">
        <is>
          <t>2025-07-31</t>
        </is>
      </c>
      <c r="Q167" t="n">
        <v>23.20000000000005</v>
      </c>
      <c r="R167" t="n">
        <v>0.6422413793103475</v>
      </c>
      <c r="S167" t="n">
        <v>757422.75</v>
      </c>
      <c r="T167" t="n">
        <v>31.31500000000003</v>
      </c>
      <c r="U167" t="n">
        <v>1549.985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1414</v>
      </c>
      <c r="AE167" t="n">
        <v>1666.9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0.4299052279588908</v>
      </c>
      <c r="AM167" t="n">
        <v>0.7408590132524356</v>
      </c>
      <c r="AN167" t="n">
        <v>0.5</v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1,504.90</t>
        </is>
      </c>
      <c r="E168" t="n">
        <v>1509.9</v>
      </c>
      <c r="F168" t="n">
        <v>1513.4</v>
      </c>
      <c r="G168" t="n">
        <v>1481</v>
      </c>
      <c r="H168" t="inlineStr">
        <is>
          <t>1,504.60</t>
        </is>
      </c>
      <c r="I168" t="n">
        <v>1508.2</v>
      </c>
      <c r="J168" t="inlineStr">
        <is>
          <t>1,495.79</t>
        </is>
      </c>
      <c r="K168" t="n">
        <v>667653</v>
      </c>
      <c r="L168" t="inlineStr">
        <is>
          <t>99,86,67,772.30</t>
        </is>
      </c>
      <c r="M168" t="inlineStr">
        <is>
          <t>37,626</t>
        </is>
      </c>
      <c r="N168" t="inlineStr">
        <is>
          <t>3,54,430</t>
        </is>
      </c>
      <c r="O168" t="inlineStr">
        <is>
          <t>53.09</t>
        </is>
      </c>
      <c r="P168" t="inlineStr">
        <is>
          <t>2025-07-30</t>
        </is>
      </c>
      <c r="Q168" t="n">
        <v>32.40000000000009</v>
      </c>
      <c r="R168" t="n">
        <v>0.8395061728395052</v>
      </c>
      <c r="S168" t="n">
        <v>759832.15</v>
      </c>
      <c r="T168" t="n">
        <v>31.98500000000002</v>
      </c>
      <c r="U168" t="n">
        <v>1555.86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1380.9</v>
      </c>
      <c r="AE168" t="n">
        <v>1666.9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0.8786848516478277</v>
      </c>
      <c r="AM168" t="n">
        <v>1.01297483195248</v>
      </c>
      <c r="AN168" t="n">
        <v>0.5</v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1,527.50</t>
        </is>
      </c>
      <c r="E169" t="n">
        <v>1524</v>
      </c>
      <c r="F169" t="n">
        <v>1528.6</v>
      </c>
      <c r="G169" t="n">
        <v>1499.3</v>
      </c>
      <c r="H169" t="inlineStr">
        <is>
          <t>1,502.50</t>
        </is>
      </c>
      <c r="I169" t="n">
        <v>1504.9</v>
      </c>
      <c r="J169" t="inlineStr">
        <is>
          <t>1,508.64</t>
        </is>
      </c>
      <c r="K169" t="n">
        <v>965548</v>
      </c>
      <c r="L169" t="inlineStr">
        <is>
          <t>1,45,66,63,322.70</t>
        </is>
      </c>
      <c r="M169" t="inlineStr">
        <is>
          <t>45,883</t>
        </is>
      </c>
      <c r="N169" t="inlineStr">
        <is>
          <t>6,49,936</t>
        </is>
      </c>
      <c r="O169" t="inlineStr">
        <is>
          <t>67.31</t>
        </is>
      </c>
      <c r="P169" t="inlineStr">
        <is>
          <t>2025-07-29</t>
        </is>
      </c>
      <c r="Q169" t="n">
        <v>29.29999999999995</v>
      </c>
      <c r="R169" t="n">
        <v>0.1911262798634861</v>
      </c>
      <c r="S169" t="n">
        <v>753937.75</v>
      </c>
      <c r="T169" t="n">
        <v>31.29000000000002</v>
      </c>
      <c r="U169" t="n">
        <v>1562.65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1368</v>
      </c>
      <c r="AE169" t="n">
        <v>1666.9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1.280673371243183</v>
      </c>
      <c r="AM169" t="n">
        <v>0.9364014062000618</v>
      </c>
      <c r="AN169" t="n">
        <v>0.5</v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1,526.70</t>
        </is>
      </c>
      <c r="E170" t="n">
        <v>1529</v>
      </c>
      <c r="F170" t="n">
        <v>1555</v>
      </c>
      <c r="G170" t="n">
        <v>1522</v>
      </c>
      <c r="H170" t="inlineStr">
        <is>
          <t>1,524.00</t>
        </is>
      </c>
      <c r="I170" t="n">
        <v>1527.5</v>
      </c>
      <c r="J170" t="inlineStr">
        <is>
          <t>1,537.74</t>
        </is>
      </c>
      <c r="K170" t="n">
        <v>315645</v>
      </c>
      <c r="L170" t="inlineStr">
        <is>
          <t>48,53,79,632.20</t>
        </is>
      </c>
      <c r="M170" t="inlineStr">
        <is>
          <t>30,097</t>
        </is>
      </c>
      <c r="N170" t="inlineStr">
        <is>
          <t>1,74,401</t>
        </is>
      </c>
      <c r="O170" t="inlineStr">
        <is>
          <t>55.25</t>
        </is>
      </c>
      <c r="P170" t="inlineStr">
        <is>
          <t>2025-07-28</t>
        </is>
      </c>
      <c r="Q170" t="n">
        <v>33</v>
      </c>
      <c r="R170" t="n">
        <v>0.1666666666666666</v>
      </c>
      <c r="S170" t="n">
        <v>744111.75</v>
      </c>
      <c r="T170" t="n">
        <v>31.28000000000003</v>
      </c>
      <c r="U170" t="n">
        <v>1570.1</v>
      </c>
      <c r="V170" t="n">
        <v>-2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1368</v>
      </c>
      <c r="AE170" t="n">
        <v>1666.9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0.4241903181880947</v>
      </c>
      <c r="AM170" t="n">
        <v>1.054987212276214</v>
      </c>
      <c r="AN170" t="n">
        <v>0.4999999999999999</v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1,525.80</t>
        </is>
      </c>
      <c r="E171" t="n">
        <v>1525.8</v>
      </c>
      <c r="F171" t="n">
        <v>1534.4</v>
      </c>
      <c r="G171" t="n">
        <v>1515.5</v>
      </c>
      <c r="H171" t="inlineStr">
        <is>
          <t>1,531.60</t>
        </is>
      </c>
      <c r="I171" t="n">
        <v>1526.7</v>
      </c>
      <c r="J171" t="inlineStr">
        <is>
          <t>1,524.47</t>
        </is>
      </c>
      <c r="K171" t="n">
        <v>383171</v>
      </c>
      <c r="L171" t="inlineStr">
        <is>
          <t>58,41,32,254.80</t>
        </is>
      </c>
      <c r="M171" t="inlineStr">
        <is>
          <t>18,375</t>
        </is>
      </c>
      <c r="N171" t="inlineStr">
        <is>
          <t>2,33,179</t>
        </is>
      </c>
      <c r="O171" t="inlineStr">
        <is>
          <t>60.86</t>
        </is>
      </c>
      <c r="P171" t="inlineStr">
        <is>
          <t>2025-07-25</t>
        </is>
      </c>
      <c r="Q171" t="n">
        <v>18.90000000000009</v>
      </c>
      <c r="R171" t="n">
        <v>0.5925925925925921</v>
      </c>
      <c r="S171" t="n">
        <v>768016.85</v>
      </c>
      <c r="T171" t="n">
        <v>31.80000000000003</v>
      </c>
      <c r="U171" t="n">
        <v>1576.08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1356.1</v>
      </c>
      <c r="AE171" t="n">
        <v>1666.9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0.4989096267874852</v>
      </c>
      <c r="AM171" t="n">
        <v>0.5943396226415116</v>
      </c>
      <c r="AN171" t="n">
        <v>0.5</v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1,549.70</t>
        </is>
      </c>
      <c r="E172" t="n">
        <v>1531.5</v>
      </c>
      <c r="F172" t="n">
        <v>1545.5</v>
      </c>
      <c r="G172" t="n">
        <v>1520.4</v>
      </c>
      <c r="H172" t="inlineStr">
        <is>
          <t>1,532.60</t>
        </is>
      </c>
      <c r="I172" t="n">
        <v>1525.8</v>
      </c>
      <c r="J172" t="inlineStr">
        <is>
          <t>1,529.07</t>
        </is>
      </c>
      <c r="K172" t="n">
        <v>475006</v>
      </c>
      <c r="L172" t="inlineStr">
        <is>
          <t>72,63,17,164.60</t>
        </is>
      </c>
      <c r="M172" t="inlineStr">
        <is>
          <t>40,245</t>
        </is>
      </c>
      <c r="N172" t="inlineStr">
        <is>
          <t>2,86,489</t>
        </is>
      </c>
      <c r="O172" t="inlineStr">
        <is>
          <t>60.31</t>
        </is>
      </c>
      <c r="P172" t="inlineStr">
        <is>
          <t>2025-07-24</t>
        </is>
      </c>
      <c r="Q172" t="n">
        <v>25.09999999999991</v>
      </c>
      <c r="R172" t="n">
        <v>0.215139442231071</v>
      </c>
      <c r="S172" t="n">
        <v>1069907.7</v>
      </c>
      <c r="T172" t="n">
        <v>33.32000000000003</v>
      </c>
      <c r="U172" t="n">
        <v>1581.8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1344</v>
      </c>
      <c r="AE172" t="n">
        <v>1666.9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0.4439691386462589</v>
      </c>
      <c r="AM172" t="n">
        <v>0.7533013205282079</v>
      </c>
      <c r="AN172" t="n">
        <v>0.7</v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1,562.40</t>
        </is>
      </c>
      <c r="E173" t="n">
        <v>1569.9</v>
      </c>
      <c r="F173" t="n">
        <v>1574.7</v>
      </c>
      <c r="G173" t="n">
        <v>1544.1</v>
      </c>
      <c r="H173" t="inlineStr">
        <is>
          <t>1,551.00</t>
        </is>
      </c>
      <c r="I173" t="n">
        <v>1549.7</v>
      </c>
      <c r="J173" t="inlineStr">
        <is>
          <t>1,552.21</t>
        </is>
      </c>
      <c r="K173" t="n">
        <v>444719</v>
      </c>
      <c r="L173" t="inlineStr">
        <is>
          <t>69,02,95,565.50</t>
        </is>
      </c>
      <c r="M173" t="inlineStr">
        <is>
          <t>33,526</t>
        </is>
      </c>
      <c r="N173" t="inlineStr">
        <is>
          <t>2,68,534</t>
        </is>
      </c>
      <c r="O173" t="inlineStr">
        <is>
          <t>60.38</t>
        </is>
      </c>
      <c r="P173" t="inlineStr">
        <is>
          <t>2025-07-23</t>
        </is>
      </c>
      <c r="Q173" t="n">
        <v>30.60000000000014</v>
      </c>
      <c r="R173" t="n">
        <v>0.183006535947716</v>
      </c>
      <c r="S173" t="n">
        <v>1073632.1</v>
      </c>
      <c r="T173" t="n">
        <v>32.92000000000003</v>
      </c>
      <c r="U173" t="n">
        <v>1587.225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1323.2</v>
      </c>
      <c r="AE173" t="n">
        <v>1666.9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0.4142191724707187</v>
      </c>
      <c r="AM173" t="n">
        <v>0.9295261239368198</v>
      </c>
      <c r="AN173" t="n">
        <v>0.4999999999999999</v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1,541.70</t>
        </is>
      </c>
      <c r="E174" t="n">
        <v>1539.9</v>
      </c>
      <c r="F174" t="n">
        <v>1582.9</v>
      </c>
      <c r="G174" t="n">
        <v>1535</v>
      </c>
      <c r="H174" t="inlineStr">
        <is>
          <t>1,560.10</t>
        </is>
      </c>
      <c r="I174" t="n">
        <v>1562.4</v>
      </c>
      <c r="J174" t="inlineStr">
        <is>
          <t>1,560.87</t>
        </is>
      </c>
      <c r="K174" t="n">
        <v>982580</v>
      </c>
      <c r="L174" t="inlineStr">
        <is>
          <t>1,53,36,76,643.90</t>
        </is>
      </c>
      <c r="M174" t="inlineStr">
        <is>
          <t>40,430</t>
        </is>
      </c>
      <c r="N174" t="inlineStr">
        <is>
          <t>4,83,456</t>
        </is>
      </c>
      <c r="O174" t="inlineStr">
        <is>
          <t>49.20</t>
        </is>
      </c>
      <c r="P174" t="inlineStr">
        <is>
          <t>2025-07-22</t>
        </is>
      </c>
      <c r="Q174" t="n">
        <v>47.90000000000009</v>
      </c>
      <c r="R174" t="n">
        <v>0.5720250521920677</v>
      </c>
      <c r="S174" t="n">
        <v>1097808.75</v>
      </c>
      <c r="T174" t="n">
        <v>32.58000000000003</v>
      </c>
      <c r="U174" t="n">
        <v>1591.13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1317.7</v>
      </c>
      <c r="AE174" t="n">
        <v>1666.9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0.895037500839741</v>
      </c>
      <c r="AM174" t="n">
        <v>1.47022713321056</v>
      </c>
      <c r="AN174" t="n">
        <v>0.5</v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1,539.10</t>
        </is>
      </c>
      <c r="E175" t="n">
        <v>1532</v>
      </c>
      <c r="F175" t="n">
        <v>1555</v>
      </c>
      <c r="G175" t="n">
        <v>1529.1</v>
      </c>
      <c r="H175" t="inlineStr">
        <is>
          <t>1,544.60</t>
        </is>
      </c>
      <c r="I175" t="n">
        <v>1541.7</v>
      </c>
      <c r="J175" t="inlineStr">
        <is>
          <t>1,544.74</t>
        </is>
      </c>
      <c r="K175" t="n">
        <v>483925</v>
      </c>
      <c r="L175" t="inlineStr">
        <is>
          <t>74,75,37,227.30</t>
        </is>
      </c>
      <c r="M175" t="inlineStr">
        <is>
          <t>35,832</t>
        </is>
      </c>
      <c r="N175" t="inlineStr">
        <is>
          <t>2,98,992</t>
        </is>
      </c>
      <c r="O175" t="inlineStr">
        <is>
          <t>61.78</t>
        </is>
      </c>
      <c r="P175" t="inlineStr">
        <is>
          <t>2025-07-21</t>
        </is>
      </c>
      <c r="Q175" t="n">
        <v>25.90000000000009</v>
      </c>
      <c r="R175" t="n">
        <v>0.48648648648649</v>
      </c>
      <c r="S175" t="n">
        <v>1074024.6</v>
      </c>
      <c r="T175" t="n">
        <v>32.25500000000002</v>
      </c>
      <c r="U175" t="n">
        <v>1593.93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1275.2</v>
      </c>
      <c r="AE175" t="n">
        <v>1666.9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0.4505716163298308</v>
      </c>
      <c r="AM175" t="n">
        <v>0.8029762827468634</v>
      </c>
      <c r="AN175" t="n">
        <v>0.5</v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1,537.60</t>
        </is>
      </c>
      <c r="E176" t="n">
        <v>1529.9</v>
      </c>
      <c r="F176" t="n">
        <v>1550.1</v>
      </c>
      <c r="G176" t="n">
        <v>1528.9</v>
      </c>
      <c r="H176" t="inlineStr">
        <is>
          <t>1,540.00</t>
        </is>
      </c>
      <c r="I176" t="n">
        <v>1539.1</v>
      </c>
      <c r="J176" t="inlineStr">
        <is>
          <t>1,540.08</t>
        </is>
      </c>
      <c r="K176" t="n">
        <v>637166</v>
      </c>
      <c r="L176" t="inlineStr">
        <is>
          <t>98,12,86,330.30</t>
        </is>
      </c>
      <c r="M176" t="inlineStr">
        <is>
          <t>43,291</t>
        </is>
      </c>
      <c r="N176" t="inlineStr">
        <is>
          <t>3,99,496</t>
        </is>
      </c>
      <c r="O176" t="inlineStr">
        <is>
          <t>62.70</t>
        </is>
      </c>
      <c r="P176" t="inlineStr">
        <is>
          <t>2025-07-18</t>
        </is>
      </c>
      <c r="Q176" t="n">
        <v>21.19999999999981</v>
      </c>
      <c r="R176" t="n">
        <v>0.4811320754716937</v>
      </c>
      <c r="S176" t="n">
        <v>1095505.75</v>
      </c>
      <c r="T176" t="n">
        <v>32.83500000000002</v>
      </c>
      <c r="U176" t="n">
        <v>1596.84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1275.2</v>
      </c>
      <c r="AE176" t="n">
        <v>1666.9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0.5816181247793542</v>
      </c>
      <c r="AM176" t="n">
        <v>0.6456525049489815</v>
      </c>
      <c r="AN176" t="n">
        <v>0.5</v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1,569.30</t>
        </is>
      </c>
      <c r="E177" t="n">
        <v>1572.8</v>
      </c>
      <c r="F177" t="n">
        <v>1573.3</v>
      </c>
      <c r="G177" t="n">
        <v>1509</v>
      </c>
      <c r="H177" t="inlineStr">
        <is>
          <t>1,538.00</t>
        </is>
      </c>
      <c r="I177" t="n">
        <v>1537.6</v>
      </c>
      <c r="J177" t="inlineStr">
        <is>
          <t>1,526.12</t>
        </is>
      </c>
      <c r="K177" t="n">
        <v>2157923</v>
      </c>
      <c r="L177" t="inlineStr">
        <is>
          <t>3,29,32,38,776.90</t>
        </is>
      </c>
      <c r="M177" t="inlineStr">
        <is>
          <t>1,35,480</t>
        </is>
      </c>
      <c r="N177" t="inlineStr">
        <is>
          <t>10,21,354</t>
        </is>
      </c>
      <c r="O177" t="inlineStr">
        <is>
          <t>47.33</t>
        </is>
      </c>
      <c r="P177" t="inlineStr">
        <is>
          <t>2025-07-17</t>
        </is>
      </c>
      <c r="Q177" t="n">
        <v>64.29999999999995</v>
      </c>
      <c r="R177" t="n">
        <v>0.4447900466562975</v>
      </c>
      <c r="S177" t="n">
        <v>1164093.2</v>
      </c>
      <c r="T177" t="n">
        <v>33.49000000000002</v>
      </c>
      <c r="U177" t="n">
        <v>1599.65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1248.6</v>
      </c>
      <c r="AE177" t="n">
        <v>1666.9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1.853737312441994</v>
      </c>
      <c r="AM177" t="n">
        <v>1.919976112272317</v>
      </c>
      <c r="AN177" t="n">
        <v>0.5</v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1,582.80</t>
        </is>
      </c>
      <c r="E178" t="n">
        <v>1579.5</v>
      </c>
      <c r="F178" t="n">
        <v>1585.3</v>
      </c>
      <c r="G178" t="n">
        <v>1564.3</v>
      </c>
      <c r="H178" t="inlineStr">
        <is>
          <t>1,572.90</t>
        </is>
      </c>
      <c r="I178" t="n">
        <v>1569.3</v>
      </c>
      <c r="J178" t="inlineStr">
        <is>
          <t>1,573.75</t>
        </is>
      </c>
      <c r="K178" t="n">
        <v>517618</v>
      </c>
      <c r="L178" t="inlineStr">
        <is>
          <t>81,46,01,817.80</t>
        </is>
      </c>
      <c r="M178" t="inlineStr">
        <is>
          <t>41,084</t>
        </is>
      </c>
      <c r="N178" t="inlineStr">
        <is>
          <t>3,53,502</t>
        </is>
      </c>
      <c r="O178" t="inlineStr">
        <is>
          <t>68.29</t>
        </is>
      </c>
      <c r="P178" t="inlineStr">
        <is>
          <t>2025-07-16</t>
        </is>
      </c>
      <c r="Q178" t="n">
        <v>21</v>
      </c>
      <c r="R178" t="n">
        <v>0.238095238095238</v>
      </c>
      <c r="S178" t="n">
        <v>1082362.45</v>
      </c>
      <c r="T178" t="n">
        <v>31.95500000000002</v>
      </c>
      <c r="U178" t="n">
        <v>1601.585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1248.6</v>
      </c>
      <c r="AE178" t="n">
        <v>1666.9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K178" t="inlineStr">
        <is>
          <t>🔥</t>
        </is>
      </c>
      <c r="AL178" t="n">
        <v>0.4782298203342143</v>
      </c>
      <c r="AM178" t="n">
        <v>0.6571741511500544</v>
      </c>
      <c r="AN178" t="n">
        <v>0.4999999999999999</v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1,578.50</t>
        </is>
      </c>
      <c r="E179" t="n">
        <v>1580.7</v>
      </c>
      <c r="F179" t="n">
        <v>1586</v>
      </c>
      <c r="G179" t="n">
        <v>1560.6</v>
      </c>
      <c r="H179" t="inlineStr">
        <is>
          <t>1,578.00</t>
        </is>
      </c>
      <c r="I179" t="n">
        <v>1582.8</v>
      </c>
      <c r="J179" t="inlineStr">
        <is>
          <t>1,572.96</t>
        </is>
      </c>
      <c r="K179" t="n">
        <v>750051</v>
      </c>
      <c r="L179" t="inlineStr">
        <is>
          <t>1,17,97,97,481.30</t>
        </is>
      </c>
      <c r="M179" t="inlineStr">
        <is>
          <t>35,078</t>
        </is>
      </c>
      <c r="N179" t="inlineStr">
        <is>
          <t>5,30,943</t>
        </is>
      </c>
      <c r="O179" t="inlineStr">
        <is>
          <t>70.79</t>
        </is>
      </c>
      <c r="P179" t="inlineStr">
        <is>
          <t>2025-07-15</t>
        </is>
      </c>
      <c r="Q179" t="n">
        <v>25.40000000000009</v>
      </c>
      <c r="R179" t="n">
        <v>0.8740157480314947</v>
      </c>
      <c r="S179" t="n">
        <v>1100943.15</v>
      </c>
      <c r="T179" t="n">
        <v>32.41000000000001</v>
      </c>
      <c r="U179" t="n">
        <v>1602.45</v>
      </c>
      <c r="V179" t="n">
        <v>-1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1248.6</v>
      </c>
      <c r="AE179" t="n">
        <v>1666.9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0.681280409438035</v>
      </c>
      <c r="AM179" t="n">
        <v>0.7837087318728813</v>
      </c>
      <c r="AN179" t="n">
        <v>0.5</v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1,567.20</t>
        </is>
      </c>
      <c r="E180" t="n">
        <v>1560</v>
      </c>
      <c r="F180" t="n">
        <v>1592.5</v>
      </c>
      <c r="G180" t="n">
        <v>1558.8</v>
      </c>
      <c r="H180" t="inlineStr">
        <is>
          <t>1,578.10</t>
        </is>
      </c>
      <c r="I180" t="n">
        <v>1578.5</v>
      </c>
      <c r="J180" t="inlineStr">
        <is>
          <t>1,580.14</t>
        </is>
      </c>
      <c r="K180" t="n">
        <v>1049890</v>
      </c>
      <c r="L180" t="inlineStr">
        <is>
          <t>1,65,89,72,141.20</t>
        </is>
      </c>
      <c r="M180" t="inlineStr">
        <is>
          <t>29,008</t>
        </is>
      </c>
      <c r="N180" t="inlineStr">
        <is>
          <t>7,64,352</t>
        </is>
      </c>
      <c r="O180" t="inlineStr">
        <is>
          <t>72.80</t>
        </is>
      </c>
      <c r="P180" t="inlineStr">
        <is>
          <t>2025-07-14</t>
        </is>
      </c>
      <c r="Q180" t="n">
        <v>33.70000000000005</v>
      </c>
      <c r="R180" t="n">
        <v>0.584569732937686</v>
      </c>
      <c r="S180" t="n">
        <v>1121306.85</v>
      </c>
      <c r="T180" t="n">
        <v>32.19000000000001</v>
      </c>
      <c r="U180" t="n">
        <v>1602.6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1248.6</v>
      </c>
      <c r="AE180" t="n">
        <v>1666.9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0.9363092716324706</v>
      </c>
      <c r="AM180" t="n">
        <v>1.046908977943461</v>
      </c>
      <c r="AN180" t="n">
        <v>0.5</v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1,582.80</t>
        </is>
      </c>
      <c r="E181" t="n">
        <v>1572.7</v>
      </c>
      <c r="F181" t="n">
        <v>1594.4</v>
      </c>
      <c r="G181" t="n">
        <v>1557.6</v>
      </c>
      <c r="H181" t="inlineStr">
        <is>
          <t>1,565.50</t>
        </is>
      </c>
      <c r="I181" t="n">
        <v>1567.2</v>
      </c>
      <c r="J181" t="inlineStr">
        <is>
          <t>1,570.38</t>
        </is>
      </c>
      <c r="K181" t="n">
        <v>937494</v>
      </c>
      <c r="L181" t="inlineStr">
        <is>
          <t>1,47,22,19,196.10</t>
        </is>
      </c>
      <c r="M181" t="inlineStr">
        <is>
          <t>55,993</t>
        </is>
      </c>
      <c r="N181" t="inlineStr">
        <is>
          <t>6,52,756</t>
        </is>
      </c>
      <c r="O181" t="inlineStr">
        <is>
          <t>69.63</t>
        </is>
      </c>
      <c r="P181" t="inlineStr">
        <is>
          <t>2025-07-11</t>
        </is>
      </c>
      <c r="Q181" t="n">
        <v>36.80000000000018</v>
      </c>
      <c r="R181" t="n">
        <v>0.2608695652173937</v>
      </c>
      <c r="S181" t="n">
        <v>1145466.75</v>
      </c>
      <c r="T181" t="n">
        <v>33.16</v>
      </c>
      <c r="U181" t="n">
        <v>1602.525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1248.6</v>
      </c>
      <c r="AE181" t="n">
        <v>1666.9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0.8184384225906165</v>
      </c>
      <c r="AM181" t="n">
        <v>1.109770808202659</v>
      </c>
      <c r="AN181" t="n">
        <v>0.5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1,563.70</t>
        </is>
      </c>
      <c r="E182" t="n">
        <v>1563.7</v>
      </c>
      <c r="F182" t="n">
        <v>1593.3</v>
      </c>
      <c r="G182" t="n">
        <v>1559.2</v>
      </c>
      <c r="H182" t="inlineStr">
        <is>
          <t>1,578.90</t>
        </is>
      </c>
      <c r="I182" t="n">
        <v>1582.8</v>
      </c>
      <c r="J182" t="inlineStr">
        <is>
          <t>1,578.75</t>
        </is>
      </c>
      <c r="K182" t="n">
        <v>922722</v>
      </c>
      <c r="L182" t="inlineStr">
        <is>
          <t>1,45,67,50,097.60</t>
        </is>
      </c>
      <c r="M182" t="inlineStr">
        <is>
          <t>40,511</t>
        </is>
      </c>
      <c r="N182" t="inlineStr">
        <is>
          <t>5,94,820</t>
        </is>
      </c>
      <c r="O182" t="inlineStr">
        <is>
          <t>64.46</t>
        </is>
      </c>
      <c r="P182" t="inlineStr">
        <is>
          <t>2025-07-10</t>
        </is>
      </c>
      <c r="Q182" t="n">
        <v>34.09999999999991</v>
      </c>
      <c r="R182" t="n">
        <v>0.6920821114369493</v>
      </c>
      <c r="S182" t="n">
        <v>1135067.6</v>
      </c>
      <c r="T182" t="n">
        <v>33.04499999999999</v>
      </c>
      <c r="U182" t="n">
        <v>1600.465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1248.6</v>
      </c>
      <c r="AE182" t="n">
        <v>1666.9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0.8129225078753018</v>
      </c>
      <c r="AM182" t="n">
        <v>1.031926161295201</v>
      </c>
      <c r="AN182" t="n">
        <v>0.5</v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1,572.00</t>
        </is>
      </c>
      <c r="E183" t="n">
        <v>1565</v>
      </c>
      <c r="F183" t="n">
        <v>1572.9</v>
      </c>
      <c r="G183" t="n">
        <v>1553.7</v>
      </c>
      <c r="H183" t="inlineStr">
        <is>
          <t>1,561.00</t>
        </is>
      </c>
      <c r="I183" t="n">
        <v>1563.7</v>
      </c>
      <c r="J183" t="inlineStr">
        <is>
          <t>1,563.74</t>
        </is>
      </c>
      <c r="K183" t="n">
        <v>791509</v>
      </c>
      <c r="L183" t="inlineStr">
        <is>
          <t>1,23,77,17,875.20</t>
        </is>
      </c>
      <c r="M183" t="inlineStr">
        <is>
          <t>46,533</t>
        </is>
      </c>
      <c r="N183" t="inlineStr">
        <is>
          <t>5,50,646</t>
        </is>
      </c>
      <c r="O183" t="inlineStr">
        <is>
          <t>69.57</t>
        </is>
      </c>
      <c r="P183" t="inlineStr">
        <is>
          <t>2025-07-09</t>
        </is>
      </c>
      <c r="Q183" t="n">
        <v>19.20000000000005</v>
      </c>
      <c r="R183" t="n">
        <v>0.5208333333333321</v>
      </c>
      <c r="S183" t="n">
        <v>1107557.85</v>
      </c>
      <c r="T183" t="n">
        <v>32.70500000000001</v>
      </c>
      <c r="U183" t="n">
        <v>1597.045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1248.6</v>
      </c>
      <c r="AE183" t="n">
        <v>1666.9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0.7146434834081127</v>
      </c>
      <c r="AM183" t="n">
        <v>0.5870661978290794</v>
      </c>
      <c r="AN183" t="n">
        <v>0.5</v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1,568.50</t>
        </is>
      </c>
      <c r="E184" t="n">
        <v>1569</v>
      </c>
      <c r="F184" t="n">
        <v>1583.3</v>
      </c>
      <c r="G184" t="n">
        <v>1562</v>
      </c>
      <c r="H184" t="inlineStr">
        <is>
          <t>1,565.00</t>
        </is>
      </c>
      <c r="I184" t="n">
        <v>1572</v>
      </c>
      <c r="J184" t="inlineStr">
        <is>
          <t>1,572.53</t>
        </is>
      </c>
      <c r="K184" t="n">
        <v>772077</v>
      </c>
      <c r="L184" t="inlineStr">
        <is>
          <t>1,21,41,15,731.90</t>
        </is>
      </c>
      <c r="M184" t="inlineStr">
        <is>
          <t>51,268</t>
        </is>
      </c>
      <c r="N184" t="inlineStr">
        <is>
          <t>4,79,605</t>
        </is>
      </c>
      <c r="O184" t="inlineStr">
        <is>
          <t>62.12</t>
        </is>
      </c>
      <c r="P184" t="inlineStr">
        <is>
          <t>2025-07-08</t>
        </is>
      </c>
      <c r="Q184" t="n">
        <v>21.29999999999995</v>
      </c>
      <c r="R184" t="n">
        <v>0.4694835680751184</v>
      </c>
      <c r="S184" t="n">
        <v>1100160</v>
      </c>
      <c r="T184" t="n">
        <v>33.34500000000001</v>
      </c>
      <c r="U184" t="n">
        <v>1595.665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1248.6</v>
      </c>
      <c r="AE184" t="n">
        <v>1666.9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0.7017861038394415</v>
      </c>
      <c r="AM184" t="n">
        <v>0.6387764282501109</v>
      </c>
      <c r="AN184" t="n">
        <v>0.5</v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1,589.90</t>
        </is>
      </c>
      <c r="E185" t="n">
        <v>1585</v>
      </c>
      <c r="F185" t="n">
        <v>1597.9</v>
      </c>
      <c r="G185" t="n">
        <v>1564.8</v>
      </c>
      <c r="H185" t="inlineStr">
        <is>
          <t>1,570.00</t>
        </is>
      </c>
      <c r="I185" t="n">
        <v>1568.5</v>
      </c>
      <c r="J185" t="inlineStr">
        <is>
          <t>1,577.17</t>
        </is>
      </c>
      <c r="K185" t="n">
        <v>349489</v>
      </c>
      <c r="L185" t="inlineStr">
        <is>
          <t>55,12,03,204.00</t>
        </is>
      </c>
      <c r="M185" t="inlineStr">
        <is>
          <t>25,464</t>
        </is>
      </c>
      <c r="N185" t="inlineStr">
        <is>
          <t>2,25,772</t>
        </is>
      </c>
      <c r="O185" t="inlineStr">
        <is>
          <t>64.60</t>
        </is>
      </c>
      <c r="P185" t="inlineStr">
        <is>
          <t>2025-07-07</t>
        </is>
      </c>
      <c r="Q185" t="n">
        <v>33.10000000000014</v>
      </c>
      <c r="R185" t="n">
        <v>0.1117824773413906</v>
      </c>
      <c r="S185" t="n">
        <v>1094542.9</v>
      </c>
      <c r="T185" t="n">
        <v>34.11</v>
      </c>
      <c r="U185" t="n">
        <v>1593.21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1248.6</v>
      </c>
      <c r="AE185" t="n">
        <v>1666.9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0.3193013266085779</v>
      </c>
      <c r="AM185" t="n">
        <v>0.970389914980948</v>
      </c>
      <c r="AN185" t="n">
        <v>0.5</v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1,618.90</t>
        </is>
      </c>
      <c r="E186" t="n">
        <v>1610</v>
      </c>
      <c r="F186" t="n">
        <v>1624.2</v>
      </c>
      <c r="G186" t="n">
        <v>1574.3</v>
      </c>
      <c r="H186" t="inlineStr">
        <is>
          <t>1,585.20</t>
        </is>
      </c>
      <c r="I186" t="n">
        <v>1589.9</v>
      </c>
      <c r="J186" t="inlineStr">
        <is>
          <t>1,591.19</t>
        </is>
      </c>
      <c r="K186" t="n">
        <v>1218649</v>
      </c>
      <c r="L186" t="inlineStr">
        <is>
          <t>1,93,91,04,962.40</t>
        </is>
      </c>
      <c r="M186" t="inlineStr">
        <is>
          <t>57,741</t>
        </is>
      </c>
      <c r="N186" t="inlineStr">
        <is>
          <t>8,08,097</t>
        </is>
      </c>
      <c r="O186" t="inlineStr">
        <is>
          <t>66.31</t>
        </is>
      </c>
      <c r="P186" t="inlineStr">
        <is>
          <t>2025-07-04</t>
        </is>
      </c>
      <c r="Q186" t="n">
        <v>49.90000000000009</v>
      </c>
      <c r="R186" t="n">
        <v>0.3126252505010041</v>
      </c>
      <c r="S186" t="n">
        <v>1109275.95</v>
      </c>
      <c r="T186" t="n">
        <v>35.48</v>
      </c>
      <c r="U186" t="n">
        <v>1591.01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1242</v>
      </c>
      <c r="AE186" t="n">
        <v>1666.9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  <c r="AL186" t="n">
        <v>1.098598594876234</v>
      </c>
      <c r="AM186" t="n">
        <v>1.406426155580612</v>
      </c>
      <c r="AN186" t="n">
        <v>0.5</v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1,644.00</t>
        </is>
      </c>
      <c r="E187" t="n">
        <v>1640</v>
      </c>
      <c r="F187" t="n">
        <v>1648.1</v>
      </c>
      <c r="G187" t="n">
        <v>1611.5</v>
      </c>
      <c r="H187" t="inlineStr">
        <is>
          <t>1,611.50</t>
        </is>
      </c>
      <c r="I187" t="n">
        <v>1618.9</v>
      </c>
      <c r="J187" t="inlineStr">
        <is>
          <t>1,624.02</t>
        </is>
      </c>
      <c r="K187" t="n">
        <v>373808</v>
      </c>
      <c r="L187" t="inlineStr">
        <is>
          <t>60,70,72,802.80</t>
        </is>
      </c>
      <c r="M187" t="inlineStr">
        <is>
          <t>42,899</t>
        </is>
      </c>
      <c r="N187" t="inlineStr">
        <is>
          <t>1,82,483</t>
        </is>
      </c>
      <c r="O187" t="inlineStr">
        <is>
          <t>48.82</t>
        </is>
      </c>
      <c r="P187" t="inlineStr">
        <is>
          <t>2025-07-03</t>
        </is>
      </c>
      <c r="Q187" t="n">
        <v>36.59999999999991</v>
      </c>
      <c r="R187" t="n">
        <v>0.2021857923497297</v>
      </c>
      <c r="S187" t="n">
        <v>1139837.95</v>
      </c>
      <c r="T187" t="n">
        <v>33.98999999999999</v>
      </c>
      <c r="U187" t="n">
        <v>1586.92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1229.4</v>
      </c>
      <c r="AE187" t="n">
        <v>1666.9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0.3279483719593649</v>
      </c>
      <c r="AM187" t="n">
        <v>1.076787290379521</v>
      </c>
      <c r="AN187" t="n">
        <v>0.5</v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1,653.90</t>
        </is>
      </c>
      <c r="E188" t="n">
        <v>1645.1</v>
      </c>
      <c r="F188" t="n">
        <v>1656.7</v>
      </c>
      <c r="G188" t="n">
        <v>1638.2</v>
      </c>
      <c r="H188" t="inlineStr">
        <is>
          <t>1,648.20</t>
        </is>
      </c>
      <c r="I188" t="n">
        <v>1644</v>
      </c>
      <c r="J188" t="inlineStr">
        <is>
          <t>1,646.09</t>
        </is>
      </c>
      <c r="K188" t="n">
        <v>549765</v>
      </c>
      <c r="L188" t="inlineStr">
        <is>
          <t>90,49,62,013.60</t>
        </is>
      </c>
      <c r="M188" t="inlineStr">
        <is>
          <t>28,215</t>
        </is>
      </c>
      <c r="N188" t="inlineStr">
        <is>
          <t>3,67,602</t>
        </is>
      </c>
      <c r="O188" t="inlineStr">
        <is>
          <t>66.87</t>
        </is>
      </c>
      <c r="P188" t="inlineStr">
        <is>
          <t>2025-07-02</t>
        </is>
      </c>
      <c r="Q188" t="n">
        <v>18.5</v>
      </c>
      <c r="R188" t="n">
        <v>0.313513513513511</v>
      </c>
      <c r="S188" t="n">
        <v>1176532.25</v>
      </c>
      <c r="T188" t="n">
        <v>33.31999999999999</v>
      </c>
      <c r="U188" t="n">
        <v>1581.185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1224.1</v>
      </c>
      <c r="AE188" t="n">
        <v>1666.9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0.4672757589092862</v>
      </c>
      <c r="AM188" t="n">
        <v>0.5552220888355344</v>
      </c>
      <c r="AN188" t="n">
        <v>0.5</v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1,647.10</t>
        </is>
      </c>
      <c r="E189" t="n">
        <v>1637.8</v>
      </c>
      <c r="F189" t="n">
        <v>1666.9</v>
      </c>
      <c r="G189" t="n">
        <v>1637.8</v>
      </c>
      <c r="H189" t="inlineStr">
        <is>
          <t>1,659.00</t>
        </is>
      </c>
      <c r="I189" t="n">
        <v>1653.9</v>
      </c>
      <c r="J189" t="inlineStr">
        <is>
          <t>1,655.83</t>
        </is>
      </c>
      <c r="K189" t="n">
        <v>769028</v>
      </c>
      <c r="L189" t="inlineStr">
        <is>
          <t>1,27,33,80,824.90</t>
        </is>
      </c>
      <c r="M189" t="inlineStr">
        <is>
          <t>54,211</t>
        </is>
      </c>
      <c r="N189" t="inlineStr">
        <is>
          <t>4,02,127</t>
        </is>
      </c>
      <c r="O189" t="inlineStr">
        <is>
          <t>52.29</t>
        </is>
      </c>
      <c r="P189" t="inlineStr">
        <is>
          <t>2025-07-01</t>
        </is>
      </c>
      <c r="Q189" t="n">
        <v>29.10000000000014</v>
      </c>
      <c r="R189" t="n">
        <v>0.5532646048109987</v>
      </c>
      <c r="S189" t="n">
        <v>1196549.8</v>
      </c>
      <c r="T189" t="n">
        <v>33.46999999999999</v>
      </c>
      <c r="U189" t="n">
        <v>1574.26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1224.1</v>
      </c>
      <c r="AE189" t="n">
        <v>1666.9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0.6427045493635116</v>
      </c>
      <c r="AM189" t="n">
        <v>0.8694353152076529</v>
      </c>
      <c r="AN189" t="n">
        <v>0.7999999999999999</v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1,641.10</t>
        </is>
      </c>
      <c r="E190" t="n">
        <v>1649</v>
      </c>
      <c r="F190" t="n">
        <v>1659.7</v>
      </c>
      <c r="G190" t="n">
        <v>1616.3</v>
      </c>
      <c r="H190" t="inlineStr">
        <is>
          <t>1,647.50</t>
        </is>
      </c>
      <c r="I190" t="n">
        <v>1647.1</v>
      </c>
      <c r="J190" t="inlineStr">
        <is>
          <t>1,636.23</t>
        </is>
      </c>
      <c r="K190" t="n">
        <v>793747</v>
      </c>
      <c r="L190" t="inlineStr">
        <is>
          <t>1,29,87,56,349.80</t>
        </is>
      </c>
      <c r="M190" t="inlineStr">
        <is>
          <t>60,102</t>
        </is>
      </c>
      <c r="N190" t="inlineStr">
        <is>
          <t>4,52,588</t>
        </is>
      </c>
      <c r="O190" t="inlineStr">
        <is>
          <t>57.02</t>
        </is>
      </c>
      <c r="P190" t="inlineStr">
        <is>
          <t>2025-06-30</t>
        </is>
      </c>
      <c r="Q190" t="n">
        <v>43.40000000000009</v>
      </c>
      <c r="R190" t="n">
        <v>0.7096774193548362</v>
      </c>
      <c r="S190" t="n">
        <v>1208914.85</v>
      </c>
      <c r="T190" t="n">
        <v>33.16499999999998</v>
      </c>
      <c r="U190" t="n">
        <v>1567.225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1213.2</v>
      </c>
      <c r="AE190" t="n">
        <v>1659.7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0.6565780873648793</v>
      </c>
      <c r="AM190" t="n">
        <v>1.308608472787581</v>
      </c>
      <c r="AN190" t="n">
        <v>0.5</v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1,634.30</t>
        </is>
      </c>
      <c r="E191" t="n">
        <v>1636.7</v>
      </c>
      <c r="F191" t="n">
        <v>1658</v>
      </c>
      <c r="G191" t="n">
        <v>1608.7</v>
      </c>
      <c r="H191" t="inlineStr">
        <is>
          <t>1,634.00</t>
        </is>
      </c>
      <c r="I191" t="n">
        <v>1641.1</v>
      </c>
      <c r="J191" t="inlineStr">
        <is>
          <t>1,640.41</t>
        </is>
      </c>
      <c r="K191" t="n">
        <v>6420988</v>
      </c>
      <c r="L191" t="inlineStr">
        <is>
          <t>10,53,30,77,452.00</t>
        </is>
      </c>
      <c r="M191" t="inlineStr">
        <is>
          <t>1,40,657</t>
        </is>
      </c>
      <c r="N191" t="inlineStr">
        <is>
          <t>49,71,865</t>
        </is>
      </c>
      <c r="O191" t="inlineStr">
        <is>
          <t>77.43</t>
        </is>
      </c>
      <c r="P191" t="inlineStr">
        <is>
          <t>2025-06-27</t>
        </is>
      </c>
      <c r="Q191" t="n">
        <v>49.29999999999995</v>
      </c>
      <c r="R191" t="n">
        <v>0.6572008113590242</v>
      </c>
      <c r="S191" t="n">
        <v>1222938.05</v>
      </c>
      <c r="T191" t="n">
        <v>32.83499999999999</v>
      </c>
      <c r="U191" t="n">
        <v>1560.985</v>
      </c>
      <c r="V191" t="n">
        <v>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1198.1</v>
      </c>
      <c r="AE191" t="n">
        <v>1658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5.250460560941741</v>
      </c>
      <c r="AM191" t="n">
        <v>1.501446627074767</v>
      </c>
      <c r="AN191" t="n">
        <v>0.5</v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1,627.80</t>
        </is>
      </c>
      <c r="E192" t="n">
        <v>1626.1</v>
      </c>
      <c r="F192" t="n">
        <v>1636</v>
      </c>
      <c r="G192" t="n">
        <v>1618.9</v>
      </c>
      <c r="H192" t="inlineStr">
        <is>
          <t>1,630.10</t>
        </is>
      </c>
      <c r="I192" t="n">
        <v>1634.3</v>
      </c>
      <c r="J192" t="inlineStr">
        <is>
          <t>1,628.38</t>
        </is>
      </c>
      <c r="K192" t="n">
        <v>549494</v>
      </c>
      <c r="L192" t="inlineStr">
        <is>
          <t>89,47,87,644.30</t>
        </is>
      </c>
      <c r="M192" t="inlineStr">
        <is>
          <t>38,477</t>
        </is>
      </c>
      <c r="N192" t="inlineStr">
        <is>
          <t>3,53,968</t>
        </is>
      </c>
      <c r="O192" t="inlineStr">
        <is>
          <t>64.42</t>
        </is>
      </c>
      <c r="P192" t="inlineStr">
        <is>
          <t>2025-06-26</t>
        </is>
      </c>
      <c r="Q192" t="n">
        <v>17.09999999999991</v>
      </c>
      <c r="R192" t="n">
        <v>0.9005847953216343</v>
      </c>
      <c r="S192" t="n">
        <v>960460.65</v>
      </c>
      <c r="T192" t="n">
        <v>31.79999999999999</v>
      </c>
      <c r="U192" t="n">
        <v>1554.065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1191.3</v>
      </c>
      <c r="AE192" t="n">
        <v>1636</v>
      </c>
      <c r="AF192" t="inlineStr">
        <is>
          <t>Resistance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0.5721150574987117</v>
      </c>
      <c r="AM192" t="n">
        <v>0.5377358490566011</v>
      </c>
      <c r="AN192" t="n">
        <v>0.4999999999999999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1,618.40</t>
        </is>
      </c>
      <c r="E193" t="n">
        <v>1618.4</v>
      </c>
      <c r="F193" t="n">
        <v>1629.9</v>
      </c>
      <c r="G193" t="n">
        <v>1606.1</v>
      </c>
      <c r="H193" t="inlineStr">
        <is>
          <t>1,623.80</t>
        </is>
      </c>
      <c r="I193" t="n">
        <v>1627.8</v>
      </c>
      <c r="J193" t="inlineStr">
        <is>
          <t>1,618.92</t>
        </is>
      </c>
      <c r="K193" t="n">
        <v>928252</v>
      </c>
      <c r="L193" t="inlineStr">
        <is>
          <t>1,50,27,67,985.30</t>
        </is>
      </c>
      <c r="M193" t="inlineStr">
        <is>
          <t>47,247</t>
        </is>
      </c>
      <c r="N193" t="inlineStr">
        <is>
          <t>6,82,177</t>
        </is>
      </c>
      <c r="O193" t="inlineStr">
        <is>
          <t>73.49</t>
        </is>
      </c>
      <c r="P193" t="inlineStr">
        <is>
          <t>2025-06-25</t>
        </is>
      </c>
      <c r="Q193" t="n">
        <v>23.80000000000019</v>
      </c>
      <c r="R193" t="n">
        <v>0.911764705882348</v>
      </c>
      <c r="S193" t="n">
        <v>1015858.7</v>
      </c>
      <c r="T193" t="n">
        <v>33.755</v>
      </c>
      <c r="U193" t="n">
        <v>1546.83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1161.2</v>
      </c>
      <c r="AE193" t="n">
        <v>1629.9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0.913760939390488</v>
      </c>
      <c r="AM193" t="n">
        <v>0.7050807287809269</v>
      </c>
      <c r="AN193" t="n">
        <v>0.5</v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1,599.90</t>
        </is>
      </c>
      <c r="E194" t="n">
        <v>1610</v>
      </c>
      <c r="F194" t="n">
        <v>1622.6</v>
      </c>
      <c r="G194" t="n">
        <v>1581.2</v>
      </c>
      <c r="H194" t="inlineStr">
        <is>
          <t>1,620.50</t>
        </is>
      </c>
      <c r="I194" t="n">
        <v>1618.4</v>
      </c>
      <c r="J194" t="inlineStr">
        <is>
          <t>1,607.88</t>
        </is>
      </c>
      <c r="K194" t="n">
        <v>506897</v>
      </c>
      <c r="L194" t="inlineStr">
        <is>
          <t>81,50,30,288.20</t>
        </is>
      </c>
      <c r="M194" t="inlineStr">
        <is>
          <t>36,658</t>
        </is>
      </c>
      <c r="N194" t="inlineStr">
        <is>
          <t>2,74,920</t>
        </is>
      </c>
      <c r="O194" t="inlineStr">
        <is>
          <t>54.24</t>
        </is>
      </c>
      <c r="P194" t="inlineStr">
        <is>
          <t>2025-06-24</t>
        </is>
      </c>
      <c r="Q194" t="n">
        <v>41.39999999999986</v>
      </c>
      <c r="R194" t="n">
        <v>0.8985507246376853</v>
      </c>
      <c r="S194" t="n">
        <v>1010308.75</v>
      </c>
      <c r="T194" t="n">
        <v>33.93499999999998</v>
      </c>
      <c r="U194" t="n">
        <v>1540.615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1157.5</v>
      </c>
      <c r="AE194" t="n">
        <v>1622.6</v>
      </c>
      <c r="AF194" t="inlineStr">
        <is>
          <t>Resistance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0.5017248440142679</v>
      </c>
      <c r="AM194" t="n">
        <v>1.21997937232945</v>
      </c>
      <c r="AN194" t="n">
        <v>0.4999999999999999</v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1,595.30</t>
        </is>
      </c>
      <c r="E195" t="n">
        <v>1589</v>
      </c>
      <c r="F195" t="n">
        <v>1619.2</v>
      </c>
      <c r="G195" t="n">
        <v>1581.7</v>
      </c>
      <c r="H195" t="inlineStr">
        <is>
          <t>1,600.10</t>
        </is>
      </c>
      <c r="I195" t="n">
        <v>1599.9</v>
      </c>
      <c r="J195" t="inlineStr">
        <is>
          <t>1,603.64</t>
        </is>
      </c>
      <c r="K195" t="n">
        <v>913548</v>
      </c>
      <c r="L195" t="inlineStr">
        <is>
          <t>1,46,50,04,508.90</t>
        </is>
      </c>
      <c r="M195" t="inlineStr">
        <is>
          <t>40,753</t>
        </is>
      </c>
      <c r="N195" t="inlineStr">
        <is>
          <t>4,83,504</t>
        </is>
      </c>
      <c r="O195" t="inlineStr">
        <is>
          <t>52.93</t>
        </is>
      </c>
      <c r="P195" t="inlineStr">
        <is>
          <t>2025-06-23</t>
        </is>
      </c>
      <c r="Q195" t="n">
        <v>37.5</v>
      </c>
      <c r="R195" t="n">
        <v>0.4853333333333345</v>
      </c>
      <c r="S195" t="n">
        <v>1033164.7</v>
      </c>
      <c r="T195" t="n">
        <v>33.11499999999999</v>
      </c>
      <c r="U195" t="n">
        <v>1533.9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1127.7</v>
      </c>
      <c r="AE195" t="n">
        <v>1619.2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0.884223009167851</v>
      </c>
      <c r="AM195" t="n">
        <v>1.132417333534652</v>
      </c>
      <c r="AN195" t="n">
        <v>0.5</v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1,576.30</t>
        </is>
      </c>
      <c r="E196" t="n">
        <v>1576.3</v>
      </c>
      <c r="F196" t="n">
        <v>1609</v>
      </c>
      <c r="G196" t="n">
        <v>1574.7</v>
      </c>
      <c r="H196" t="inlineStr">
        <is>
          <t>1,598.10</t>
        </is>
      </c>
      <c r="I196" t="n">
        <v>1595.3</v>
      </c>
      <c r="J196" t="inlineStr">
        <is>
          <t>1,592.37</t>
        </is>
      </c>
      <c r="K196" t="n">
        <v>2008915</v>
      </c>
      <c r="L196" t="inlineStr">
        <is>
          <t>3,19,89,40,198.60</t>
        </is>
      </c>
      <c r="M196" t="inlineStr">
        <is>
          <t>58,766</t>
        </is>
      </c>
      <c r="N196" t="inlineStr">
        <is>
          <t>13,18,557</t>
        </is>
      </c>
      <c r="O196" t="inlineStr">
        <is>
          <t>65.64</t>
        </is>
      </c>
      <c r="P196" t="inlineStr">
        <is>
          <t>2025-06-20</t>
        </is>
      </c>
      <c r="Q196" t="n">
        <v>34.29999999999995</v>
      </c>
      <c r="R196" t="n">
        <v>0.6005830903790069</v>
      </c>
      <c r="S196" t="n">
        <v>1064322.45</v>
      </c>
      <c r="T196" t="n">
        <v>32.59499999999998</v>
      </c>
      <c r="U196" t="n">
        <v>1527.73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1121.05</v>
      </c>
      <c r="AE196" t="n">
        <v>1609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1.887505990313368</v>
      </c>
      <c r="AM196" t="n">
        <v>1.052308636293909</v>
      </c>
      <c r="AN196" t="n">
        <v>0.5</v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1,586.60</t>
        </is>
      </c>
      <c r="E197" t="n">
        <v>1584.8</v>
      </c>
      <c r="F197" t="n">
        <v>1601.1</v>
      </c>
      <c r="G197" t="n">
        <v>1567.5</v>
      </c>
      <c r="H197" t="inlineStr">
        <is>
          <t>1,575.50</t>
        </is>
      </c>
      <c r="I197" t="n">
        <v>1576.3</v>
      </c>
      <c r="J197" t="inlineStr">
        <is>
          <t>1,581.53</t>
        </is>
      </c>
      <c r="K197" t="n">
        <v>523308</v>
      </c>
      <c r="L197" t="inlineStr">
        <is>
          <t>82,76,24,978.70</t>
        </is>
      </c>
      <c r="M197" t="inlineStr">
        <is>
          <t>35,576</t>
        </is>
      </c>
      <c r="N197" t="inlineStr">
        <is>
          <t>2,84,604</t>
        </is>
      </c>
      <c r="O197" t="inlineStr">
        <is>
          <t>54.39</t>
        </is>
      </c>
      <c r="P197" t="inlineStr">
        <is>
          <t>2025-06-19</t>
        </is>
      </c>
      <c r="Q197" t="n">
        <v>33.59999999999991</v>
      </c>
      <c r="R197" t="n">
        <v>0.2619047619047612</v>
      </c>
      <c r="S197" t="n">
        <v>1231476.3</v>
      </c>
      <c r="T197" t="n">
        <v>33.94999999999999</v>
      </c>
      <c r="U197" t="n">
        <v>1521.465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1085</v>
      </c>
      <c r="AE197" t="n">
        <v>1606.1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0.4249436225447456</v>
      </c>
      <c r="AM197" t="n">
        <v>0.9896907216494822</v>
      </c>
      <c r="AN197" t="n">
        <v>0.5</v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1,585.80</t>
        </is>
      </c>
      <c r="E198" t="n">
        <v>1584.1</v>
      </c>
      <c r="F198" t="n">
        <v>1606.1</v>
      </c>
      <c r="G198" t="n">
        <v>1576</v>
      </c>
      <c r="H198" t="inlineStr">
        <is>
          <t>1,581.50</t>
        </is>
      </c>
      <c r="I198" t="n">
        <v>1586.6</v>
      </c>
      <c r="J198" t="inlineStr">
        <is>
          <t>1,594.49</t>
        </is>
      </c>
      <c r="K198" t="n">
        <v>889232</v>
      </c>
      <c r="L198" t="inlineStr">
        <is>
          <t>1,41,78,69,963.00</t>
        </is>
      </c>
      <c r="M198" t="inlineStr">
        <is>
          <t>58,098</t>
        </is>
      </c>
      <c r="N198" t="inlineStr">
        <is>
          <t>4,91,011</t>
        </is>
      </c>
      <c r="O198" t="inlineStr">
        <is>
          <t>55.22</t>
        </is>
      </c>
      <c r="P198" t="inlineStr">
        <is>
          <t>2025-06-18</t>
        </is>
      </c>
      <c r="Q198" t="n">
        <v>30.09999999999991</v>
      </c>
      <c r="R198" t="n">
        <v>0.3521594684385362</v>
      </c>
      <c r="S198" t="n">
        <v>1353530.7</v>
      </c>
      <c r="T198" t="n">
        <v>34.52</v>
      </c>
      <c r="U198" t="n">
        <v>1513.35</v>
      </c>
      <c r="V198" t="n">
        <v>2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1085</v>
      </c>
      <c r="AE198" t="n">
        <v>1606.1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0.6569721691573009</v>
      </c>
      <c r="AM198" t="n">
        <v>0.8719582850521411</v>
      </c>
      <c r="AN198" t="n">
        <v>0.7999999999999999</v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1,577.00</t>
        </is>
      </c>
      <c r="E199" t="n">
        <v>1585</v>
      </c>
      <c r="F199" t="n">
        <v>1594.6</v>
      </c>
      <c r="G199" t="n">
        <v>1573.6</v>
      </c>
      <c r="H199" t="inlineStr">
        <is>
          <t>1,581.10</t>
        </is>
      </c>
      <c r="I199" t="n">
        <v>1585.8</v>
      </c>
      <c r="J199" t="inlineStr">
        <is>
          <t>1,585.00</t>
        </is>
      </c>
      <c r="K199" t="n">
        <v>1157325</v>
      </c>
      <c r="L199" t="inlineStr">
        <is>
          <t>1,83,43,63,775.10</t>
        </is>
      </c>
      <c r="M199" t="inlineStr">
        <is>
          <t>60,742</t>
        </is>
      </c>
      <c r="N199" t="inlineStr">
        <is>
          <t>6,61,646</t>
        </is>
      </c>
      <c r="O199" t="inlineStr">
        <is>
          <t>57.17</t>
        </is>
      </c>
      <c r="P199" t="inlineStr">
        <is>
          <t>2025-06-17</t>
        </is>
      </c>
      <c r="Q199" t="n">
        <v>21</v>
      </c>
      <c r="R199" t="n">
        <v>0.5809523809523831</v>
      </c>
      <c r="S199" t="n">
        <v>1380878.15</v>
      </c>
      <c r="T199" t="n">
        <v>34.61499999999999</v>
      </c>
      <c r="U199" t="n">
        <v>1503.855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1085</v>
      </c>
      <c r="AE199" t="n">
        <v>1594.6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0.8381079822285551</v>
      </c>
      <c r="AM199" t="n">
        <v>0.6066734074823055</v>
      </c>
      <c r="AN199" t="n">
        <v>0.5</v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1,526.00</t>
        </is>
      </c>
      <c r="E200" t="n">
        <v>1538.4</v>
      </c>
      <c r="F200" t="n">
        <v>1586.8</v>
      </c>
      <c r="G200" t="n">
        <v>1533.7</v>
      </c>
      <c r="H200" t="inlineStr">
        <is>
          <t>1,583.60</t>
        </is>
      </c>
      <c r="I200" t="n">
        <v>1577</v>
      </c>
      <c r="J200" t="inlineStr">
        <is>
          <t>1,563.51</t>
        </is>
      </c>
      <c r="K200" t="n">
        <v>1533088</v>
      </c>
      <c r="L200" t="inlineStr">
        <is>
          <t>2,39,69,92,209.80</t>
        </is>
      </c>
      <c r="M200" t="inlineStr">
        <is>
          <t>87,901</t>
        </is>
      </c>
      <c r="N200" t="inlineStr">
        <is>
          <t>6,56,744</t>
        </is>
      </c>
      <c r="O200" t="inlineStr">
        <is>
          <t>42.84</t>
        </is>
      </c>
      <c r="P200" t="inlineStr">
        <is>
          <t>2025-06-16</t>
        </is>
      </c>
      <c r="Q200" t="n">
        <v>53.09999999999991</v>
      </c>
      <c r="R200" t="n">
        <v>0.8154425612052736</v>
      </c>
      <c r="S200" t="n">
        <v>1369230.7</v>
      </c>
      <c r="T200" t="n">
        <v>34.895</v>
      </c>
      <c r="U200" t="n">
        <v>1493.435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1085</v>
      </c>
      <c r="AE200" t="n">
        <v>1586.8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1.119671067848537</v>
      </c>
      <c r="AM200" t="n">
        <v>1.521707981086113</v>
      </c>
      <c r="AN200" t="n">
        <v>0.5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1,514.40</t>
        </is>
      </c>
      <c r="E201" t="n">
        <v>1500</v>
      </c>
      <c r="F201" t="n">
        <v>1531.8</v>
      </c>
      <c r="G201" t="n">
        <v>1497.3</v>
      </c>
      <c r="H201" t="inlineStr">
        <is>
          <t>1,525.40</t>
        </is>
      </c>
      <c r="I201" t="n">
        <v>1526</v>
      </c>
      <c r="J201" t="inlineStr">
        <is>
          <t>1,518.62</t>
        </is>
      </c>
      <c r="K201" t="n">
        <v>729511</v>
      </c>
      <c r="L201" t="inlineStr">
        <is>
          <t>1,10,78,47,857.50</t>
        </is>
      </c>
      <c r="M201" t="inlineStr">
        <is>
          <t>26,784</t>
        </is>
      </c>
      <c r="N201" t="inlineStr">
        <is>
          <t>4,89,767</t>
        </is>
      </c>
      <c r="O201" t="inlineStr">
        <is>
          <t>67.14</t>
        </is>
      </c>
      <c r="P201" t="inlineStr">
        <is>
          <t>2025-06-13</t>
        </is>
      </c>
      <c r="Q201" t="n">
        <v>34.5</v>
      </c>
      <c r="R201" t="n">
        <v>0.8318840579710158</v>
      </c>
      <c r="S201" t="n">
        <v>1394520.4</v>
      </c>
      <c r="T201" t="n">
        <v>34.36</v>
      </c>
      <c r="U201" t="n">
        <v>1484.13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1085</v>
      </c>
      <c r="AE201" t="n">
        <v>1553.7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0.5231268040252406</v>
      </c>
      <c r="AM201" t="n">
        <v>1.004074505238649</v>
      </c>
      <c r="AN201" t="n">
        <v>0.4999999999999999</v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1,536.10</t>
        </is>
      </c>
      <c r="E202" t="n">
        <v>1537.4</v>
      </c>
      <c r="F202" t="n">
        <v>1538.9</v>
      </c>
      <c r="G202" t="n">
        <v>1511.6</v>
      </c>
      <c r="H202" t="inlineStr">
        <is>
          <t>1,515.30</t>
        </is>
      </c>
      <c r="I202" t="n">
        <v>1514.4</v>
      </c>
      <c r="J202" t="inlineStr">
        <is>
          <t>1,520.43</t>
        </is>
      </c>
      <c r="K202" t="n">
        <v>372527</v>
      </c>
      <c r="L202" t="inlineStr">
        <is>
          <t>56,64,00,634.70</t>
        </is>
      </c>
      <c r="M202" t="inlineStr">
        <is>
          <t>41,321</t>
        </is>
      </c>
      <c r="N202" t="inlineStr">
        <is>
          <t>2,34,445</t>
        </is>
      </c>
      <c r="O202" t="inlineStr">
        <is>
          <t>62.93</t>
        </is>
      </c>
      <c r="P202" t="inlineStr">
        <is>
          <t>2025-06-12</t>
        </is>
      </c>
      <c r="Q202" t="n">
        <v>27.30000000000019</v>
      </c>
      <c r="R202" t="n">
        <v>0.1025641025641085</v>
      </c>
      <c r="S202" t="n">
        <v>1404561.95</v>
      </c>
      <c r="T202" t="n">
        <v>34.035</v>
      </c>
      <c r="U202" t="n">
        <v>1475.59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1085</v>
      </c>
      <c r="AE202" t="n">
        <v>1553.7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0.2652264643791611</v>
      </c>
      <c r="AM202" t="n">
        <v>0.8021154693697716</v>
      </c>
      <c r="AN202" t="n">
        <v>0.5</v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1,522.90</t>
        </is>
      </c>
      <c r="E203" t="n">
        <v>1522.9</v>
      </c>
      <c r="F203" t="n">
        <v>1553.7</v>
      </c>
      <c r="G203" t="n">
        <v>1521.7</v>
      </c>
      <c r="H203" t="inlineStr">
        <is>
          <t>1,532.00</t>
        </is>
      </c>
      <c r="I203" t="n">
        <v>1536.1</v>
      </c>
      <c r="J203" t="inlineStr">
        <is>
          <t>1,536.03</t>
        </is>
      </c>
      <c r="K203" t="n">
        <v>643552</v>
      </c>
      <c r="L203" t="inlineStr">
        <is>
          <t>98,85,13,860.40</t>
        </is>
      </c>
      <c r="M203" t="inlineStr">
        <is>
          <t>52,387</t>
        </is>
      </c>
      <c r="N203" t="inlineStr">
        <is>
          <t>3,41,203</t>
        </is>
      </c>
      <c r="O203" t="inlineStr">
        <is>
          <t>53.02</t>
        </is>
      </c>
      <c r="P203" t="inlineStr">
        <is>
          <t>2025-06-11</t>
        </is>
      </c>
      <c r="Q203" t="n">
        <v>32</v>
      </c>
      <c r="R203" t="n">
        <v>0.4499999999999957</v>
      </c>
      <c r="S203" t="n">
        <v>1455107.65</v>
      </c>
      <c r="T203" t="n">
        <v>34.70999999999999</v>
      </c>
      <c r="U203" t="n">
        <v>1467.79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1085</v>
      </c>
      <c r="AE203" t="n">
        <v>1553.7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0.4422710580897571</v>
      </c>
      <c r="AM203" t="n">
        <v>0.9219245174301356</v>
      </c>
      <c r="AN203" t="n">
        <v>0.7999999999999999</v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1,524.50</t>
        </is>
      </c>
      <c r="E204" t="n">
        <v>1521</v>
      </c>
      <c r="F204" t="n">
        <v>1547.6</v>
      </c>
      <c r="G204" t="n">
        <v>1511</v>
      </c>
      <c r="H204" t="inlineStr">
        <is>
          <t>1,521.30</t>
        </is>
      </c>
      <c r="I204" t="n">
        <v>1522.9</v>
      </c>
      <c r="J204" t="inlineStr">
        <is>
          <t>1,520.38</t>
        </is>
      </c>
      <c r="K204" t="n">
        <v>659735</v>
      </c>
      <c r="L204" t="inlineStr">
        <is>
          <t>1,00,30,49,953.80</t>
        </is>
      </c>
      <c r="M204" t="inlineStr">
        <is>
          <t>42,697</t>
        </is>
      </c>
      <c r="N204" t="inlineStr">
        <is>
          <t>4,24,147</t>
        </is>
      </c>
      <c r="O204" t="inlineStr">
        <is>
          <t>64.29</t>
        </is>
      </c>
      <c r="P204" t="inlineStr">
        <is>
          <t>2025-06-10</t>
        </is>
      </c>
      <c r="Q204" t="n">
        <v>36.59999999999991</v>
      </c>
      <c r="R204" t="n">
        <v>0.3251366120218612</v>
      </c>
      <c r="S204" t="n">
        <v>1556833.3</v>
      </c>
      <c r="T204" t="n">
        <v>34.77499999999999</v>
      </c>
      <c r="U204" t="n">
        <v>1457.895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1085</v>
      </c>
      <c r="AE204" t="n">
        <v>1547.6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0.4237672716789909</v>
      </c>
      <c r="AM204" t="n">
        <v>1.052480230050321</v>
      </c>
      <c r="AN204" t="n">
        <v>0.7999999999999999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1,508.10</t>
        </is>
      </c>
      <c r="E205" t="n">
        <v>1514</v>
      </c>
      <c r="F205" t="n">
        <v>1530.5</v>
      </c>
      <c r="G205" t="n">
        <v>1470</v>
      </c>
      <c r="H205" t="inlineStr">
        <is>
          <t>1,529.40</t>
        </is>
      </c>
      <c r="I205" t="n">
        <v>1524.5</v>
      </c>
      <c r="J205" t="inlineStr">
        <is>
          <t>1,513.44</t>
        </is>
      </c>
      <c r="K205" t="n">
        <v>644150</v>
      </c>
      <c r="L205" t="inlineStr">
        <is>
          <t>97,48,80,943.80</t>
        </is>
      </c>
      <c r="M205" t="inlineStr">
        <is>
          <t>62,278</t>
        </is>
      </c>
      <c r="N205" t="inlineStr">
        <is>
          <t>3,76,466</t>
        </is>
      </c>
      <c r="O205" t="inlineStr">
        <is>
          <t>58.44</t>
        </is>
      </c>
      <c r="P205" t="inlineStr">
        <is>
          <t>2025-06-09</t>
        </is>
      </c>
      <c r="Q205" t="n">
        <v>60.5</v>
      </c>
      <c r="R205" t="n">
        <v>0.9008264462809916</v>
      </c>
      <c r="S205" t="n">
        <v>1557080.3</v>
      </c>
      <c r="T205" t="n">
        <v>34.23499999999999</v>
      </c>
      <c r="U205" t="n">
        <v>1446.255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1085</v>
      </c>
      <c r="AE205" t="n">
        <v>1533.4</v>
      </c>
      <c r="AF205" t="inlineStr">
        <is>
          <t>Resistance</t>
        </is>
      </c>
      <c r="AG205" t="inlineStr">
        <is>
          <t>No_Supply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0.4136909316751358</v>
      </c>
      <c r="AM205" t="n">
        <v>1.76719731269169</v>
      </c>
      <c r="AN205" t="n">
        <v>0.7999999999999999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1,504.20</t>
        </is>
      </c>
      <c r="E206" t="n">
        <v>1508</v>
      </c>
      <c r="F206" t="n">
        <v>1518</v>
      </c>
      <c r="G206" t="n">
        <v>1497.9</v>
      </c>
      <c r="H206" t="inlineStr">
        <is>
          <t>1,511.50</t>
        </is>
      </c>
      <c r="I206" t="n">
        <v>1508.1</v>
      </c>
      <c r="J206" t="inlineStr">
        <is>
          <t>1,507.99</t>
        </is>
      </c>
      <c r="K206" t="n">
        <v>1829889</v>
      </c>
      <c r="L206" t="inlineStr">
        <is>
          <t>2,75,94,55,284.80</t>
        </is>
      </c>
      <c r="M206" t="inlineStr">
        <is>
          <t>73,702</t>
        </is>
      </c>
      <c r="N206" t="inlineStr">
        <is>
          <t>13,52,898</t>
        </is>
      </c>
      <c r="O206" t="inlineStr">
        <is>
          <t>73.93</t>
        </is>
      </c>
      <c r="P206" t="inlineStr">
        <is>
          <t>2025-06-06</t>
        </is>
      </c>
      <c r="Q206" t="n">
        <v>20.09999999999991</v>
      </c>
      <c r="R206" t="n">
        <v>0.5074626865671574</v>
      </c>
      <c r="S206" t="n">
        <v>1550826.85</v>
      </c>
      <c r="T206" t="n">
        <v>32.42999999999999</v>
      </c>
      <c r="U206" t="n">
        <v>1434.68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1085</v>
      </c>
      <c r="AE206" t="n">
        <v>1533.4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1.179944105300988</v>
      </c>
      <c r="AM206" t="n">
        <v>0.6197964847363525</v>
      </c>
      <c r="AN206" t="n">
        <v>0.5</v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1,505.50</t>
        </is>
      </c>
      <c r="E207" t="n">
        <v>1505</v>
      </c>
      <c r="F207" t="n">
        <v>1515.5</v>
      </c>
      <c r="G207" t="n">
        <v>1492.3</v>
      </c>
      <c r="H207" t="inlineStr">
        <is>
          <t>1,504.20</t>
        </is>
      </c>
      <c r="I207" t="n">
        <v>1504.2</v>
      </c>
      <c r="J207" t="inlineStr">
        <is>
          <t>1,503.97</t>
        </is>
      </c>
      <c r="K207" t="n">
        <v>1107694</v>
      </c>
      <c r="L207" t="inlineStr">
        <is>
          <t>1,66,59,38,645.70</t>
        </is>
      </c>
      <c r="M207" t="inlineStr">
        <is>
          <t>36,157</t>
        </is>
      </c>
      <c r="N207" t="inlineStr">
        <is>
          <t>9,04,247</t>
        </is>
      </c>
      <c r="O207" t="inlineStr">
        <is>
          <t>81.63</t>
        </is>
      </c>
      <c r="P207" t="inlineStr">
        <is>
          <t>2025-06-05</t>
        </is>
      </c>
      <c r="Q207" t="n">
        <v>23.20000000000005</v>
      </c>
      <c r="R207" t="n">
        <v>0.5129310344827616</v>
      </c>
      <c r="S207" t="n">
        <v>1484919.2</v>
      </c>
      <c r="T207" t="n">
        <v>32.55500000000001</v>
      </c>
      <c r="U207" t="n">
        <v>1422.685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1085</v>
      </c>
      <c r="AE207" t="n">
        <v>1533.4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0.7459624739177728</v>
      </c>
      <c r="AM207" t="n">
        <v>0.7126401474427904</v>
      </c>
      <c r="AN207" t="n">
        <v>0.5</v>
      </c>
    </row>
    <row r="208">
      <c r="A208" t="inlineStr">
        <is>
          <t>MFSL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1,513.20</t>
        </is>
      </c>
      <c r="E208" t="n">
        <v>1506.1</v>
      </c>
      <c r="F208" t="n">
        <v>1523.3</v>
      </c>
      <c r="G208" t="n">
        <v>1501.8</v>
      </c>
      <c r="H208" t="inlineStr">
        <is>
          <t>1,503.00</t>
        </is>
      </c>
      <c r="I208" t="n">
        <v>1505.5</v>
      </c>
      <c r="J208" t="inlineStr">
        <is>
          <t>1,511.51</t>
        </is>
      </c>
      <c r="K208" t="n">
        <v>950116</v>
      </c>
      <c r="L208" t="inlineStr">
        <is>
          <t>1,43,61,12,003.20</t>
        </is>
      </c>
      <c r="M208" t="inlineStr">
        <is>
          <t>44,039</t>
        </is>
      </c>
      <c r="N208" t="inlineStr">
        <is>
          <t>7,11,763</t>
        </is>
      </c>
      <c r="O208" t="inlineStr">
        <is>
          <t>74.91</t>
        </is>
      </c>
      <c r="P208" t="inlineStr">
        <is>
          <t>2025-06-04</t>
        </is>
      </c>
      <c r="Q208" t="n">
        <v>21.5</v>
      </c>
      <c r="R208" t="n">
        <v>0.172093023255816</v>
      </c>
      <c r="S208" t="n">
        <v>1459177.15</v>
      </c>
      <c r="T208" t="n">
        <v>33.24000000000001</v>
      </c>
      <c r="U208" t="n">
        <v>1411.035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1085</v>
      </c>
      <c r="AE208" t="n">
        <v>1533.4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0.6511313585194232</v>
      </c>
      <c r="AM208" t="n">
        <v>0.6468110709987964</v>
      </c>
      <c r="AN208" t="n">
        <v>0.5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1,522.30</t>
        </is>
      </c>
      <c r="E209" t="n">
        <v>1524</v>
      </c>
      <c r="F209" t="n">
        <v>1530.6</v>
      </c>
      <c r="G209" t="n">
        <v>1507.6</v>
      </c>
      <c r="H209" t="inlineStr">
        <is>
          <t>1,509.90</t>
        </is>
      </c>
      <c r="I209" t="n">
        <v>1513.2</v>
      </c>
      <c r="J209" t="inlineStr">
        <is>
          <t>1,520.87</t>
        </is>
      </c>
      <c r="K209" t="n">
        <v>1016329</v>
      </c>
      <c r="L209" t="inlineStr">
        <is>
          <t>1,54,57,01,997.50</t>
        </is>
      </c>
      <c r="M209" t="inlineStr">
        <is>
          <t>33,896</t>
        </is>
      </c>
      <c r="N209" t="inlineStr">
        <is>
          <t>8,52,907</t>
        </is>
      </c>
      <c r="O209" t="inlineStr">
        <is>
          <t>83.92</t>
        </is>
      </c>
      <c r="P209" t="inlineStr">
        <is>
          <t>2025-06-03</t>
        </is>
      </c>
      <c r="Q209" t="n">
        <v>23</v>
      </c>
      <c r="R209" t="n">
        <v>0.2434782608695711</v>
      </c>
      <c r="S209" t="n">
        <v>1452591</v>
      </c>
      <c r="T209" t="n">
        <v>34.21500000000001</v>
      </c>
      <c r="U209" t="n">
        <v>1400.25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1085</v>
      </c>
      <c r="AE209" t="n">
        <v>1533.4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0.6996663203888775</v>
      </c>
      <c r="AM209" t="n">
        <v>0.6722197866432849</v>
      </c>
      <c r="AN209" t="n">
        <v>0.5</v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1,502.70</t>
        </is>
      </c>
      <c r="E210" t="n">
        <v>1502.7</v>
      </c>
      <c r="F210" t="n">
        <v>1533.4</v>
      </c>
      <c r="G210" t="n">
        <v>1496.6</v>
      </c>
      <c r="H210" t="inlineStr">
        <is>
          <t>1,522.00</t>
        </is>
      </c>
      <c r="I210" t="n">
        <v>1522.3</v>
      </c>
      <c r="J210" t="inlineStr">
        <is>
          <t>1,523.55</t>
        </is>
      </c>
      <c r="K210" t="n">
        <v>1074211</v>
      </c>
      <c r="L210" t="inlineStr">
        <is>
          <t>1,63,66,14,101.80</t>
        </is>
      </c>
      <c r="M210" t="inlineStr">
        <is>
          <t>56,630</t>
        </is>
      </c>
      <c r="N210" t="inlineStr">
        <is>
          <t>7,58,042</t>
        </is>
      </c>
      <c r="O210" t="inlineStr">
        <is>
          <t>70.57</t>
        </is>
      </c>
      <c r="P210" t="inlineStr">
        <is>
          <t>2025-06-02</t>
        </is>
      </c>
      <c r="Q210" t="n">
        <v>36.80000000000018</v>
      </c>
      <c r="R210" t="n">
        <v>0.6983695652173891</v>
      </c>
      <c r="S210" t="n">
        <v>1431626.8</v>
      </c>
      <c r="T210" t="n">
        <v>34.66500000000001</v>
      </c>
      <c r="U210" t="n">
        <v>1388.05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1085</v>
      </c>
      <c r="AE210" t="n">
        <v>1533.4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0.7503428966264113</v>
      </c>
      <c r="AM210" t="n">
        <v>1.061589499495173</v>
      </c>
      <c r="AN210" t="n">
        <v>0.5</v>
      </c>
    </row>
    <row r="211">
      <c r="A211" t="inlineStr">
        <is>
          <t>MFSL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1,489.60</t>
        </is>
      </c>
      <c r="E211" t="n">
        <v>1489</v>
      </c>
      <c r="F211" t="n">
        <v>1516.1</v>
      </c>
      <c r="G211" t="n">
        <v>1487.5</v>
      </c>
      <c r="H211" t="inlineStr">
        <is>
          <t>1,500.00</t>
        </is>
      </c>
      <c r="I211" t="n">
        <v>1502.7</v>
      </c>
      <c r="J211" t="inlineStr">
        <is>
          <t>1,502.30</t>
        </is>
      </c>
      <c r="K211" t="n">
        <v>1171440</v>
      </c>
      <c r="L211" t="inlineStr">
        <is>
          <t>1,75,98,58,519.90</t>
        </is>
      </c>
      <c r="M211" t="inlineStr">
        <is>
          <t>47,746</t>
        </is>
      </c>
      <c r="N211" t="inlineStr">
        <is>
          <t>7,95,199</t>
        </is>
      </c>
      <c r="O211" t="inlineStr">
        <is>
          <t>67.88</t>
        </is>
      </c>
      <c r="P211" t="inlineStr">
        <is>
          <t>2025-05-30</t>
        </is>
      </c>
      <c r="Q211" t="n">
        <v>28.59999999999991</v>
      </c>
      <c r="R211" t="n">
        <v>0.5314685314685348</v>
      </c>
      <c r="S211" t="n">
        <v>1425809.5</v>
      </c>
      <c r="T211" t="n">
        <v>34.535</v>
      </c>
      <c r="U211" t="n">
        <v>1376.095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1085</v>
      </c>
      <c r="AE211" t="n">
        <v>1516.1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0.8215964334646388</v>
      </c>
      <c r="AM211" t="n">
        <v>0.8281453597799306</v>
      </c>
      <c r="AN211" t="n">
        <v>0.5</v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1,503.50</t>
        </is>
      </c>
      <c r="E212" t="n">
        <v>1480</v>
      </c>
      <c r="F212" t="n">
        <v>1501.9</v>
      </c>
      <c r="G212" t="n">
        <v>1445.7</v>
      </c>
      <c r="H212" t="inlineStr">
        <is>
          <t>1,500.00</t>
        </is>
      </c>
      <c r="I212" t="n">
        <v>1489.6</v>
      </c>
      <c r="J212" t="inlineStr">
        <is>
          <t>1,479.07</t>
        </is>
      </c>
      <c r="K212" t="n">
        <v>1657455</v>
      </c>
      <c r="L212" t="inlineStr">
        <is>
          <t>2,45,14,84,801.50</t>
        </is>
      </c>
      <c r="M212" t="inlineStr">
        <is>
          <t>88,469</t>
        </is>
      </c>
      <c r="N212" t="inlineStr">
        <is>
          <t>8,05,676</t>
        </is>
      </c>
      <c r="O212" t="inlineStr">
        <is>
          <t>48.61</t>
        </is>
      </c>
      <c r="P212" t="inlineStr">
        <is>
          <t>2025-05-29</t>
        </is>
      </c>
      <c r="Q212" t="n">
        <v>56.20000000000005</v>
      </c>
      <c r="R212" t="n">
        <v>0.7811387900355842</v>
      </c>
      <c r="S212" t="n">
        <v>1401083.6</v>
      </c>
      <c r="T212" t="n">
        <v>34.44000000000001</v>
      </c>
      <c r="U212" t="n">
        <v>1366.125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1085</v>
      </c>
      <c r="AE212" t="n">
        <v>1506.1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1.182980801431121</v>
      </c>
      <c r="AM212" t="n">
        <v>1.631823461091755</v>
      </c>
      <c r="AN212" t="n">
        <v>0.5</v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1,484.10</t>
        </is>
      </c>
      <c r="E213" t="n">
        <v>1484.9</v>
      </c>
      <c r="F213" t="n">
        <v>1506.1</v>
      </c>
      <c r="G213" t="n">
        <v>1478.7</v>
      </c>
      <c r="H213" t="inlineStr">
        <is>
          <t>1,497.10</t>
        </is>
      </c>
      <c r="I213" t="n">
        <v>1503.5</v>
      </c>
      <c r="J213" t="inlineStr">
        <is>
          <t>1,497.86</t>
        </is>
      </c>
      <c r="K213" t="n">
        <v>817253</v>
      </c>
      <c r="L213" t="inlineStr">
        <is>
          <t>1,22,41,28,336.00</t>
        </is>
      </c>
      <c r="M213" t="inlineStr">
        <is>
          <t>67,456</t>
        </is>
      </c>
      <c r="N213" t="inlineStr">
        <is>
          <t>5,48,179</t>
        </is>
      </c>
      <c r="O213" t="inlineStr">
        <is>
          <t>67.08</t>
        </is>
      </c>
      <c r="P213" t="inlineStr">
        <is>
          <t>2025-05-28</t>
        </is>
      </c>
      <c r="Q213" t="n">
        <v>27.39999999999986</v>
      </c>
      <c r="R213" t="n">
        <v>0.9051094890510978</v>
      </c>
      <c r="S213" t="n">
        <v>1352391.5</v>
      </c>
      <c r="T213" t="n">
        <v>32.65000000000001</v>
      </c>
      <c r="U213" t="n">
        <v>1356.895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1085</v>
      </c>
      <c r="AE213" t="n">
        <v>1506.1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0.6043020826439681</v>
      </c>
      <c r="AM213" t="n">
        <v>0.8392036753445591</v>
      </c>
      <c r="AN213" t="n">
        <v>0.7</v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1,476.50</t>
        </is>
      </c>
      <c r="E214" t="n">
        <v>1476.5</v>
      </c>
      <c r="F214" t="n">
        <v>1488.5</v>
      </c>
      <c r="G214" t="n">
        <v>1463.5</v>
      </c>
      <c r="H214" t="inlineStr">
        <is>
          <t>1,485.90</t>
        </is>
      </c>
      <c r="I214" t="n">
        <v>1484.1</v>
      </c>
      <c r="J214" t="inlineStr">
        <is>
          <t>1,475.21</t>
        </is>
      </c>
      <c r="K214" t="n">
        <v>964016</v>
      </c>
      <c r="L214" t="inlineStr">
        <is>
          <t>1,42,21,26,906.90</t>
        </is>
      </c>
      <c r="M214" t="inlineStr">
        <is>
          <t>58,631</t>
        </is>
      </c>
      <c r="N214" t="inlineStr">
        <is>
          <t>5,91,142</t>
        </is>
      </c>
      <c r="O214" t="inlineStr">
        <is>
          <t>61.32</t>
        </is>
      </c>
      <c r="P214" t="inlineStr">
        <is>
          <t>2025-05-27</t>
        </is>
      </c>
      <c r="Q214" t="n">
        <v>25</v>
      </c>
      <c r="R214" t="n">
        <v>0.8239999999999964</v>
      </c>
      <c r="S214" t="n">
        <v>1361792.1</v>
      </c>
      <c r="T214" t="n">
        <v>32.67500000000001</v>
      </c>
      <c r="U214" t="n">
        <v>1347.06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1085</v>
      </c>
      <c r="AE214" t="n">
        <v>1494.3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0.7079024764499662</v>
      </c>
      <c r="AM214" t="n">
        <v>0.7651109410864573</v>
      </c>
      <c r="AN214" t="n">
        <v>0.5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1,470.00</t>
        </is>
      </c>
      <c r="E215" t="n">
        <v>1474.1</v>
      </c>
      <c r="F215" t="n">
        <v>1494.3</v>
      </c>
      <c r="G215" t="n">
        <v>1467.2</v>
      </c>
      <c r="H215" t="inlineStr">
        <is>
          <t>1,476.90</t>
        </is>
      </c>
      <c r="I215" t="n">
        <v>1476.5</v>
      </c>
      <c r="J215" t="inlineStr">
        <is>
          <t>1,479.23</t>
        </is>
      </c>
      <c r="K215" t="n">
        <v>1536703</v>
      </c>
      <c r="L215" t="inlineStr">
        <is>
          <t>2,27,31,33,211.50</t>
        </is>
      </c>
      <c r="M215" t="inlineStr">
        <is>
          <t>65,200</t>
        </is>
      </c>
      <c r="N215" t="inlineStr">
        <is>
          <t>8,96,063</t>
        </is>
      </c>
      <c r="O215" t="inlineStr">
        <is>
          <t>58.31</t>
        </is>
      </c>
      <c r="P215" t="inlineStr">
        <is>
          <t>2025-05-26</t>
        </is>
      </c>
      <c r="Q215" t="n">
        <v>27.09999999999991</v>
      </c>
      <c r="R215" t="n">
        <v>0.3431734317343168</v>
      </c>
      <c r="S215" t="n">
        <v>1380497.35</v>
      </c>
      <c r="T215" t="n">
        <v>33.24000000000002</v>
      </c>
      <c r="U215" t="n">
        <v>1337.01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1085</v>
      </c>
      <c r="AE215" t="n">
        <v>1494.3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1.113151720283998</v>
      </c>
      <c r="AM215" t="n">
        <v>0.8152827918170845</v>
      </c>
      <c r="AN215" t="n">
        <v>0.5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1,414.00</t>
        </is>
      </c>
      <c r="E216" t="n">
        <v>1414</v>
      </c>
      <c r="F216" t="n">
        <v>1475.4</v>
      </c>
      <c r="G216" t="n">
        <v>1414</v>
      </c>
      <c r="H216" t="inlineStr">
        <is>
          <t>1,473.70</t>
        </is>
      </c>
      <c r="I216" t="n">
        <v>1470</v>
      </c>
      <c r="J216" t="inlineStr">
        <is>
          <t>1,457.63</t>
        </is>
      </c>
      <c r="K216" t="n">
        <v>5351992</v>
      </c>
      <c r="L216" t="inlineStr">
        <is>
          <t>7,80,12,14,253.00</t>
        </is>
      </c>
      <c r="M216" t="inlineStr">
        <is>
          <t>95,008</t>
        </is>
      </c>
      <c r="N216" t="inlineStr">
        <is>
          <t>39,78,629</t>
        </is>
      </c>
      <c r="O216" t="inlineStr">
        <is>
          <t>74.34</t>
        </is>
      </c>
      <c r="P216" t="inlineStr">
        <is>
          <t>2025-05-23</t>
        </is>
      </c>
      <c r="Q216" t="n">
        <v>61.40000000000009</v>
      </c>
      <c r="R216" t="n">
        <v>0.9120521172638424</v>
      </c>
      <c r="S216" t="n">
        <v>1392428.35</v>
      </c>
      <c r="T216" t="n">
        <v>33.85000000000002</v>
      </c>
      <c r="U216" t="n">
        <v>1326.505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1085</v>
      </c>
      <c r="AE216" t="n">
        <v>1475.4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3.843639064085416</v>
      </c>
      <c r="AM216" t="n">
        <v>1.813884785819794</v>
      </c>
      <c r="AN216" t="n">
        <v>0.5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1,396.70</t>
        </is>
      </c>
      <c r="E217" t="n">
        <v>1394.7</v>
      </c>
      <c r="F217" t="n">
        <v>1425.9</v>
      </c>
      <c r="G217" t="n">
        <v>1380.9</v>
      </c>
      <c r="H217" t="inlineStr">
        <is>
          <t>1,425.80</t>
        </is>
      </c>
      <c r="I217" t="n">
        <v>1414</v>
      </c>
      <c r="J217" t="inlineStr">
        <is>
          <t>1,410.50</t>
        </is>
      </c>
      <c r="K217" t="n">
        <v>2964396</v>
      </c>
      <c r="L217" t="inlineStr">
        <is>
          <t>4,18,12,90,340.60</t>
        </is>
      </c>
      <c r="M217" t="inlineStr">
        <is>
          <t>49,457</t>
        </is>
      </c>
      <c r="N217" t="inlineStr">
        <is>
          <t>24,85,158</t>
        </is>
      </c>
      <c r="O217" t="inlineStr">
        <is>
          <t>83.83</t>
        </is>
      </c>
      <c r="P217" t="inlineStr">
        <is>
          <t>2025-05-22</t>
        </is>
      </c>
      <c r="Q217" t="n">
        <v>45</v>
      </c>
      <c r="R217" t="n">
        <v>0.7355555555555535</v>
      </c>
      <c r="S217" t="n">
        <v>1149221.05</v>
      </c>
      <c r="T217" t="n">
        <v>31.85000000000001</v>
      </c>
      <c r="U217" t="n">
        <v>1315.39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1085</v>
      </c>
      <c r="AE217" t="n">
        <v>1425.9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2.579482859281076</v>
      </c>
      <c r="AM217" t="n">
        <v>1.41287284144427</v>
      </c>
      <c r="AN217" t="n">
        <v>0.5</v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1,377.40</t>
        </is>
      </c>
      <c r="E218" t="n">
        <v>1371.4</v>
      </c>
      <c r="F218" t="n">
        <v>1400</v>
      </c>
      <c r="G218" t="n">
        <v>1368</v>
      </c>
      <c r="H218" t="inlineStr">
        <is>
          <t>1,400.00</t>
        </is>
      </c>
      <c r="I218" t="n">
        <v>1396.7</v>
      </c>
      <c r="J218" t="inlineStr">
        <is>
          <t>1,390.18</t>
        </is>
      </c>
      <c r="K218" t="n">
        <v>1436181</v>
      </c>
      <c r="L218" t="inlineStr">
        <is>
          <t>1,99,65,49,224.10</t>
        </is>
      </c>
      <c r="M218" t="inlineStr">
        <is>
          <t>51,612</t>
        </is>
      </c>
      <c r="N218" t="inlineStr">
        <is>
          <t>11,14,411</t>
        </is>
      </c>
      <c r="O218" t="inlineStr">
        <is>
          <t>77.60</t>
        </is>
      </c>
      <c r="P218" t="inlineStr">
        <is>
          <t>2025-05-21</t>
        </is>
      </c>
      <c r="Q218" t="n">
        <v>32</v>
      </c>
      <c r="R218" t="n">
        <v>0.8968750000000014</v>
      </c>
      <c r="S218" t="n">
        <v>1020317.9</v>
      </c>
      <c r="T218" t="n">
        <v>30.60500000000001</v>
      </c>
      <c r="U218" t="n">
        <v>1306.74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1085</v>
      </c>
      <c r="AE218" t="n">
        <v>1400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1.407581891878992</v>
      </c>
      <c r="AM218" t="n">
        <v>1.04558078745303</v>
      </c>
      <c r="AN218" t="n">
        <v>0.5</v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1,390.90</t>
        </is>
      </c>
      <c r="E219" t="n">
        <v>1396.6</v>
      </c>
      <c r="F219" t="n">
        <v>1397.8</v>
      </c>
      <c r="G219" t="n">
        <v>1371.2</v>
      </c>
      <c r="H219" t="inlineStr">
        <is>
          <t>1,385.40</t>
        </is>
      </c>
      <c r="I219" t="n">
        <v>1377.4</v>
      </c>
      <c r="J219" t="inlineStr">
        <is>
          <t>1,378.89</t>
        </is>
      </c>
      <c r="K219" t="n">
        <v>924376</v>
      </c>
      <c r="L219" t="inlineStr">
        <is>
          <t>1,27,46,15,836.70</t>
        </is>
      </c>
      <c r="M219" t="inlineStr">
        <is>
          <t>48,268</t>
        </is>
      </c>
      <c r="N219" t="inlineStr">
        <is>
          <t>6,12,186</t>
        </is>
      </c>
      <c r="O219" t="inlineStr">
        <is>
          <t>66.23</t>
        </is>
      </c>
      <c r="P219" t="inlineStr">
        <is>
          <t>2025-05-20</t>
        </is>
      </c>
      <c r="Q219" t="n">
        <v>26.59999999999991</v>
      </c>
      <c r="R219" t="n">
        <v>0.2330827067669198</v>
      </c>
      <c r="S219" t="n">
        <v>978259.3</v>
      </c>
      <c r="T219" t="n">
        <v>29.87000000000002</v>
      </c>
      <c r="U219" t="n">
        <v>1298.705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1085</v>
      </c>
      <c r="AE219" t="n">
        <v>1398.5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0.9449192049592576</v>
      </c>
      <c r="AM219" t="n">
        <v>0.8905256109809138</v>
      </c>
      <c r="AN219" t="n">
        <v>0.5</v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1,355.20</t>
        </is>
      </c>
      <c r="E220" t="n">
        <v>1364.9</v>
      </c>
      <c r="F220" t="n">
        <v>1398.5</v>
      </c>
      <c r="G220" t="n">
        <v>1356.1</v>
      </c>
      <c r="H220" t="inlineStr">
        <is>
          <t>1,392.90</t>
        </is>
      </c>
      <c r="I220" t="n">
        <v>1390.9</v>
      </c>
      <c r="J220" t="inlineStr">
        <is>
          <t>1,385.36</t>
        </is>
      </c>
      <c r="K220" t="n">
        <v>2038882</v>
      </c>
      <c r="L220" t="inlineStr">
        <is>
          <t>2,82,45,90,668.00</t>
        </is>
      </c>
      <c r="M220" t="inlineStr">
        <is>
          <t>76,479</t>
        </is>
      </c>
      <c r="N220" t="inlineStr">
        <is>
          <t>16,08,313</t>
        </is>
      </c>
      <c r="O220" t="inlineStr">
        <is>
          <t>78.88</t>
        </is>
      </c>
      <c r="P220" t="inlineStr">
        <is>
          <t>2025-05-19</t>
        </is>
      </c>
      <c r="Q220" t="n">
        <v>42.40000000000009</v>
      </c>
      <c r="R220" t="n">
        <v>0.8207547169811346</v>
      </c>
      <c r="S220" t="n">
        <v>1086007.2</v>
      </c>
      <c r="T220" t="n">
        <v>30.17500000000003</v>
      </c>
      <c r="U220" t="n">
        <v>1291.705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1085</v>
      </c>
      <c r="AE220" t="n">
        <v>1398.5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1.877411125819424</v>
      </c>
      <c r="AM220" t="n">
        <v>1.405136702568353</v>
      </c>
      <c r="AN220" t="n">
        <v>0.5</v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1,358.40</t>
        </is>
      </c>
      <c r="E221" t="n">
        <v>1344</v>
      </c>
      <c r="F221" t="n">
        <v>1372</v>
      </c>
      <c r="G221" t="n">
        <v>1344</v>
      </c>
      <c r="H221" t="inlineStr">
        <is>
          <t>1,355.90</t>
        </is>
      </c>
      <c r="I221" t="n">
        <v>1355.2</v>
      </c>
      <c r="J221" t="inlineStr">
        <is>
          <t>1,362.54</t>
        </is>
      </c>
      <c r="K221" t="n">
        <v>930342</v>
      </c>
      <c r="L221" t="inlineStr">
        <is>
          <t>1,26,76,26,722.00</t>
        </is>
      </c>
      <c r="M221" t="inlineStr">
        <is>
          <t>35,542</t>
        </is>
      </c>
      <c r="N221" t="inlineStr">
        <is>
          <t>6,71,217</t>
        </is>
      </c>
      <c r="O221" t="inlineStr">
        <is>
          <t>72.15</t>
        </is>
      </c>
      <c r="P221" t="inlineStr">
        <is>
          <t>2025-05-16</t>
        </is>
      </c>
      <c r="Q221" t="n">
        <v>28</v>
      </c>
      <c r="R221" t="n">
        <v>0.4000000000000016</v>
      </c>
      <c r="S221" t="n">
        <v>1127481.4</v>
      </c>
      <c r="T221" t="n">
        <v>29.34000000000002</v>
      </c>
      <c r="U221" t="n">
        <v>1283.06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1085</v>
      </c>
      <c r="AE221" t="n">
        <v>1372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L221" t="n">
        <v>0.8251506410660079</v>
      </c>
      <c r="AM221" t="n">
        <v>0.9543285616905242</v>
      </c>
      <c r="AN221" t="n">
        <v>0.5</v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1,338.20</t>
        </is>
      </c>
      <c r="E222" t="n">
        <v>1338.2</v>
      </c>
      <c r="F222" t="n">
        <v>1364</v>
      </c>
      <c r="G222" t="n">
        <v>1323.2</v>
      </c>
      <c r="H222" t="inlineStr">
        <is>
          <t>1,357.40</t>
        </is>
      </c>
      <c r="I222" t="n">
        <v>1358.4</v>
      </c>
      <c r="J222" t="inlineStr">
        <is>
          <t>1,350.38</t>
        </is>
      </c>
      <c r="K222" t="n">
        <v>1383441</v>
      </c>
      <c r="L222" t="inlineStr">
        <is>
          <t>1,86,81,77,310.00</t>
        </is>
      </c>
      <c r="M222" t="inlineStr">
        <is>
          <t>72,338</t>
        </is>
      </c>
      <c r="N222" t="inlineStr">
        <is>
          <t>7,93,679</t>
        </is>
      </c>
      <c r="O222" t="inlineStr">
        <is>
          <t>57.37</t>
        </is>
      </c>
      <c r="P222" t="inlineStr">
        <is>
          <t>2025-05-15</t>
        </is>
      </c>
      <c r="Q222" t="n">
        <v>40.79999999999995</v>
      </c>
      <c r="R222" t="n">
        <v>0.8627450980392177</v>
      </c>
      <c r="S222" t="n">
        <v>1107998.05</v>
      </c>
      <c r="T222" t="n">
        <v>28.97500000000002</v>
      </c>
      <c r="U222" t="n">
        <v>1275.785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1085</v>
      </c>
      <c r="AE222" t="n">
        <v>1364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1.248595157726135</v>
      </c>
      <c r="AM222" t="n">
        <v>1.40811044003451</v>
      </c>
      <c r="AN222" t="n">
        <v>0.5</v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1,290.10</t>
        </is>
      </c>
      <c r="E223" t="n">
        <v>1321</v>
      </c>
      <c r="F223" t="n">
        <v>1351</v>
      </c>
      <c r="G223" t="n">
        <v>1317.7</v>
      </c>
      <c r="H223" t="inlineStr">
        <is>
          <t>1,340.00</t>
        </is>
      </c>
      <c r="I223" t="n">
        <v>1338.2</v>
      </c>
      <c r="J223" t="inlineStr">
        <is>
          <t>1,333.97</t>
        </is>
      </c>
      <c r="K223" t="n">
        <v>2678065</v>
      </c>
      <c r="L223" t="inlineStr">
        <is>
          <t>3,57,24,71,387.70</t>
        </is>
      </c>
      <c r="M223" t="inlineStr">
        <is>
          <t>1,44,354</t>
        </is>
      </c>
      <c r="N223" t="inlineStr">
        <is>
          <t>13,09,425</t>
        </is>
      </c>
      <c r="O223" t="inlineStr">
        <is>
          <t>48.89</t>
        </is>
      </c>
      <c r="P223" t="inlineStr">
        <is>
          <t>2025-05-14</t>
        </is>
      </c>
      <c r="Q223" t="n">
        <v>33.29999999999995</v>
      </c>
      <c r="R223" t="n">
        <v>0.6156156156156165</v>
      </c>
      <c r="S223" t="n">
        <v>1096690.8</v>
      </c>
      <c r="T223" t="n">
        <v>28.77000000000003</v>
      </c>
      <c r="U223" t="n">
        <v>1267.63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1085</v>
      </c>
      <c r="AE223" t="n">
        <v>1351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2.441950821507758</v>
      </c>
      <c r="AM223" t="n">
        <v>1.157455683003126</v>
      </c>
      <c r="AN223" t="n">
        <v>0.5</v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1,293.00</t>
        </is>
      </c>
      <c r="E224" t="n">
        <v>1293</v>
      </c>
      <c r="F224" t="n">
        <v>1301</v>
      </c>
      <c r="G224" t="n">
        <v>1275.2</v>
      </c>
      <c r="H224" t="inlineStr">
        <is>
          <t>1,299.90</t>
        </is>
      </c>
      <c r="I224" t="n">
        <v>1290.1</v>
      </c>
      <c r="J224" t="inlineStr">
        <is>
          <t>1,285.69</t>
        </is>
      </c>
      <c r="K224" t="n">
        <v>664675</v>
      </c>
      <c r="L224" t="inlineStr">
        <is>
          <t>85,45,66,403.70</t>
        </is>
      </c>
      <c r="M224" t="inlineStr">
        <is>
          <t>57,876</t>
        </is>
      </c>
      <c r="N224" t="inlineStr">
        <is>
          <t>3,72,010</t>
        </is>
      </c>
      <c r="O224" t="inlineStr">
        <is>
          <t>55.97</t>
        </is>
      </c>
      <c r="P224" t="inlineStr">
        <is>
          <t>2025-05-13</t>
        </is>
      </c>
      <c r="Q224" t="n">
        <v>25.79999999999995</v>
      </c>
      <c r="R224" t="n">
        <v>0.5775193798449569</v>
      </c>
      <c r="S224" t="n">
        <v>994587.6</v>
      </c>
      <c r="T224" t="n">
        <v>28.70500000000003</v>
      </c>
      <c r="U224" t="n">
        <v>1258.885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1085</v>
      </c>
      <c r="AE224" t="n">
        <v>1315.4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0.6682920639670151</v>
      </c>
      <c r="AM224" t="n">
        <v>0.8987981187946326</v>
      </c>
      <c r="AN224" t="n">
        <v>0.5</v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1,268.20</t>
        </is>
      </c>
      <c r="E225" t="n">
        <v>1304.9</v>
      </c>
      <c r="F225" t="n">
        <v>1304.9</v>
      </c>
      <c r="G225" t="n">
        <v>1280.5</v>
      </c>
      <c r="H225" t="inlineStr">
        <is>
          <t>1,294.60</t>
        </is>
      </c>
      <c r="I225" t="n">
        <v>1293</v>
      </c>
      <c r="J225" t="inlineStr">
        <is>
          <t>1,290.14</t>
        </is>
      </c>
      <c r="K225" t="n">
        <v>519081</v>
      </c>
      <c r="L225" t="inlineStr">
        <is>
          <t>66,96,85,587.20</t>
        </is>
      </c>
      <c r="M225" t="inlineStr">
        <is>
          <t>24,140</t>
        </is>
      </c>
      <c r="N225" t="inlineStr">
        <is>
          <t>2,81,864</t>
        </is>
      </c>
      <c r="O225" t="inlineStr">
        <is>
          <t>54.30</t>
        </is>
      </c>
      <c r="P225" t="inlineStr">
        <is>
          <t>2025-05-12</t>
        </is>
      </c>
      <c r="Q225" t="n">
        <v>24.40000000000009</v>
      </c>
      <c r="R225" t="n">
        <v>0.5122950819672112</v>
      </c>
      <c r="S225" t="n">
        <v>1004072.9</v>
      </c>
      <c r="T225" t="n">
        <v>29.48000000000003</v>
      </c>
      <c r="U225" t="n">
        <v>1252.6075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1085</v>
      </c>
      <c r="AE225" t="n">
        <v>1315.4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0.5169754108491524</v>
      </c>
      <c r="AM225" t="n">
        <v>0.8276797829036657</v>
      </c>
      <c r="AN225" t="n">
        <v>0.5</v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1,271.20</t>
        </is>
      </c>
      <c r="E226" t="n">
        <v>1257</v>
      </c>
      <c r="F226" t="n">
        <v>1271.2</v>
      </c>
      <c r="G226" t="n">
        <v>1248.6</v>
      </c>
      <c r="H226" t="inlineStr">
        <is>
          <t>1,271.00</t>
        </is>
      </c>
      <c r="I226" t="n">
        <v>1268.2</v>
      </c>
      <c r="J226" t="inlineStr">
        <is>
          <t>1,261.53</t>
        </is>
      </c>
      <c r="K226" t="n">
        <v>511736</v>
      </c>
      <c r="L226" t="inlineStr">
        <is>
          <t>64,55,69,087.60</t>
        </is>
      </c>
      <c r="M226" t="inlineStr">
        <is>
          <t>30,326</t>
        </is>
      </c>
      <c r="N226" t="inlineStr">
        <is>
          <t>2,99,835</t>
        </is>
      </c>
      <c r="O226" t="inlineStr">
        <is>
          <t>58.59</t>
        </is>
      </c>
      <c r="P226" t="inlineStr">
        <is>
          <t>2025-05-09</t>
        </is>
      </c>
      <c r="Q226" t="n">
        <v>22.60000000000014</v>
      </c>
      <c r="R226" t="n">
        <v>0.8672566371681424</v>
      </c>
      <c r="S226" t="n">
        <v>1066440.1</v>
      </c>
      <c r="T226" t="n">
        <v>29.37250000000002</v>
      </c>
      <c r="U226" t="n">
        <v>1244.575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1085</v>
      </c>
      <c r="AE226" t="n">
        <v>1315.4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0.4798544240787644</v>
      </c>
      <c r="AM226" t="n">
        <v>0.7694271852923693</v>
      </c>
      <c r="AN226" t="n">
        <v>0.7999999999999999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1,289.80</t>
        </is>
      </c>
      <c r="E227" t="n">
        <v>1297</v>
      </c>
      <c r="F227" t="n">
        <v>1298</v>
      </c>
      <c r="G227" t="n">
        <v>1261.1</v>
      </c>
      <c r="H227" t="inlineStr">
        <is>
          <t>1,261.10</t>
        </is>
      </c>
      <c r="I227" t="n">
        <v>1271.2</v>
      </c>
      <c r="J227" t="inlineStr">
        <is>
          <t>1,277.94</t>
        </is>
      </c>
      <c r="K227" t="n">
        <v>592853</v>
      </c>
      <c r="L227" t="inlineStr">
        <is>
          <t>75,76,31,781.60</t>
        </is>
      </c>
      <c r="M227" t="inlineStr">
        <is>
          <t>27,183</t>
        </is>
      </c>
      <c r="N227" t="inlineStr">
        <is>
          <t>3,48,029</t>
        </is>
      </c>
      <c r="O227" t="inlineStr">
        <is>
          <t>58.70</t>
        </is>
      </c>
      <c r="P227" t="inlineStr">
        <is>
          <t>2025-05-08</t>
        </is>
      </c>
      <c r="Q227" t="n">
        <v>36.90000000000009</v>
      </c>
      <c r="R227" t="n">
        <v>0.2737127371273743</v>
      </c>
      <c r="S227" t="n">
        <v>1071871.25</v>
      </c>
      <c r="T227" t="n">
        <v>31.26750000000002</v>
      </c>
      <c r="U227" t="n">
        <v>1237.5875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1085</v>
      </c>
      <c r="AE227" t="n">
        <v>1315.4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0.5531009437933894</v>
      </c>
      <c r="AM227" t="n">
        <v>1.180139122091631</v>
      </c>
      <c r="AN227" t="n">
        <v>0.5</v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1,269.20</t>
        </is>
      </c>
      <c r="E228" t="n">
        <v>1261</v>
      </c>
      <c r="F228" t="n">
        <v>1295</v>
      </c>
      <c r="G228" t="n">
        <v>1254</v>
      </c>
      <c r="H228" t="inlineStr">
        <is>
          <t>1,285.10</t>
        </is>
      </c>
      <c r="I228" t="n">
        <v>1289.8</v>
      </c>
      <c r="J228" t="inlineStr">
        <is>
          <t>1,282.94</t>
        </is>
      </c>
      <c r="K228" t="n">
        <v>818393</v>
      </c>
      <c r="L228" t="inlineStr">
        <is>
          <t>1,04,99,47,140.50</t>
        </is>
      </c>
      <c r="M228" t="inlineStr">
        <is>
          <t>40,519</t>
        </is>
      </c>
      <c r="N228" t="inlineStr">
        <is>
          <t>5,38,802</t>
        </is>
      </c>
      <c r="O228" t="inlineStr">
        <is>
          <t>65.84</t>
        </is>
      </c>
      <c r="P228" t="inlineStr">
        <is>
          <t>2025-05-07</t>
        </is>
      </c>
      <c r="Q228" t="n">
        <v>41</v>
      </c>
      <c r="R228" t="n">
        <v>0.873170731707316</v>
      </c>
      <c r="S228" t="n">
        <v>1087474.25</v>
      </c>
      <c r="T228" t="n">
        <v>31.07750000000001</v>
      </c>
      <c r="U228" t="n">
        <v>1232.28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1085</v>
      </c>
      <c r="AE228" t="n">
        <v>1315.4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0.7525631066666636</v>
      </c>
      <c r="AM228" t="n">
        <v>1.319282439063631</v>
      </c>
      <c r="AN228" t="n">
        <v>0.5</v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1,283.20</t>
        </is>
      </c>
      <c r="E229" t="n">
        <v>1280.1</v>
      </c>
      <c r="F229" t="n">
        <v>1290</v>
      </c>
      <c r="G229" t="n">
        <v>1258</v>
      </c>
      <c r="H229" t="inlineStr">
        <is>
          <t>1,267.30</t>
        </is>
      </c>
      <c r="I229" t="n">
        <v>1269.2</v>
      </c>
      <c r="J229" t="inlineStr">
        <is>
          <t>1,271.23</t>
        </is>
      </c>
      <c r="K229" t="n">
        <v>597045</v>
      </c>
      <c r="L229" t="inlineStr">
        <is>
          <t>75,89,84,462.00</t>
        </is>
      </c>
      <c r="M229" t="inlineStr">
        <is>
          <t>40,393</t>
        </is>
      </c>
      <c r="N229" t="inlineStr">
        <is>
          <t>3,41,200</t>
        </is>
      </c>
      <c r="O229" t="inlineStr">
        <is>
          <t>57.15</t>
        </is>
      </c>
      <c r="P229" t="inlineStr">
        <is>
          <t>2025-05-06</t>
        </is>
      </c>
      <c r="Q229" t="n">
        <v>32</v>
      </c>
      <c r="R229" t="n">
        <v>0.3500000000000014</v>
      </c>
      <c r="S229" t="n">
        <v>1084410.95</v>
      </c>
      <c r="T229" t="n">
        <v>30.82000000000001</v>
      </c>
      <c r="U229" t="n">
        <v>1225.18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1085</v>
      </c>
      <c r="AE229" t="n">
        <v>1315.4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0.5505707960621387</v>
      </c>
      <c r="AM229" t="n">
        <v>1.038286826735885</v>
      </c>
      <c r="AN229" t="n">
        <v>0.5</v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1,303.30</t>
        </is>
      </c>
      <c r="E230" t="n">
        <v>1312.9</v>
      </c>
      <c r="F230" t="n">
        <v>1313.2</v>
      </c>
      <c r="G230" t="n">
        <v>1279</v>
      </c>
      <c r="H230" t="inlineStr">
        <is>
          <t>1,284.90</t>
        </is>
      </c>
      <c r="I230" t="n">
        <v>1283.2</v>
      </c>
      <c r="J230" t="inlineStr">
        <is>
          <t>1,288.29</t>
        </is>
      </c>
      <c r="K230" t="n">
        <v>957865</v>
      </c>
      <c r="L230" t="inlineStr">
        <is>
          <t>1,23,40,04,858.20</t>
        </is>
      </c>
      <c r="M230" t="inlineStr">
        <is>
          <t>53,997</t>
        </is>
      </c>
      <c r="N230" t="inlineStr">
        <is>
          <t>6,55,140</t>
        </is>
      </c>
      <c r="O230" t="inlineStr">
        <is>
          <t>68.40</t>
        </is>
      </c>
      <c r="P230" t="inlineStr">
        <is>
          <t>2025-05-05</t>
        </is>
      </c>
      <c r="Q230" t="n">
        <v>34.20000000000005</v>
      </c>
      <c r="R230" t="n">
        <v>0.1228070175438608</v>
      </c>
      <c r="S230" t="n">
        <v>1070447.1</v>
      </c>
      <c r="T230" t="n">
        <v>30.19250000000002</v>
      </c>
      <c r="U230" t="n">
        <v>1218.935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1085</v>
      </c>
      <c r="AE230" t="n">
        <v>1315.4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0.8948270306865234</v>
      </c>
      <c r="AM230" t="n">
        <v>1.132731638651984</v>
      </c>
      <c r="AN230" t="n">
        <v>0.5</v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1,305.00</t>
        </is>
      </c>
      <c r="E231" t="n">
        <v>1300</v>
      </c>
      <c r="F231" t="n">
        <v>1315.4</v>
      </c>
      <c r="G231" t="n">
        <v>1288.7</v>
      </c>
      <c r="H231" t="inlineStr">
        <is>
          <t>1,303.80</t>
        </is>
      </c>
      <c r="I231" t="n">
        <v>1303.3</v>
      </c>
      <c r="J231" t="inlineStr">
        <is>
          <t>1,301.75</t>
        </is>
      </c>
      <c r="K231" t="n">
        <v>676922</v>
      </c>
      <c r="L231" t="inlineStr">
        <is>
          <t>88,11,79,928.30</t>
        </is>
      </c>
      <c r="M231" t="inlineStr">
        <is>
          <t>45,416</t>
        </is>
      </c>
      <c r="N231" t="inlineStr">
        <is>
          <t>4,69,350</t>
        </is>
      </c>
      <c r="O231" t="inlineStr">
        <is>
          <t>69.34</t>
        </is>
      </c>
      <c r="P231" t="inlineStr">
        <is>
          <t>2025-05-02</t>
        </is>
      </c>
      <c r="Q231" t="n">
        <v>26.70000000000005</v>
      </c>
      <c r="R231" t="n">
        <v>0.5468164794007447</v>
      </c>
      <c r="S231" t="n">
        <v>1042331.45</v>
      </c>
      <c r="T231" t="n">
        <v>30.49500000000002</v>
      </c>
      <c r="U231" t="n">
        <v>1211.8625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1085</v>
      </c>
      <c r="AE231" t="n">
        <v>1315.4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0.6494306585491593</v>
      </c>
      <c r="AM231" t="n">
        <v>0.8755533694048215</v>
      </c>
      <c r="AN231" t="n">
        <v>0.7999999999999999</v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1,306.80</t>
        </is>
      </c>
      <c r="E232" t="n">
        <v>1304.9</v>
      </c>
      <c r="F232" t="n">
        <v>1314.9</v>
      </c>
      <c r="G232" t="n">
        <v>1294.5</v>
      </c>
      <c r="H232" t="inlineStr">
        <is>
          <t>1,300.00</t>
        </is>
      </c>
      <c r="I232" t="n">
        <v>1305</v>
      </c>
      <c r="J232" t="inlineStr">
        <is>
          <t>1,306.70</t>
        </is>
      </c>
      <c r="K232" t="n">
        <v>683613</v>
      </c>
      <c r="L232" t="inlineStr">
        <is>
          <t>89,32,79,991.90</t>
        </is>
      </c>
      <c r="M232" t="inlineStr">
        <is>
          <t>36,914</t>
        </is>
      </c>
      <c r="N232" t="inlineStr">
        <is>
          <t>4,49,366</t>
        </is>
      </c>
      <c r="O232" t="inlineStr">
        <is>
          <t>65.73</t>
        </is>
      </c>
      <c r="P232" t="inlineStr">
        <is>
          <t>2025-04-30</t>
        </is>
      </c>
      <c r="Q232" t="n">
        <v>20.40000000000009</v>
      </c>
      <c r="R232" t="n">
        <v>0.5147058823529389</v>
      </c>
      <c r="S232" t="n">
        <v>1031626.9</v>
      </c>
      <c r="T232" t="n">
        <v>29.92250000000002</v>
      </c>
      <c r="U232" t="n">
        <v>1204.0825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1085</v>
      </c>
      <c r="AE232" t="n">
        <v>1314.9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  <c r="AL232" t="n">
        <v>0.6626552681012874</v>
      </c>
      <c r="AM232" t="n">
        <v>0.6817612164758988</v>
      </c>
      <c r="AN232" t="n">
        <v>0.7999999999999999</v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1,283.10</t>
        </is>
      </c>
      <c r="E233" t="n">
        <v>1290</v>
      </c>
      <c r="F233" t="n">
        <v>1311.1</v>
      </c>
      <c r="G233" t="n">
        <v>1283.2</v>
      </c>
      <c r="H233" t="inlineStr">
        <is>
          <t>1,304.00</t>
        </is>
      </c>
      <c r="I233" t="n">
        <v>1306.8</v>
      </c>
      <c r="J233" t="inlineStr">
        <is>
          <t>1,300.88</t>
        </is>
      </c>
      <c r="K233" t="n">
        <v>1005265</v>
      </c>
      <c r="L233" t="inlineStr">
        <is>
          <t>1,30,77,26,731.10</t>
        </is>
      </c>
      <c r="M233" t="inlineStr">
        <is>
          <t>38,476</t>
        </is>
      </c>
      <c r="N233" t="inlineStr">
        <is>
          <t>6,85,384</t>
        </is>
      </c>
      <c r="O233" t="inlineStr">
        <is>
          <t>68.18</t>
        </is>
      </c>
      <c r="P233" t="inlineStr">
        <is>
          <t>2025-04-29</t>
        </is>
      </c>
      <c r="Q233" t="n">
        <v>27.89999999999986</v>
      </c>
      <c r="R233" t="n">
        <v>0.8458781362007177</v>
      </c>
      <c r="S233" t="n">
        <v>1272446.25</v>
      </c>
      <c r="T233" t="n">
        <v>28.90250000000001</v>
      </c>
      <c r="U233" t="n">
        <v>1194.4325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1085</v>
      </c>
      <c r="AE233" t="n">
        <v>1311.1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0.7900255118831149</v>
      </c>
      <c r="AM233" t="n">
        <v>0.965314419167887</v>
      </c>
      <c r="AN233" t="n">
        <v>0.5</v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1,266.40</t>
        </is>
      </c>
      <c r="E234" t="n">
        <v>1260</v>
      </c>
      <c r="F234" t="n">
        <v>1294.9</v>
      </c>
      <c r="G234" t="n">
        <v>1258.6</v>
      </c>
      <c r="H234" t="inlineStr">
        <is>
          <t>1,273.50</t>
        </is>
      </c>
      <c r="I234" t="n">
        <v>1283.1</v>
      </c>
      <c r="J234" t="inlineStr">
        <is>
          <t>1,275.57</t>
        </is>
      </c>
      <c r="K234" t="n">
        <v>1338121</v>
      </c>
      <c r="L234" t="inlineStr">
        <is>
          <t>1,70,68,66,504.50</t>
        </is>
      </c>
      <c r="M234" t="inlineStr">
        <is>
          <t>63,402</t>
        </is>
      </c>
      <c r="N234" t="inlineStr">
        <is>
          <t>8,52,872</t>
        </is>
      </c>
      <c r="O234" t="inlineStr">
        <is>
          <t>63.74</t>
        </is>
      </c>
      <c r="P234" t="inlineStr">
        <is>
          <t>2025-04-28</t>
        </is>
      </c>
      <c r="Q234" t="n">
        <v>36.30000000000018</v>
      </c>
      <c r="R234" t="n">
        <v>0.6749311294765806</v>
      </c>
      <c r="S234" t="n">
        <v>1260202.9</v>
      </c>
      <c r="T234" t="n">
        <v>29.18500000000001</v>
      </c>
      <c r="U234" t="n">
        <v>1186.4575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1085</v>
      </c>
      <c r="AE234" t="n">
        <v>1294.9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1.061829805343251</v>
      </c>
      <c r="AM234" t="n">
        <v>1.243789617954434</v>
      </c>
      <c r="AN234" t="n">
        <v>0.5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1,247.70</t>
        </is>
      </c>
      <c r="E235" t="n">
        <v>1242.2</v>
      </c>
      <c r="F235" t="n">
        <v>1281.3</v>
      </c>
      <c r="G235" t="n">
        <v>1242</v>
      </c>
      <c r="H235" t="inlineStr">
        <is>
          <t>1,263.80</t>
        </is>
      </c>
      <c r="I235" t="n">
        <v>1266.4</v>
      </c>
      <c r="J235" t="inlineStr">
        <is>
          <t>1,260.72</t>
        </is>
      </c>
      <c r="K235" t="n">
        <v>1775323</v>
      </c>
      <c r="L235" t="inlineStr">
        <is>
          <t>2,23,81,80,715.10</t>
        </is>
      </c>
      <c r="M235" t="inlineStr">
        <is>
          <t>74,272</t>
        </is>
      </c>
      <c r="N235" t="inlineStr">
        <is>
          <t>10,73,317</t>
        </is>
      </c>
      <c r="O235" t="inlineStr">
        <is>
          <t>60.46</t>
        </is>
      </c>
      <c r="P235" t="inlineStr">
        <is>
          <t>2025-04-25</t>
        </is>
      </c>
      <c r="Q235" t="n">
        <v>39.29999999999995</v>
      </c>
      <c r="R235" t="n">
        <v>0.6208651399491124</v>
      </c>
      <c r="S235" t="n">
        <v>1222721.1</v>
      </c>
      <c r="T235" t="n">
        <v>28.9375</v>
      </c>
      <c r="U235" t="n">
        <v>1178.1825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1085</v>
      </c>
      <c r="AE235" t="n">
        <v>1281.3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1.451944355912399</v>
      </c>
      <c r="AM235" t="n">
        <v>1.358099352051834</v>
      </c>
      <c r="AN235" t="n">
        <v>0.5</v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1,241.00</t>
        </is>
      </c>
      <c r="E236" t="n">
        <v>1248</v>
      </c>
      <c r="F236" t="n">
        <v>1250.8</v>
      </c>
      <c r="G236" t="n">
        <v>1229.4</v>
      </c>
      <c r="H236" t="inlineStr">
        <is>
          <t>1,248.00</t>
        </is>
      </c>
      <c r="I236" t="n">
        <v>1247.7</v>
      </c>
      <c r="J236" t="inlineStr">
        <is>
          <t>1,239.25</t>
        </is>
      </c>
      <c r="K236" t="n">
        <v>487846</v>
      </c>
      <c r="L236" t="inlineStr">
        <is>
          <t>60,45,63,700.30</t>
        </is>
      </c>
      <c r="M236" t="inlineStr">
        <is>
          <t>36,624</t>
        </is>
      </c>
      <c r="N236" t="inlineStr">
        <is>
          <t>2,77,530</t>
        </is>
      </c>
      <c r="O236" t="inlineStr">
        <is>
          <t>56.89</t>
        </is>
      </c>
      <c r="P236" t="inlineStr">
        <is>
          <t>2025-04-24</t>
        </is>
      </c>
      <c r="Q236" t="n">
        <v>21.39999999999986</v>
      </c>
      <c r="R236" t="n">
        <v>0.8551401869158912</v>
      </c>
      <c r="S236" t="n">
        <v>1193636.789473685</v>
      </c>
      <c r="T236" t="n">
        <v>28.39210526315789</v>
      </c>
      <c r="U236" t="n">
        <v>1173.539473684211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1085</v>
      </c>
      <c r="AE236" t="n">
        <v>1250.8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0.4087055663013773</v>
      </c>
      <c r="AM236" t="n">
        <v>0.7537306515895771</v>
      </c>
      <c r="AN236" t="n">
        <v>0.5</v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1,236.00</t>
        </is>
      </c>
      <c r="E237" t="n">
        <v>1236</v>
      </c>
      <c r="F237" t="n">
        <v>1244.2</v>
      </c>
      <c r="G237" t="n">
        <v>1224.1</v>
      </c>
      <c r="H237" t="inlineStr">
        <is>
          <t>1,242.00</t>
        </is>
      </c>
      <c r="I237" t="n">
        <v>1241</v>
      </c>
      <c r="J237" t="inlineStr">
        <is>
          <t>1,236.54</t>
        </is>
      </c>
      <c r="K237" t="n">
        <v>386333</v>
      </c>
      <c r="L237" t="inlineStr">
        <is>
          <t>47,77,17,166.40</t>
        </is>
      </c>
      <c r="M237" t="inlineStr">
        <is>
          <t>26,223</t>
        </is>
      </c>
      <c r="N237" t="inlineStr">
        <is>
          <t>2,52,982</t>
        </is>
      </c>
      <c r="O237" t="inlineStr">
        <is>
          <t>65.48</t>
        </is>
      </c>
      <c r="P237" t="inlineStr">
        <is>
          <t>2025-04-23</t>
        </is>
      </c>
      <c r="Q237" t="n">
        <v>20.10000000000014</v>
      </c>
      <c r="R237" t="n">
        <v>0.8407960199004963</v>
      </c>
      <c r="S237" t="n">
        <v>1232847.388888889</v>
      </c>
      <c r="T237" t="n">
        <v>28.78055555555557</v>
      </c>
      <c r="U237" t="n">
        <v>1169.419444444444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1085</v>
      </c>
      <c r="AE237" t="n">
        <v>1245.9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0.3133664421743107</v>
      </c>
      <c r="AM237" t="n">
        <v>0.6983881864684921</v>
      </c>
      <c r="AN237" t="n">
        <v>0.7999999999999999</v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1,237.40</t>
        </is>
      </c>
      <c r="E238" t="n">
        <v>1243.9</v>
      </c>
      <c r="F238" t="n">
        <v>1245.3</v>
      </c>
      <c r="G238" t="n">
        <v>1228</v>
      </c>
      <c r="H238" t="inlineStr">
        <is>
          <t>1,233.00</t>
        </is>
      </c>
      <c r="I238" t="n">
        <v>1236</v>
      </c>
      <c r="J238" t="inlineStr">
        <is>
          <t>1,236.66</t>
        </is>
      </c>
      <c r="K238" t="n">
        <v>595009</v>
      </c>
      <c r="L238" t="inlineStr">
        <is>
          <t>73,58,22,843.90</t>
        </is>
      </c>
      <c r="M238" t="inlineStr">
        <is>
          <t>41,287</t>
        </is>
      </c>
      <c r="N238" t="inlineStr">
        <is>
          <t>3,21,695</t>
        </is>
      </c>
      <c r="O238" t="inlineStr">
        <is>
          <t>54.07</t>
        </is>
      </c>
      <c r="P238" t="inlineStr">
        <is>
          <t>2025-04-22</t>
        </is>
      </c>
      <c r="Q238" t="n">
        <v>17.29999999999995</v>
      </c>
      <c r="R238" t="n">
        <v>0.4624277456647411</v>
      </c>
      <c r="S238" t="n">
        <v>1282642.352941176</v>
      </c>
      <c r="T238" t="n">
        <v>29.29117647058824</v>
      </c>
      <c r="U238" t="n">
        <v>1165.208823529412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1085</v>
      </c>
      <c r="AE238" t="n">
        <v>1245.9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0.4638931488856643</v>
      </c>
      <c r="AM238" t="n">
        <v>0.5906215483482261</v>
      </c>
      <c r="AN238" t="n">
        <v>0.5</v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1,218.00</t>
        </is>
      </c>
      <c r="E239" t="n">
        <v>1233</v>
      </c>
      <c r="F239" t="n">
        <v>1245.9</v>
      </c>
      <c r="G239" t="n">
        <v>1213.2</v>
      </c>
      <c r="H239" t="inlineStr">
        <is>
          <t>1,243.90</t>
        </is>
      </c>
      <c r="I239" t="n">
        <v>1237.4</v>
      </c>
      <c r="J239" t="inlineStr">
        <is>
          <t>1,228.47</t>
        </is>
      </c>
      <c r="K239" t="n">
        <v>3079334</v>
      </c>
      <c r="L239" t="inlineStr">
        <is>
          <t>3,78,28,73,519.30</t>
        </is>
      </c>
      <c r="M239" t="inlineStr">
        <is>
          <t>89,110</t>
        </is>
      </c>
      <c r="N239" t="inlineStr">
        <is>
          <t>25,07,454</t>
        </is>
      </c>
      <c r="O239" t="inlineStr">
        <is>
          <t>81.43</t>
        </is>
      </c>
      <c r="P239" t="inlineStr">
        <is>
          <t>2025-04-21</t>
        </is>
      </c>
      <c r="Q239" t="n">
        <v>32.70000000000005</v>
      </c>
      <c r="R239" t="n">
        <v>0.7400611620795111</v>
      </c>
      <c r="S239" t="n">
        <v>1325619.4375</v>
      </c>
      <c r="T239" t="n">
        <v>30.04062500000001</v>
      </c>
      <c r="U239" t="n">
        <v>1160.784375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1085</v>
      </c>
      <c r="AE239" t="n">
        <v>1245.9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2.322939686074119</v>
      </c>
      <c r="AM239" t="n">
        <v>1.088525954436702</v>
      </c>
      <c r="AN239" t="n">
        <v>0.5</v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1,209.70</t>
        </is>
      </c>
      <c r="E240" t="n">
        <v>1209.9</v>
      </c>
      <c r="F240" t="n">
        <v>1223.8</v>
      </c>
      <c r="G240" t="n">
        <v>1198.1</v>
      </c>
      <c r="H240" t="inlineStr">
        <is>
          <t>1,217.70</t>
        </is>
      </c>
      <c r="I240" t="n">
        <v>1218</v>
      </c>
      <c r="J240" t="inlineStr">
        <is>
          <t>1,207.07</t>
        </is>
      </c>
      <c r="K240" t="n">
        <v>2868366</v>
      </c>
      <c r="L240" t="inlineStr">
        <is>
          <t>3,46,23,18,088.00</t>
        </is>
      </c>
      <c r="M240" t="inlineStr">
        <is>
          <t>60,850</t>
        </is>
      </c>
      <c r="N240" t="inlineStr">
        <is>
          <t>22,78,330</t>
        </is>
      </c>
      <c r="O240" t="inlineStr">
        <is>
          <t>79.43</t>
        </is>
      </c>
      <c r="P240" t="inlineStr">
        <is>
          <t>2025-04-17</t>
        </is>
      </c>
      <c r="Q240" t="n">
        <v>25.70000000000005</v>
      </c>
      <c r="R240" t="n">
        <v>0.7743190661478621</v>
      </c>
      <c r="S240" t="n">
        <v>1208705.133333333</v>
      </c>
      <c r="T240" t="n">
        <v>29.86333333333334</v>
      </c>
      <c r="U240" t="n">
        <v>1155.676666666667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1085</v>
      </c>
      <c r="AE240" t="n">
        <v>1223.8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2.373089946337615</v>
      </c>
      <c r="AM240" t="n">
        <v>0.860587119098115</v>
      </c>
      <c r="AN240" t="n">
        <v>0.5</v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1,195.30</t>
        </is>
      </c>
      <c r="E241" t="n">
        <v>1199</v>
      </c>
      <c r="F241" t="n">
        <v>1212</v>
      </c>
      <c r="G241" t="n">
        <v>1191.3</v>
      </c>
      <c r="H241" t="inlineStr">
        <is>
          <t>1,207.80</t>
        </is>
      </c>
      <c r="I241" t="n">
        <v>1209.7</v>
      </c>
      <c r="J241" t="inlineStr">
        <is>
          <t>1,203.77</t>
        </is>
      </c>
      <c r="K241" t="n">
        <v>540675</v>
      </c>
      <c r="L241" t="inlineStr">
        <is>
          <t>65,08,49,246.80</t>
        </is>
      </c>
      <c r="M241" t="inlineStr">
        <is>
          <t>32,013</t>
        </is>
      </c>
      <c r="N241" t="inlineStr">
        <is>
          <t>3,13,714</t>
        </is>
      </c>
      <c r="O241" t="inlineStr">
        <is>
          <t>58.02</t>
        </is>
      </c>
      <c r="P241" t="inlineStr">
        <is>
          <t>2025-04-16</t>
        </is>
      </c>
      <c r="Q241" t="n">
        <v>20.70000000000005</v>
      </c>
      <c r="R241" t="n">
        <v>0.8888888888888913</v>
      </c>
      <c r="S241" t="n">
        <v>1090157.928571429</v>
      </c>
      <c r="T241" t="n">
        <v>30.16071428571428</v>
      </c>
      <c r="U241" t="n">
        <v>1151.225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1085</v>
      </c>
      <c r="AE241" t="n">
        <v>1212</v>
      </c>
      <c r="AF241" t="inlineStr">
        <is>
          <t>Resistance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K241" t="inlineStr">
        <is>
          <t>🔥</t>
        </is>
      </c>
      <c r="AL241" t="n">
        <v>0.4959602511064746</v>
      </c>
      <c r="AM241" t="n">
        <v>0.6863232682060406</v>
      </c>
      <c r="AN241" t="n">
        <v>0.4999999999999999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1,163.30</t>
        </is>
      </c>
      <c r="E242" t="n">
        <v>1180</v>
      </c>
      <c r="F242" t="n">
        <v>1197.9</v>
      </c>
      <c r="G242" t="n">
        <v>1161.2</v>
      </c>
      <c r="H242" t="inlineStr">
        <is>
          <t>1,195.00</t>
        </is>
      </c>
      <c r="I242" t="n">
        <v>1195.3</v>
      </c>
      <c r="J242" t="inlineStr">
        <is>
          <t>1,190.83</t>
        </is>
      </c>
      <c r="K242" t="n">
        <v>1157296</v>
      </c>
      <c r="L242" t="inlineStr">
        <is>
          <t>1,37,81,40,999.50</t>
        </is>
      </c>
      <c r="M242" t="inlineStr">
        <is>
          <t>52,196</t>
        </is>
      </c>
      <c r="N242" t="inlineStr">
        <is>
          <t>7,71,961</t>
        </is>
      </c>
      <c r="O242" t="inlineStr">
        <is>
          <t>66.70</t>
        </is>
      </c>
      <c r="P242" t="inlineStr">
        <is>
          <t>2025-04-15</t>
        </is>
      </c>
      <c r="Q242" t="n">
        <v>36.70000000000005</v>
      </c>
      <c r="R242" t="n">
        <v>0.929155313351495</v>
      </c>
      <c r="S242" t="n">
        <v>1132425.846153846</v>
      </c>
      <c r="T242" t="n">
        <v>30.88846153846153</v>
      </c>
      <c r="U242" t="n">
        <v>1146.726923076923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1085</v>
      </c>
      <c r="AE242" t="n">
        <v>1197.9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1.02196183876465</v>
      </c>
      <c r="AM242" t="n">
        <v>1.1881459345038</v>
      </c>
      <c r="AN242" t="n">
        <v>0.5</v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1,164.55</t>
        </is>
      </c>
      <c r="E243" t="n">
        <v>1171</v>
      </c>
      <c r="F243" t="n">
        <v>1189.5</v>
      </c>
      <c r="G243" t="n">
        <v>1157.5</v>
      </c>
      <c r="H243" t="inlineStr">
        <is>
          <t>1,163.95</t>
        </is>
      </c>
      <c r="I243" t="n">
        <v>1163.3</v>
      </c>
      <c r="J243" t="inlineStr">
        <is>
          <t>1,170.03</t>
        </is>
      </c>
      <c r="K243" t="n">
        <v>636001</v>
      </c>
      <c r="L243" t="inlineStr">
        <is>
          <t>74,41,37,259.00</t>
        </is>
      </c>
      <c r="M243" t="inlineStr">
        <is>
          <t>35,246</t>
        </is>
      </c>
      <c r="N243" t="inlineStr">
        <is>
          <t>2,18,339</t>
        </is>
      </c>
      <c r="O243" t="inlineStr">
        <is>
          <t>34.33</t>
        </is>
      </c>
      <c r="P243" t="inlineStr">
        <is>
          <t>2025-04-11</t>
        </is>
      </c>
      <c r="Q243" t="n">
        <v>32</v>
      </c>
      <c r="R243" t="n">
        <v>0.1812499999999985</v>
      </c>
      <c r="S243" t="n">
        <v>1130353.333333333</v>
      </c>
      <c r="T243" t="n">
        <v>30.40416666666665</v>
      </c>
      <c r="U243" t="n">
        <v>1142.679166666667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1085</v>
      </c>
      <c r="AE243" t="n">
        <v>1189.5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0.5626568093752397</v>
      </c>
      <c r="AM243" t="n">
        <v>1.052487323557627</v>
      </c>
      <c r="AN243" t="n">
        <v>0.5</v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1,132.35</t>
        </is>
      </c>
      <c r="E244" t="n">
        <v>1133.9</v>
      </c>
      <c r="F244" t="n">
        <v>1169</v>
      </c>
      <c r="G244" t="n">
        <v>1127.7</v>
      </c>
      <c r="H244" t="inlineStr">
        <is>
          <t>1,167.50</t>
        </is>
      </c>
      <c r="I244" t="n">
        <v>1164.55</v>
      </c>
      <c r="J244" t="inlineStr">
        <is>
          <t>1,149.07</t>
        </is>
      </c>
      <c r="K244" t="n">
        <v>854381</v>
      </c>
      <c r="L244" t="inlineStr">
        <is>
          <t>98,17,42,194.55</t>
        </is>
      </c>
      <c r="M244" t="inlineStr">
        <is>
          <t>32,378</t>
        </is>
      </c>
      <c r="N244" t="inlineStr">
        <is>
          <t>5,82,617</t>
        </is>
      </c>
      <c r="O244" t="inlineStr">
        <is>
          <t>68.19</t>
        </is>
      </c>
      <c r="P244" t="inlineStr">
        <is>
          <t>2025-04-09</t>
        </is>
      </c>
      <c r="Q244" t="n">
        <v>41.29999999999995</v>
      </c>
      <c r="R244" t="n">
        <v>0.8922518159806283</v>
      </c>
      <c r="S244" t="n">
        <v>1175294.454545455</v>
      </c>
      <c r="T244" t="n">
        <v>30.2590909090909</v>
      </c>
      <c r="U244" t="n">
        <v>1140.804545454545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1085</v>
      </c>
      <c r="AE244" t="n">
        <v>1169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0.7269505924202051</v>
      </c>
      <c r="AM244" t="n">
        <v>1.364879074658253</v>
      </c>
      <c r="AN244" t="n">
        <v>0.5</v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1,128.45</t>
        </is>
      </c>
      <c r="E245" t="n">
        <v>1129.4</v>
      </c>
      <c r="F245" t="n">
        <v>1143.3</v>
      </c>
      <c r="G245" t="n">
        <v>1121.05</v>
      </c>
      <c r="H245" t="inlineStr">
        <is>
          <t>1,134.25</t>
        </is>
      </c>
      <c r="I245" t="n">
        <v>1132.35</v>
      </c>
      <c r="J245" t="inlineStr">
        <is>
          <t>1,134.46</t>
        </is>
      </c>
      <c r="K245" t="n">
        <v>1766425</v>
      </c>
      <c r="L245" t="inlineStr">
        <is>
          <t>2,00,39,47,168.90</t>
        </is>
      </c>
      <c r="M245" t="inlineStr">
        <is>
          <t>90,526</t>
        </is>
      </c>
      <c r="N245" t="inlineStr">
        <is>
          <t>12,56,981</t>
        </is>
      </c>
      <c r="O245" t="inlineStr">
        <is>
          <t>71.16</t>
        </is>
      </c>
      <c r="P245" t="inlineStr">
        <is>
          <t>2025-04-08</t>
        </is>
      </c>
      <c r="Q245" t="n">
        <v>22.25</v>
      </c>
      <c r="R245" t="n">
        <v>0.5078651685393238</v>
      </c>
      <c r="S245" t="n">
        <v>1207385.8</v>
      </c>
      <c r="T245" t="n">
        <v>29.15499999999999</v>
      </c>
      <c r="U245" t="n">
        <v>1138.43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1085</v>
      </c>
      <c r="AE245" t="n">
        <v>1169</v>
      </c>
      <c r="AF245" t="inlineStr">
        <is>
          <t>Trading_Range</t>
        </is>
      </c>
      <c r="AG245" t="inlineStr">
        <is>
          <t>Professional_Activity</t>
        </is>
      </c>
      <c r="AH245" t="inlineStr">
        <is>
          <t>Pending ⏳</t>
        </is>
      </c>
      <c r="AL245" t="n">
        <v>1.463016212382156</v>
      </c>
      <c r="AM245" t="n">
        <v>0.7631624078202711</v>
      </c>
      <c r="AN245" t="n">
        <v>0.5</v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1,165.05</t>
        </is>
      </c>
      <c r="E246" t="n">
        <v>1085</v>
      </c>
      <c r="F246" t="n">
        <v>1145.5</v>
      </c>
      <c r="G246" t="n">
        <v>1085</v>
      </c>
      <c r="H246" t="inlineStr">
        <is>
          <t>1,124.95</t>
        </is>
      </c>
      <c r="I246" t="n">
        <v>1128.45</v>
      </c>
      <c r="J246" t="inlineStr">
        <is>
          <t>1,124.55</t>
        </is>
      </c>
      <c r="K246" t="n">
        <v>620359</v>
      </c>
      <c r="L246" t="inlineStr">
        <is>
          <t>69,76,27,192.95</t>
        </is>
      </c>
      <c r="M246" t="inlineStr">
        <is>
          <t>42,764</t>
        </is>
      </c>
      <c r="N246" t="inlineStr">
        <is>
          <t>3,40,541</t>
        </is>
      </c>
      <c r="O246" t="inlineStr">
        <is>
          <t>54.89</t>
        </is>
      </c>
      <c r="P246" t="inlineStr">
        <is>
          <t>2025-04-07</t>
        </is>
      </c>
      <c r="Q246" t="n">
        <v>60.5</v>
      </c>
      <c r="R246" t="n">
        <v>0.7181818181818189</v>
      </c>
      <c r="S246" t="n">
        <v>1145270.333333333</v>
      </c>
      <c r="T246" t="n">
        <v>29.92222222222222</v>
      </c>
      <c r="U246" t="n">
        <v>1139.105555555556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1085</v>
      </c>
      <c r="AE246" t="n">
        <v>1169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0.5416703654537459</v>
      </c>
      <c r="AM246" t="n">
        <v>2.021908652060899</v>
      </c>
      <c r="AN246" t="n">
        <v>0.5</v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1,147.80</t>
        </is>
      </c>
      <c r="E247" t="n">
        <v>1140.5</v>
      </c>
      <c r="F247" t="n">
        <v>1169</v>
      </c>
      <c r="G247" t="n">
        <v>1135.9</v>
      </c>
      <c r="H247" t="inlineStr">
        <is>
          <t>1,162.90</t>
        </is>
      </c>
      <c r="I247" t="n">
        <v>1165.05</v>
      </c>
      <c r="J247" t="inlineStr">
        <is>
          <t>1,160.84</t>
        </is>
      </c>
      <c r="K247" t="n">
        <v>904913</v>
      </c>
      <c r="L247" t="inlineStr">
        <is>
          <t>1,05,04,56,335.70</t>
        </is>
      </c>
      <c r="M247" t="inlineStr">
        <is>
          <t>44,909</t>
        </is>
      </c>
      <c r="N247" t="inlineStr">
        <is>
          <t>4,43,659</t>
        </is>
      </c>
      <c r="O247" t="inlineStr">
        <is>
          <t>49.03</t>
        </is>
      </c>
      <c r="P247" t="inlineStr">
        <is>
          <t>2025-04-04</t>
        </is>
      </c>
      <c r="Q247" t="n">
        <v>33.09999999999991</v>
      </c>
      <c r="R247" t="n">
        <v>0.8806646525679741</v>
      </c>
      <c r="S247" t="n">
        <v>1210884.25</v>
      </c>
      <c r="T247" t="n">
        <v>26.09999999999999</v>
      </c>
      <c r="U247" t="n">
        <v>1140.4375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1112</v>
      </c>
      <c r="AE247" t="n">
        <v>1169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0.7473158561604877</v>
      </c>
      <c r="AM247" t="n">
        <v>1.268199233716472</v>
      </c>
      <c r="AN247" t="n">
        <v>0.5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1,144.30</t>
        </is>
      </c>
      <c r="E248" t="n">
        <v>1115.4</v>
      </c>
      <c r="F248" t="n">
        <v>1151.15</v>
      </c>
      <c r="G248" t="n">
        <v>1115.3</v>
      </c>
      <c r="H248" t="inlineStr">
        <is>
          <t>1,149.55</t>
        </is>
      </c>
      <c r="I248" t="n">
        <v>1147.8</v>
      </c>
      <c r="J248" t="inlineStr">
        <is>
          <t>1,141.57</t>
        </is>
      </c>
      <c r="K248" t="n">
        <v>757127</v>
      </c>
      <c r="L248" t="inlineStr">
        <is>
          <t>86,43,12,179.25</t>
        </is>
      </c>
      <c r="M248" t="inlineStr">
        <is>
          <t>45,774</t>
        </is>
      </c>
      <c r="N248" t="inlineStr">
        <is>
          <t>4,90,250</t>
        </is>
      </c>
      <c r="O248" t="inlineStr">
        <is>
          <t>64.75</t>
        </is>
      </c>
      <c r="P248" t="inlineStr">
        <is>
          <t>2025-04-03</t>
        </is>
      </c>
      <c r="Q248" t="n">
        <v>35.85000000000014</v>
      </c>
      <c r="R248" t="n">
        <v>0.9065550906555055</v>
      </c>
      <c r="S248" t="n">
        <v>1254594.428571429</v>
      </c>
      <c r="T248" t="n">
        <v>25.1</v>
      </c>
      <c r="U248" t="n">
        <v>1136.921428571429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1112</v>
      </c>
      <c r="AE248" t="n">
        <v>1158.55</v>
      </c>
      <c r="AF248" t="inlineStr">
        <is>
          <t>Resistance</t>
        </is>
      </c>
      <c r="AG248" t="inlineStr">
        <is>
          <t>Absorption_Bullish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0.603483470640085</v>
      </c>
      <c r="AM248" t="n">
        <v>1.428286852589647</v>
      </c>
      <c r="AN248" t="n">
        <v>0.7999999999999999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1,141.75</t>
        </is>
      </c>
      <c r="E249" t="n">
        <v>1141.5</v>
      </c>
      <c r="F249" t="n">
        <v>1149.45</v>
      </c>
      <c r="G249" t="n">
        <v>1130</v>
      </c>
      <c r="H249" t="inlineStr">
        <is>
          <t>1,140.15</t>
        </is>
      </c>
      <c r="I249" t="n">
        <v>1144.3</v>
      </c>
      <c r="J249" t="inlineStr">
        <is>
          <t>1,143.19</t>
        </is>
      </c>
      <c r="K249" t="n">
        <v>317768</v>
      </c>
      <c r="L249" t="inlineStr">
        <is>
          <t>36,32,70,676.15</t>
        </is>
      </c>
      <c r="M249" t="inlineStr">
        <is>
          <t>21,675</t>
        </is>
      </c>
      <c r="N249" t="inlineStr">
        <is>
          <t>2,11,391</t>
        </is>
      </c>
      <c r="O249" t="inlineStr">
        <is>
          <t>66.52</t>
        </is>
      </c>
      <c r="P249" t="inlineStr">
        <is>
          <t>2025-04-02</t>
        </is>
      </c>
      <c r="Q249" t="n">
        <v>19.45000000000005</v>
      </c>
      <c r="R249" t="n">
        <v>0.7352185089974252</v>
      </c>
      <c r="S249" t="n">
        <v>1337505.666666667</v>
      </c>
      <c r="T249" t="n">
        <v>23.30833333333332</v>
      </c>
      <c r="U249" t="n">
        <v>1135.108333333333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1112</v>
      </c>
      <c r="AE249" t="n">
        <v>1158.55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0.2375825448216169</v>
      </c>
      <c r="AM249" t="n">
        <v>0.8344654987486617</v>
      </c>
      <c r="AN249" t="n">
        <v>0.7999999999999999</v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1,147.70</t>
        </is>
      </c>
      <c r="E250" t="n">
        <v>1116.7</v>
      </c>
      <c r="F250" t="n">
        <v>1152.85</v>
      </c>
      <c r="G250" t="n">
        <v>1112.6</v>
      </c>
      <c r="H250" t="inlineStr">
        <is>
          <t>1,141.50</t>
        </is>
      </c>
      <c r="I250" t="n">
        <v>1141.75</v>
      </c>
      <c r="J250" t="inlineStr">
        <is>
          <t>1,141.50</t>
        </is>
      </c>
      <c r="K250" t="n">
        <v>395552</v>
      </c>
      <c r="L250" t="inlineStr">
        <is>
          <t>45,15,23,129.35</t>
        </is>
      </c>
      <c r="M250" t="inlineStr">
        <is>
          <t>47,608</t>
        </is>
      </c>
      <c r="N250" t="inlineStr">
        <is>
          <t>2,00,578</t>
        </is>
      </c>
      <c r="O250" t="inlineStr">
        <is>
          <t>50.71</t>
        </is>
      </c>
      <c r="P250" t="inlineStr">
        <is>
          <t>2025-04-01</t>
        </is>
      </c>
      <c r="Q250" t="n">
        <v>40.25</v>
      </c>
      <c r="R250" t="n">
        <v>0.7242236024844743</v>
      </c>
      <c r="S250" t="n">
        <v>1541453.2</v>
      </c>
      <c r="T250" t="n">
        <v>24.07999999999997</v>
      </c>
      <c r="U250" t="n">
        <v>1133.27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1112</v>
      </c>
      <c r="AE250" t="n">
        <v>1158.55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  <c r="AL250" t="n">
        <v>0.2566098017117873</v>
      </c>
      <c r="AM250" t="n">
        <v>1.671511627906979</v>
      </c>
      <c r="AN250" t="n">
        <v>0.7999999999999999</v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1,147.30</t>
        </is>
      </c>
      <c r="E251" t="n">
        <v>1150</v>
      </c>
      <c r="F251" t="n">
        <v>1158.55</v>
      </c>
      <c r="G251" t="n">
        <v>1143.3</v>
      </c>
      <c r="H251" t="inlineStr">
        <is>
          <t>1,146.65</t>
        </is>
      </c>
      <c r="I251" t="n">
        <v>1147.7</v>
      </c>
      <c r="J251" t="inlineStr">
        <is>
          <t>1,150.12</t>
        </is>
      </c>
      <c r="K251" t="n">
        <v>462831</v>
      </c>
      <c r="L251" t="inlineStr">
        <is>
          <t>53,23,09,568.90</t>
        </is>
      </c>
      <c r="M251" t="inlineStr">
        <is>
          <t>30,385</t>
        </is>
      </c>
      <c r="N251" t="inlineStr">
        <is>
          <t>2,40,701</t>
        </is>
      </c>
      <c r="O251" t="inlineStr">
        <is>
          <t>52.01</t>
        </is>
      </c>
      <c r="P251" t="inlineStr">
        <is>
          <t>2025-03-28</t>
        </is>
      </c>
      <c r="Q251" t="n">
        <v>15.25</v>
      </c>
      <c r="R251" t="n">
        <v>0.2885245901639404</v>
      </c>
      <c r="S251" t="n">
        <v>1827928.5</v>
      </c>
      <c r="T251" t="n">
        <v>20.03749999999997</v>
      </c>
      <c r="U251" t="n">
        <v>1131.15</v>
      </c>
      <c r="V251" t="n">
        <v>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1112</v>
      </c>
      <c r="AE251" t="n">
        <v>1158.55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  <c r="AK251" t="inlineStr">
        <is>
          <t>🔥</t>
        </is>
      </c>
      <c r="AL251" t="n">
        <v>0.2531997285451811</v>
      </c>
      <c r="AM251" t="n">
        <v>0.7610729881472252</v>
      </c>
      <c r="AN251" t="n">
        <v>0.5</v>
      </c>
    </row>
    <row r="252">
      <c r="A252" t="inlineStr">
        <is>
          <t>MFSL</t>
        </is>
      </c>
      <c r="B252" t="inlineStr">
        <is>
          <t>BL</t>
        </is>
      </c>
      <c r="C252" t="inlineStr">
        <is>
          <t>27-Mar-2025</t>
        </is>
      </c>
      <c r="D252" t="inlineStr">
        <is>
          <t>1,157.35</t>
        </is>
      </c>
      <c r="E252" t="n">
        <v>1112</v>
      </c>
      <c r="F252" t="n">
        <v>1112</v>
      </c>
      <c r="G252" t="n">
        <v>1112</v>
      </c>
      <c r="H252" t="inlineStr">
        <is>
          <t>1,112.00</t>
        </is>
      </c>
      <c r="I252" t="n">
        <v>1112</v>
      </c>
      <c r="J252" t="inlineStr">
        <is>
          <t>1,112.00</t>
        </is>
      </c>
      <c r="K252" t="n">
        <v>5500000</v>
      </c>
      <c r="L252" t="inlineStr">
        <is>
          <t>6,11,60,00,000.00</t>
        </is>
      </c>
      <c r="M252" t="inlineStr">
        <is>
          <t>8</t>
        </is>
      </c>
      <c r="N252" t="inlineStr">
        <is>
          <t>-</t>
        </is>
      </c>
      <c r="O252" t="inlineStr">
        <is>
          <t>-</t>
        </is>
      </c>
      <c r="P252" t="inlineStr">
        <is>
          <t>2025-03-27</t>
        </is>
      </c>
      <c r="Q252" t="n">
        <v>0</v>
      </c>
      <c r="R252" t="n">
        <v>0.5</v>
      </c>
      <c r="S252" t="n">
        <v>2282961</v>
      </c>
      <c r="T252" t="n">
        <v>21.63333333333329</v>
      </c>
      <c r="U252" t="n">
        <v>1125.633333333333</v>
      </c>
      <c r="V252" t="n">
        <v>-1</v>
      </c>
      <c r="W252" t="b">
        <v>0</v>
      </c>
      <c r="X252" t="b">
        <v>0</v>
      </c>
      <c r="Y252" t="b">
        <v>1</v>
      </c>
      <c r="Z252" t="n">
        <v>1</v>
      </c>
      <c r="AA252" t="inlineStr">
        <is>
          <t>Stopping Volume (Potential Reversal)</t>
        </is>
      </c>
      <c r="AB252" t="inlineStr">
        <is>
          <t>High volume + narrow spread + mid-close = absorption</t>
        </is>
      </c>
      <c r="AC252" t="inlineStr">
        <is>
          <t>LPS (support)</t>
        </is>
      </c>
      <c r="AD252" t="n">
        <v>1112</v>
      </c>
      <c r="AE252" t="n">
        <v>1151.6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Confirmed ✅</t>
        </is>
      </c>
      <c r="AI252" t="inlineStr">
        <is>
          <t>Support held, bounce +2</t>
        </is>
      </c>
      <c r="AJ252" t="n">
        <v>2</v>
      </c>
      <c r="AK252" t="inlineStr">
        <is>
          <t>🔥</t>
        </is>
      </c>
      <c r="AL252" t="n">
        <v>2.409151974124832</v>
      </c>
      <c r="AM252" t="n">
        <v>0</v>
      </c>
      <c r="AN252" t="n">
        <v>0.85</v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1,117.60</t>
        </is>
      </c>
      <c r="E253" t="n">
        <v>1121.95</v>
      </c>
      <c r="F253" t="n">
        <v>1151.6</v>
      </c>
      <c r="G253" t="n">
        <v>1118.05</v>
      </c>
      <c r="H253" t="inlineStr">
        <is>
          <t>1,150.20</t>
        </is>
      </c>
      <c r="I253" t="n">
        <v>1147.3</v>
      </c>
      <c r="J253" t="inlineStr">
        <is>
          <t>1,143.04</t>
        </is>
      </c>
      <c r="K253" t="n">
        <v>760398</v>
      </c>
      <c r="L253" t="inlineStr">
        <is>
          <t>86,91,66,278.15</t>
        </is>
      </c>
      <c r="M253" t="inlineStr">
        <is>
          <t>37,645</t>
        </is>
      </c>
      <c r="N253" t="inlineStr">
        <is>
          <t>2,45,262</t>
        </is>
      </c>
      <c r="O253" t="inlineStr">
        <is>
          <t>32.25</t>
        </is>
      </c>
      <c r="P253" t="inlineStr">
        <is>
          <t>2025-03-27</t>
        </is>
      </c>
      <c r="Q253" t="n">
        <v>33.54999999999995</v>
      </c>
      <c r="R253" t="n">
        <v>0.8718330849478402</v>
      </c>
      <c r="S253" t="n">
        <v>674441.5</v>
      </c>
      <c r="T253" t="n">
        <v>32.44999999999993</v>
      </c>
      <c r="U253" t="n">
        <v>1132.45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1112.65</v>
      </c>
      <c r="AE253" t="n">
        <v>1151.6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1.127448414725369</v>
      </c>
      <c r="AM253" t="n">
        <v>1.033898305084747</v>
      </c>
      <c r="AN253" t="n">
        <v>0.5</v>
      </c>
    </row>
    <row r="254">
      <c r="A254" t="inlineStr">
        <is>
          <t>MFSL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1,138.45</t>
        </is>
      </c>
      <c r="E254" t="n">
        <v>1144</v>
      </c>
      <c r="F254" t="n">
        <v>1144</v>
      </c>
      <c r="G254" t="n">
        <v>1112.65</v>
      </c>
      <c r="H254" t="inlineStr">
        <is>
          <t>1,115.35</t>
        </is>
      </c>
      <c r="I254" t="n">
        <v>1117.6</v>
      </c>
      <c r="J254" t="inlineStr">
        <is>
          <t>1,120.79</t>
        </is>
      </c>
      <c r="K254" t="n">
        <v>588485</v>
      </c>
      <c r="L254" t="inlineStr">
        <is>
          <t>65,95,67,906.10</t>
        </is>
      </c>
      <c r="M254" t="inlineStr">
        <is>
          <t>32,012</t>
        </is>
      </c>
      <c r="N254" t="inlineStr">
        <is>
          <t>3,44,762</t>
        </is>
      </c>
      <c r="O254" t="inlineStr">
        <is>
          <t>58.58</t>
        </is>
      </c>
      <c r="P254" t="inlineStr">
        <is>
          <t>2025-03-26</t>
        </is>
      </c>
      <c r="Q254" t="n">
        <v>31.34999999999991</v>
      </c>
      <c r="R254" t="n">
        <v>0.1578947368420999</v>
      </c>
      <c r="S254" t="n">
        <v>588485</v>
      </c>
      <c r="T254" t="n">
        <v>31.34999999999991</v>
      </c>
      <c r="U254" t="n">
        <v>1117.6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1112.65</v>
      </c>
      <c r="AE254" t="n">
        <v>1144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Resistance</t>
        </is>
      </c>
      <c r="B3" t="n">
        <v>54</v>
      </c>
    </row>
    <row r="4">
      <c r="A4" t="inlineStr">
        <is>
          <t>Trading_Range</t>
        </is>
      </c>
      <c r="B4" t="n">
        <v>51</v>
      </c>
    </row>
    <row r="5">
      <c r="A5" t="inlineStr">
        <is>
          <t>Accumulation</t>
        </is>
      </c>
      <c r="B5" t="n">
        <v>40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10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51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No_Supply</t>
        </is>
      </c>
      <c r="B5" t="n">
        <v>14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No_Demand</t>
        </is>
      </c>
      <c r="B7" t="n">
        <v>10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Absorption_Bearish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2026-03-25T14:12:51Z</dcterms:created>
  <dcterms:modified xsi:type="dcterms:W3CDTF">2026-03-25T14:12:52Z</dcterms:modified>
</cp:coreProperties>
</file>