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sing_Log" sheetId="1" state="visible" r:id="rId1"/>
    <sheet name="Signal_Summary" sheetId="2" state="visible" r:id="rId2"/>
    <sheet name="Validation_Summary" sheetId="3" state="visible" r:id="rId3"/>
    <sheet name="Phase_Summary" sheetId="4" state="visible" r:id="rId4"/>
    <sheet name="Effort_Summary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50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6" customWidth="1" min="27" max="27"/>
    <col width="55" customWidth="1" min="28" max="28"/>
    <col width="20" customWidth="1" min="29" max="29"/>
    <col width="15" customWidth="1" min="30" max="30"/>
    <col width="18" customWidth="1" min="31" max="31"/>
    <col width="16" customWidth="1" min="32" max="32"/>
    <col width="21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NESTLEIND</t>
        </is>
      </c>
      <c r="B2" t="inlineStr">
        <is>
          <t>EQ</t>
        </is>
      </c>
      <c r="C2" t="inlineStr">
        <is>
          <t>25-Mar-2026</t>
        </is>
      </c>
      <c r="D2" t="inlineStr">
        <is>
          <t>1,183.20</t>
        </is>
      </c>
      <c r="E2" t="n">
        <v>1183.2</v>
      </c>
      <c r="F2" t="n">
        <v>1217.8</v>
      </c>
      <c r="G2" t="n">
        <v>1180</v>
      </c>
      <c r="H2" t="inlineStr">
        <is>
          <t>1,203.90</t>
        </is>
      </c>
      <c r="I2" t="n">
        <v>1204.1</v>
      </c>
      <c r="J2" t="inlineStr">
        <is>
          <t>1,205.32</t>
        </is>
      </c>
      <c r="K2" t="n">
        <v>1003662</v>
      </c>
      <c r="L2" t="inlineStr">
        <is>
          <t>1,20,97,30,496.80</t>
        </is>
      </c>
      <c r="M2" t="inlineStr">
        <is>
          <t>65,174</t>
        </is>
      </c>
      <c r="N2" t="inlineStr">
        <is>
          <t>6,33,734</t>
        </is>
      </c>
      <c r="O2" t="inlineStr">
        <is>
          <t>63.14</t>
        </is>
      </c>
      <c r="P2" t="inlineStr">
        <is>
          <t>2026-03-25</t>
        </is>
      </c>
      <c r="Q2" t="n">
        <v>37.79999999999995</v>
      </c>
      <c r="R2" t="n">
        <v>0.6375661375661359</v>
      </c>
      <c r="S2" t="n">
        <v>1174119.15</v>
      </c>
      <c r="T2" t="n">
        <v>26.04500000000001</v>
      </c>
      <c r="U2" t="n">
        <v>1232.71</v>
      </c>
      <c r="V2" t="n">
        <v>-2</v>
      </c>
      <c r="W2" t="b">
        <v>1</v>
      </c>
      <c r="X2" t="b">
        <v>0</v>
      </c>
      <c r="Y2" t="b">
        <v>0</v>
      </c>
      <c r="Z2" t="n">
        <v>0</v>
      </c>
      <c r="AA2" t="inlineStr">
        <is>
          <t>No Signal</t>
        </is>
      </c>
      <c r="AD2" t="n">
        <v>1163.2</v>
      </c>
      <c r="AE2" t="n">
        <v>1340.4</v>
      </c>
      <c r="AF2" t="inlineStr">
        <is>
          <t>Accumulation</t>
        </is>
      </c>
      <c r="AG2" t="inlineStr">
        <is>
          <t>Normal_Activity</t>
        </is>
      </c>
      <c r="AH2" t="inlineStr">
        <is>
          <t>Pending ⏳</t>
        </is>
      </c>
      <c r="AL2" t="n">
        <v>0.8548212504667861</v>
      </c>
      <c r="AM2" t="n">
        <v>1.451334229218658</v>
      </c>
      <c r="AN2" t="n">
        <v>0.5</v>
      </c>
    </row>
    <row r="3">
      <c r="A3" t="inlineStr">
        <is>
          <t>NESTLEIND</t>
        </is>
      </c>
      <c r="B3" t="inlineStr">
        <is>
          <t>EQ</t>
        </is>
      </c>
      <c r="C3" t="inlineStr">
        <is>
          <t>24-Mar-2026</t>
        </is>
      </c>
      <c r="D3" t="inlineStr">
        <is>
          <t>1,166.80</t>
        </is>
      </c>
      <c r="E3" t="n">
        <v>1180</v>
      </c>
      <c r="F3" t="n">
        <v>1195.1</v>
      </c>
      <c r="G3" t="n">
        <v>1163.2</v>
      </c>
      <c r="H3" t="inlineStr">
        <is>
          <t>1,186.70</t>
        </is>
      </c>
      <c r="I3" t="n">
        <v>1183.2</v>
      </c>
      <c r="J3" t="inlineStr">
        <is>
          <t>1,183.38</t>
        </is>
      </c>
      <c r="K3" t="n">
        <v>1001494</v>
      </c>
      <c r="L3" t="inlineStr">
        <is>
          <t>1,18,51,48,705.80</t>
        </is>
      </c>
      <c r="M3" t="inlineStr">
        <is>
          <t>53,324</t>
        </is>
      </c>
      <c r="N3" t="inlineStr">
        <is>
          <t>5,42,025</t>
        </is>
      </c>
      <c r="O3" t="inlineStr">
        <is>
          <t>54.12</t>
        </is>
      </c>
      <c r="P3" t="inlineStr">
        <is>
          <t>2026-03-24</t>
        </is>
      </c>
      <c r="Q3" t="n">
        <v>31.89999999999986</v>
      </c>
      <c r="R3" t="n">
        <v>0.6269592476489055</v>
      </c>
      <c r="S3" t="n">
        <v>1179946.2</v>
      </c>
      <c r="T3" t="n">
        <v>25.07000000000001</v>
      </c>
      <c r="U3" t="n">
        <v>1238.505</v>
      </c>
      <c r="V3" t="n">
        <v>-2</v>
      </c>
      <c r="W3" t="b">
        <v>1</v>
      </c>
      <c r="X3" t="b">
        <v>0</v>
      </c>
      <c r="Y3" t="b">
        <v>0</v>
      </c>
      <c r="Z3" t="n">
        <v>0</v>
      </c>
      <c r="AA3" t="inlineStr">
        <is>
          <t>No Signal</t>
        </is>
      </c>
      <c r="AD3" t="n">
        <v>1163.2</v>
      </c>
      <c r="AE3" t="n">
        <v>1340.4</v>
      </c>
      <c r="AF3" t="inlineStr">
        <is>
          <t>Accumulation</t>
        </is>
      </c>
      <c r="AG3" t="inlineStr">
        <is>
          <t>Normal_Activity</t>
        </is>
      </c>
      <c r="AH3" t="inlineStr">
        <is>
          <t>Pending ⏳</t>
        </is>
      </c>
      <c r="AL3" t="n">
        <v>0.848762426625892</v>
      </c>
      <c r="AM3" t="n">
        <v>1.272437175907453</v>
      </c>
      <c r="AN3" t="n">
        <v>0.5</v>
      </c>
    </row>
    <row r="4">
      <c r="A4" t="inlineStr">
        <is>
          <t>NESTLEIND</t>
        </is>
      </c>
      <c r="B4" t="inlineStr">
        <is>
          <t>EQ</t>
        </is>
      </c>
      <c r="C4" t="inlineStr">
        <is>
          <t>23-Mar-2026</t>
        </is>
      </c>
      <c r="D4" t="inlineStr">
        <is>
          <t>1,193.60</t>
        </is>
      </c>
      <c r="E4" t="n">
        <v>1189</v>
      </c>
      <c r="F4" t="n">
        <v>1189</v>
      </c>
      <c r="G4" t="n">
        <v>1164.8</v>
      </c>
      <c r="H4" t="inlineStr">
        <is>
          <t>1,167.10</t>
        </is>
      </c>
      <c r="I4" t="n">
        <v>1166.8</v>
      </c>
      <c r="J4" t="inlineStr">
        <is>
          <t>1,172.49</t>
        </is>
      </c>
      <c r="K4" t="n">
        <v>944890</v>
      </c>
      <c r="L4" t="inlineStr">
        <is>
          <t>1,10,78,78,298.80</t>
        </is>
      </c>
      <c r="M4" t="inlineStr">
        <is>
          <t>67,109</t>
        </is>
      </c>
      <c r="N4" t="inlineStr">
        <is>
          <t>5,26,227</t>
        </is>
      </c>
      <c r="O4" t="inlineStr">
        <is>
          <t>55.69</t>
        </is>
      </c>
      <c r="P4" t="inlineStr">
        <is>
          <t>2026-03-23</t>
        </is>
      </c>
      <c r="Q4" t="n">
        <v>24.20000000000005</v>
      </c>
      <c r="R4" t="n">
        <v>0.0826446280991734</v>
      </c>
      <c r="S4" t="n">
        <v>1176550.6</v>
      </c>
      <c r="T4" t="n">
        <v>24.62500000000002</v>
      </c>
      <c r="U4" t="n">
        <v>1245.1</v>
      </c>
      <c r="V4" t="n">
        <v>-2</v>
      </c>
      <c r="W4" t="b">
        <v>0</v>
      </c>
      <c r="X4" t="b">
        <v>1</v>
      </c>
      <c r="Y4" t="b">
        <v>0</v>
      </c>
      <c r="Z4" t="n">
        <v>0</v>
      </c>
      <c r="AA4" t="inlineStr">
        <is>
          <t>No Signal</t>
        </is>
      </c>
      <c r="AD4" t="n">
        <v>1164.8</v>
      </c>
      <c r="AE4" t="n">
        <v>1340.4</v>
      </c>
      <c r="AF4" t="inlineStr">
        <is>
          <t>Accumulation</t>
        </is>
      </c>
      <c r="AG4" t="inlineStr">
        <is>
          <t>No_Demand</t>
        </is>
      </c>
      <c r="AH4" t="inlineStr">
        <is>
          <t>Pending ⏳</t>
        </is>
      </c>
      <c r="AL4" t="n">
        <v>0.8031018810410704</v>
      </c>
      <c r="AM4" t="n">
        <v>0.98274111675127</v>
      </c>
      <c r="AN4" t="n">
        <v>0.5</v>
      </c>
    </row>
    <row r="5">
      <c r="A5" t="inlineStr">
        <is>
          <t>NESTLEIND</t>
        </is>
      </c>
      <c r="B5" t="inlineStr">
        <is>
          <t>EQ</t>
        </is>
      </c>
      <c r="C5" t="inlineStr">
        <is>
          <t>20-Mar-2026</t>
        </is>
      </c>
      <c r="D5" t="inlineStr">
        <is>
          <t>1,186.30</t>
        </is>
      </c>
      <c r="E5" t="n">
        <v>1204</v>
      </c>
      <c r="F5" t="n">
        <v>1204</v>
      </c>
      <c r="G5" t="n">
        <v>1177.6</v>
      </c>
      <c r="H5" t="inlineStr">
        <is>
          <t>1,201.00</t>
        </is>
      </c>
      <c r="I5" t="n">
        <v>1193.6</v>
      </c>
      <c r="J5" t="inlineStr">
        <is>
          <t>1,192.43</t>
        </is>
      </c>
      <c r="K5" t="n">
        <v>1395157</v>
      </c>
      <c r="L5" t="inlineStr">
        <is>
          <t>1,66,36,29,276.70</t>
        </is>
      </c>
      <c r="M5" t="inlineStr">
        <is>
          <t>51,563</t>
        </is>
      </c>
      <c r="N5" t="inlineStr">
        <is>
          <t>7,42,031</t>
        </is>
      </c>
      <c r="O5" t="inlineStr">
        <is>
          <t>53.19</t>
        </is>
      </c>
      <c r="P5" t="inlineStr">
        <is>
          <t>2026-03-20</t>
        </is>
      </c>
      <c r="Q5" t="n">
        <v>26.40000000000009</v>
      </c>
      <c r="R5" t="n">
        <v>0.606060606060604</v>
      </c>
      <c r="S5" t="n">
        <v>1167013.4</v>
      </c>
      <c r="T5" t="n">
        <v>24.64500000000002</v>
      </c>
      <c r="U5" t="n">
        <v>1251.450000000001</v>
      </c>
      <c r="V5" t="n">
        <v>-2</v>
      </c>
      <c r="W5" t="b">
        <v>0</v>
      </c>
      <c r="X5" t="b">
        <v>1</v>
      </c>
      <c r="Y5" t="b">
        <v>0</v>
      </c>
      <c r="Z5" t="n">
        <v>0</v>
      </c>
      <c r="AA5" t="inlineStr">
        <is>
          <t>No Signal</t>
        </is>
      </c>
      <c r="AD5" t="n">
        <v>1177.6</v>
      </c>
      <c r="AE5" t="n">
        <v>1340.4</v>
      </c>
      <c r="AF5" t="inlineStr">
        <is>
          <t>Accumulation</t>
        </is>
      </c>
      <c r="AG5" t="inlineStr">
        <is>
          <t>Normal_Activity</t>
        </is>
      </c>
      <c r="AH5" t="inlineStr">
        <is>
          <t>Pending ⏳</t>
        </is>
      </c>
      <c r="AL5" t="n">
        <v>1.195493556457878</v>
      </c>
      <c r="AM5" t="n">
        <v>1.071211199026175</v>
      </c>
      <c r="AN5" t="n">
        <v>0.5</v>
      </c>
    </row>
    <row r="6">
      <c r="A6" t="inlineStr">
        <is>
          <t>NESTLEIND</t>
        </is>
      </c>
      <c r="B6" t="inlineStr">
        <is>
          <t>EQ</t>
        </is>
      </c>
      <c r="C6" t="inlineStr">
        <is>
          <t>19-Mar-2026</t>
        </is>
      </c>
      <c r="D6" t="inlineStr">
        <is>
          <t>1,204.80</t>
        </is>
      </c>
      <c r="E6" t="n">
        <v>1193</v>
      </c>
      <c r="F6" t="n">
        <v>1203</v>
      </c>
      <c r="G6" t="n">
        <v>1177.7</v>
      </c>
      <c r="H6" t="inlineStr">
        <is>
          <t>1,190.00</t>
        </is>
      </c>
      <c r="I6" t="n">
        <v>1186.3</v>
      </c>
      <c r="J6" t="inlineStr">
        <is>
          <t>1,184.11</t>
        </is>
      </c>
      <c r="K6" t="n">
        <v>826831</v>
      </c>
      <c r="L6" t="inlineStr">
        <is>
          <t>97,90,58,024.90</t>
        </is>
      </c>
      <c r="M6" t="inlineStr">
        <is>
          <t>47,987</t>
        </is>
      </c>
      <c r="N6" t="inlineStr">
        <is>
          <t>4,35,013</t>
        </is>
      </c>
      <c r="O6" t="inlineStr">
        <is>
          <t>52.61</t>
        </is>
      </c>
      <c r="P6" t="inlineStr">
        <is>
          <t>2026-03-19</t>
        </is>
      </c>
      <c r="Q6" t="n">
        <v>25.29999999999995</v>
      </c>
      <c r="R6" t="n">
        <v>0.3399209486165978</v>
      </c>
      <c r="S6" t="n">
        <v>1130223.55</v>
      </c>
      <c r="T6" t="n">
        <v>24.73000000000001</v>
      </c>
      <c r="U6" t="n">
        <v>1255.695</v>
      </c>
      <c r="V6" t="n">
        <v>-2</v>
      </c>
      <c r="W6" t="b">
        <v>0</v>
      </c>
      <c r="X6" t="b">
        <v>1</v>
      </c>
      <c r="Y6" t="b">
        <v>0</v>
      </c>
      <c r="Z6" t="n">
        <v>0</v>
      </c>
      <c r="AA6" t="inlineStr">
        <is>
          <t>No Signal</t>
        </is>
      </c>
      <c r="AD6" t="n">
        <v>1177.7</v>
      </c>
      <c r="AE6" t="n">
        <v>1340.4</v>
      </c>
      <c r="AF6" t="inlineStr">
        <is>
          <t>Accumulation</t>
        </is>
      </c>
      <c r="AG6" t="inlineStr">
        <is>
          <t>Normal_Activity</t>
        </is>
      </c>
      <c r="AH6" t="inlineStr">
        <is>
          <t>Pending ⏳</t>
        </is>
      </c>
      <c r="AL6" t="n">
        <v>0.7315641228675512</v>
      </c>
      <c r="AM6" t="n">
        <v>1.02304892842701</v>
      </c>
      <c r="AN6" t="n">
        <v>0.5</v>
      </c>
    </row>
    <row r="7">
      <c r="A7" t="inlineStr">
        <is>
          <t>NESTLEIND</t>
        </is>
      </c>
      <c r="B7" t="inlineStr">
        <is>
          <t>EQ</t>
        </is>
      </c>
      <c r="C7" t="inlineStr">
        <is>
          <t>18-Mar-2026</t>
        </is>
      </c>
      <c r="D7" t="inlineStr">
        <is>
          <t>1,206.90</t>
        </is>
      </c>
      <c r="E7" t="n">
        <v>1206</v>
      </c>
      <c r="F7" t="n">
        <v>1213.3</v>
      </c>
      <c r="G7" t="n">
        <v>1199.9</v>
      </c>
      <c r="H7" t="inlineStr">
        <is>
          <t>1,202.50</t>
        </is>
      </c>
      <c r="I7" t="n">
        <v>1204.8</v>
      </c>
      <c r="J7" t="inlineStr">
        <is>
          <t>1,205.97</t>
        </is>
      </c>
      <c r="K7" t="n">
        <v>1144239</v>
      </c>
      <c r="L7" t="inlineStr">
        <is>
          <t>1,37,99,19,058.40</t>
        </is>
      </c>
      <c r="M7" t="inlineStr">
        <is>
          <t>44,898</t>
        </is>
      </c>
      <c r="N7" t="inlineStr">
        <is>
          <t>6,73,732</t>
        </is>
      </c>
      <c r="O7" t="inlineStr">
        <is>
          <t>58.88</t>
        </is>
      </c>
      <c r="P7" t="inlineStr">
        <is>
          <t>2026-03-18</t>
        </is>
      </c>
      <c r="Q7" t="n">
        <v>13.39999999999986</v>
      </c>
      <c r="R7" t="n">
        <v>0.3656716417910383</v>
      </c>
      <c r="S7" t="n">
        <v>1111183.1</v>
      </c>
      <c r="T7" t="n">
        <v>24.73500000000002</v>
      </c>
      <c r="U7" t="n">
        <v>1261.425</v>
      </c>
      <c r="V7" t="n">
        <v>-2</v>
      </c>
      <c r="W7" t="b">
        <v>0</v>
      </c>
      <c r="X7" t="b">
        <v>1</v>
      </c>
      <c r="Y7" t="b">
        <v>1</v>
      </c>
      <c r="Z7" t="n">
        <v>0</v>
      </c>
      <c r="AA7" t="inlineStr">
        <is>
          <t>No Signal</t>
        </is>
      </c>
      <c r="AD7" t="n">
        <v>1196.5</v>
      </c>
      <c r="AE7" t="n">
        <v>1340.4</v>
      </c>
      <c r="AF7" t="inlineStr">
        <is>
          <t>Accumulation</t>
        </is>
      </c>
      <c r="AG7" t="inlineStr">
        <is>
          <t>Quiet_Market</t>
        </is>
      </c>
      <c r="AH7" t="inlineStr">
        <is>
          <t>Pending ⏳</t>
        </is>
      </c>
      <c r="AL7" t="n">
        <v>1.029748382602291</v>
      </c>
      <c r="AM7" t="n">
        <v>0.5417424701839441</v>
      </c>
      <c r="AN7" t="n">
        <v>0.5</v>
      </c>
    </row>
    <row r="8">
      <c r="A8" t="inlineStr">
        <is>
          <t>NESTLEIND</t>
        </is>
      </c>
      <c r="B8" t="inlineStr">
        <is>
          <t>EQ</t>
        </is>
      </c>
      <c r="C8" t="inlineStr">
        <is>
          <t>17-Mar-2026</t>
        </is>
      </c>
      <c r="D8" t="inlineStr">
        <is>
          <t>1,213.40</t>
        </is>
      </c>
      <c r="E8" t="n">
        <v>1213.4</v>
      </c>
      <c r="F8" t="n">
        <v>1225</v>
      </c>
      <c r="G8" t="n">
        <v>1199.1</v>
      </c>
      <c r="H8" t="inlineStr">
        <is>
          <t>1,207.10</t>
        </is>
      </c>
      <c r="I8" t="n">
        <v>1206.9</v>
      </c>
      <c r="J8" t="inlineStr">
        <is>
          <t>1,207.44</t>
        </is>
      </c>
      <c r="K8" t="n">
        <v>1673011</v>
      </c>
      <c r="L8" t="inlineStr">
        <is>
          <t>2,02,00,61,914.50</t>
        </is>
      </c>
      <c r="M8" t="inlineStr">
        <is>
          <t>52,106</t>
        </is>
      </c>
      <c r="N8" t="inlineStr">
        <is>
          <t>10,02,875</t>
        </is>
      </c>
      <c r="O8" t="inlineStr">
        <is>
          <t>59.94</t>
        </is>
      </c>
      <c r="P8" t="inlineStr">
        <is>
          <t>2026-03-17</t>
        </is>
      </c>
      <c r="Q8" t="n">
        <v>25.90000000000009</v>
      </c>
      <c r="R8" t="n">
        <v>0.3011583011583071</v>
      </c>
      <c r="S8" t="n">
        <v>1073781.05</v>
      </c>
      <c r="T8" t="n">
        <v>24.64500000000002</v>
      </c>
      <c r="U8" t="n">
        <v>1265.45</v>
      </c>
      <c r="V8" t="n">
        <v>-2</v>
      </c>
      <c r="W8" t="b">
        <v>0</v>
      </c>
      <c r="X8" t="b">
        <v>1</v>
      </c>
      <c r="Y8" t="b">
        <v>0</v>
      </c>
      <c r="Z8" t="n">
        <v>1</v>
      </c>
      <c r="AA8" t="inlineStr">
        <is>
          <t>No Signal</t>
        </is>
      </c>
      <c r="AD8" t="n">
        <v>1196.5</v>
      </c>
      <c r="AE8" t="n">
        <v>1340.4</v>
      </c>
      <c r="AF8" t="inlineStr">
        <is>
          <t>Accumulation</t>
        </is>
      </c>
      <c r="AG8" t="inlineStr">
        <is>
          <t>Normal_Activity</t>
        </is>
      </c>
      <c r="AH8" t="inlineStr">
        <is>
          <t>Pending ⏳</t>
        </is>
      </c>
      <c r="AL8" t="n">
        <v>1.558055992886073</v>
      </c>
      <c r="AM8" t="n">
        <v>1.050923108135528</v>
      </c>
      <c r="AN8" t="n">
        <v>0.5</v>
      </c>
    </row>
    <row r="9">
      <c r="A9" t="inlineStr">
        <is>
          <t>NESTLEIND</t>
        </is>
      </c>
      <c r="B9" t="inlineStr">
        <is>
          <t>EQ</t>
        </is>
      </c>
      <c r="C9" t="inlineStr">
        <is>
          <t>16-Mar-2026</t>
        </is>
      </c>
      <c r="D9" t="inlineStr">
        <is>
          <t>1,202.20</t>
        </is>
      </c>
      <c r="E9" t="n">
        <v>1200</v>
      </c>
      <c r="F9" t="n">
        <v>1219.3</v>
      </c>
      <c r="G9" t="n">
        <v>1196.5</v>
      </c>
      <c r="H9" t="inlineStr">
        <is>
          <t>1,211.70</t>
        </is>
      </c>
      <c r="I9" t="n">
        <v>1213.4</v>
      </c>
      <c r="J9" t="inlineStr">
        <is>
          <t>1,209.59</t>
        </is>
      </c>
      <c r="K9" t="n">
        <v>1100151</v>
      </c>
      <c r="L9" t="inlineStr">
        <is>
          <t>1,33,07,27,748.00</t>
        </is>
      </c>
      <c r="M9" t="inlineStr">
        <is>
          <t>49,407</t>
        </is>
      </c>
      <c r="N9" t="inlineStr">
        <is>
          <t>5,47,953</t>
        </is>
      </c>
      <c r="O9" t="inlineStr">
        <is>
          <t>49.81</t>
        </is>
      </c>
      <c r="P9" t="inlineStr">
        <is>
          <t>2026-03-16</t>
        </is>
      </c>
      <c r="Q9" t="n">
        <v>22.79999999999995</v>
      </c>
      <c r="R9" t="n">
        <v>0.741228070175444</v>
      </c>
      <c r="S9" t="n">
        <v>1012941.6</v>
      </c>
      <c r="T9" t="n">
        <v>24.41500000000001</v>
      </c>
      <c r="U9" t="n">
        <v>1269.595</v>
      </c>
      <c r="V9" t="n">
        <v>-2</v>
      </c>
      <c r="W9" t="b">
        <v>1</v>
      </c>
      <c r="X9" t="b">
        <v>0</v>
      </c>
      <c r="Y9" t="b">
        <v>0</v>
      </c>
      <c r="Z9" t="n">
        <v>0</v>
      </c>
      <c r="AA9" t="inlineStr">
        <is>
          <t>No Signal</t>
        </is>
      </c>
      <c r="AD9" t="n">
        <v>1196.5</v>
      </c>
      <c r="AE9" t="n">
        <v>1340.4</v>
      </c>
      <c r="AF9" t="inlineStr">
        <is>
          <t>Accumulation</t>
        </is>
      </c>
      <c r="AG9" t="inlineStr">
        <is>
          <t>Quiet_Market</t>
        </is>
      </c>
      <c r="AH9" t="inlineStr">
        <is>
          <t>Pending ⏳</t>
        </is>
      </c>
      <c r="AL9" t="n">
        <v>1.086095190482847</v>
      </c>
      <c r="AM9" t="n">
        <v>0.9338521400778188</v>
      </c>
      <c r="AN9" t="n">
        <v>0.5</v>
      </c>
    </row>
    <row r="10">
      <c r="A10" t="inlineStr">
        <is>
          <t>NESTLEIND</t>
        </is>
      </c>
      <c r="B10" t="inlineStr">
        <is>
          <t>EQ</t>
        </is>
      </c>
      <c r="C10" t="inlineStr">
        <is>
          <t>13-Mar-2026</t>
        </is>
      </c>
      <c r="D10" t="inlineStr">
        <is>
          <t>1,220.80</t>
        </is>
      </c>
      <c r="E10" t="n">
        <v>1219</v>
      </c>
      <c r="F10" t="n">
        <v>1238.6</v>
      </c>
      <c r="G10" t="n">
        <v>1200.6</v>
      </c>
      <c r="H10" t="inlineStr">
        <is>
          <t>1,202.10</t>
        </is>
      </c>
      <c r="I10" t="n">
        <v>1202.2</v>
      </c>
      <c r="J10" t="inlineStr">
        <is>
          <t>1,217.40</t>
        </is>
      </c>
      <c r="K10" t="n">
        <v>1681371</v>
      </c>
      <c r="L10" t="inlineStr">
        <is>
          <t>2,04,69,09,150.70</t>
        </is>
      </c>
      <c r="M10" t="inlineStr">
        <is>
          <t>65,785</t>
        </is>
      </c>
      <c r="N10" t="inlineStr">
        <is>
          <t>8,22,173</t>
        </is>
      </c>
      <c r="O10" t="inlineStr">
        <is>
          <t>48.90</t>
        </is>
      </c>
      <c r="P10" t="inlineStr">
        <is>
          <t>2026-03-13</t>
        </is>
      </c>
      <c r="Q10" t="n">
        <v>38</v>
      </c>
      <c r="R10" t="n">
        <v>0.0421052631578983</v>
      </c>
      <c r="S10" t="n">
        <v>984063.35</v>
      </c>
      <c r="T10" t="n">
        <v>24.89500000000002</v>
      </c>
      <c r="U10" t="n">
        <v>1273.055</v>
      </c>
      <c r="V10" t="n">
        <v>-2</v>
      </c>
      <c r="W10" t="b">
        <v>0</v>
      </c>
      <c r="X10" t="b">
        <v>1</v>
      </c>
      <c r="Y10" t="b">
        <v>0</v>
      </c>
      <c r="Z10" t="n">
        <v>1</v>
      </c>
      <c r="AA10" t="inlineStr">
        <is>
          <t>No Signal</t>
        </is>
      </c>
      <c r="AD10" t="n">
        <v>1200.6</v>
      </c>
      <c r="AE10" t="n">
        <v>1340.4</v>
      </c>
      <c r="AF10" t="inlineStr">
        <is>
          <t>Accumulation</t>
        </is>
      </c>
      <c r="AG10" t="inlineStr">
        <is>
          <t>Normal_Activity</t>
        </is>
      </c>
      <c r="AH10" t="inlineStr">
        <is>
          <t>Pending ⏳</t>
        </is>
      </c>
      <c r="AL10" t="n">
        <v>1.708600366023183</v>
      </c>
      <c r="AM10" t="n">
        <v>1.526410925888732</v>
      </c>
      <c r="AN10" t="n">
        <v>0.5</v>
      </c>
    </row>
    <row r="11">
      <c r="A11" t="inlineStr">
        <is>
          <t>NESTLEIND</t>
        </is>
      </c>
      <c r="B11" t="inlineStr">
        <is>
          <t>EQ</t>
        </is>
      </c>
      <c r="C11" t="inlineStr">
        <is>
          <t>12-Mar-2026</t>
        </is>
      </c>
      <c r="D11" t="inlineStr">
        <is>
          <t>1,233.70</t>
        </is>
      </c>
      <c r="E11" t="n">
        <v>1225</v>
      </c>
      <c r="F11" t="n">
        <v>1229.9</v>
      </c>
      <c r="G11" t="n">
        <v>1209.3</v>
      </c>
      <c r="H11" t="inlineStr">
        <is>
          <t>1,221.00</t>
        </is>
      </c>
      <c r="I11" t="n">
        <v>1220.8</v>
      </c>
      <c r="J11" t="inlineStr">
        <is>
          <t>1,220.26</t>
        </is>
      </c>
      <c r="K11" t="n">
        <v>1358564</v>
      </c>
      <c r="L11" t="inlineStr">
        <is>
          <t>1,65,77,97,127.20</t>
        </is>
      </c>
      <c r="M11" t="inlineStr">
        <is>
          <t>62,582</t>
        </is>
      </c>
      <c r="N11" t="inlineStr">
        <is>
          <t>8,42,203</t>
        </is>
      </c>
      <c r="O11" t="inlineStr">
        <is>
          <t>61.99</t>
        </is>
      </c>
      <c r="P11" t="inlineStr">
        <is>
          <t>2026-03-12</t>
        </is>
      </c>
      <c r="Q11" t="n">
        <v>20.60000000000014</v>
      </c>
      <c r="R11" t="n">
        <v>0.5582524271844623</v>
      </c>
      <c r="S11" t="n">
        <v>926728.4</v>
      </c>
      <c r="T11" t="n">
        <v>23.84500000000002</v>
      </c>
      <c r="U11" t="n">
        <v>1278.22</v>
      </c>
      <c r="V11" t="n">
        <v>-2</v>
      </c>
      <c r="W11" t="b">
        <v>0</v>
      </c>
      <c r="X11" t="b">
        <v>1</v>
      </c>
      <c r="Y11" t="b">
        <v>0</v>
      </c>
      <c r="Z11" t="n">
        <v>0</v>
      </c>
      <c r="AA11" t="inlineStr">
        <is>
          <t>No Signal</t>
        </is>
      </c>
      <c r="AD11" t="n">
        <v>1209.3</v>
      </c>
      <c r="AE11" t="n">
        <v>1340.4</v>
      </c>
      <c r="AF11" t="inlineStr">
        <is>
          <t>Accumulation</t>
        </is>
      </c>
      <c r="AG11" t="inlineStr">
        <is>
          <t>Normal_Activity</t>
        </is>
      </c>
      <c r="AH11" t="inlineStr">
        <is>
          <t>Pending ⏳</t>
        </is>
      </c>
      <c r="AL11" t="n">
        <v>1.465978597397037</v>
      </c>
      <c r="AM11" t="n">
        <v>0.8639127699727457</v>
      </c>
      <c r="AN11" t="n">
        <v>0.5</v>
      </c>
    </row>
    <row r="12">
      <c r="A12" t="inlineStr">
        <is>
          <t>NESTLEIND</t>
        </is>
      </c>
      <c r="B12" t="inlineStr">
        <is>
          <t>EQ</t>
        </is>
      </c>
      <c r="C12" t="inlineStr">
        <is>
          <t>11-Mar-2026</t>
        </is>
      </c>
      <c r="D12" t="inlineStr">
        <is>
          <t>1,241.20</t>
        </is>
      </c>
      <c r="E12" t="n">
        <v>1237.1</v>
      </c>
      <c r="F12" t="n">
        <v>1245.9</v>
      </c>
      <c r="G12" t="n">
        <v>1226.1</v>
      </c>
      <c r="H12" t="inlineStr">
        <is>
          <t>1,230.00</t>
        </is>
      </c>
      <c r="I12" t="n">
        <v>1233.7</v>
      </c>
      <c r="J12" t="inlineStr">
        <is>
          <t>1,233.08</t>
        </is>
      </c>
      <c r="K12" t="n">
        <v>1472136</v>
      </c>
      <c r="L12" t="inlineStr">
        <is>
          <t>1,81,52,55,626.30</t>
        </is>
      </c>
      <c r="M12" t="inlineStr">
        <is>
          <t>55,848</t>
        </is>
      </c>
      <c r="N12" t="inlineStr">
        <is>
          <t>9,44,534</t>
        </is>
      </c>
      <c r="O12" t="inlineStr">
        <is>
          <t>64.16</t>
        </is>
      </c>
      <c r="P12" t="inlineStr">
        <is>
          <t>2026-03-11</t>
        </is>
      </c>
      <c r="Q12" t="n">
        <v>19.80000000000019</v>
      </c>
      <c r="R12" t="n">
        <v>0.3838383838383872</v>
      </c>
      <c r="S12" t="n">
        <v>904375.2</v>
      </c>
      <c r="T12" t="n">
        <v>24.22500000000001</v>
      </c>
      <c r="U12" t="n">
        <v>1282.445</v>
      </c>
      <c r="V12" t="n">
        <v>-2</v>
      </c>
      <c r="W12" t="b">
        <v>0</v>
      </c>
      <c r="X12" t="b">
        <v>1</v>
      </c>
      <c r="Y12" t="b">
        <v>0</v>
      </c>
      <c r="Z12" t="n">
        <v>1</v>
      </c>
      <c r="AA12" t="inlineStr">
        <is>
          <t>No Signal</t>
        </is>
      </c>
      <c r="AD12" t="n">
        <v>1217.4</v>
      </c>
      <c r="AE12" t="n">
        <v>1340.4</v>
      </c>
      <c r="AF12" t="inlineStr">
        <is>
          <t>Accumulation</t>
        </is>
      </c>
      <c r="AG12" t="inlineStr">
        <is>
          <t>Normal_Activity</t>
        </is>
      </c>
      <c r="AH12" t="inlineStr">
        <is>
          <t>Pending ⏳</t>
        </is>
      </c>
      <c r="AL12" t="n">
        <v>1.62779342025301</v>
      </c>
      <c r="AM12" t="n">
        <v>0.8173374613003167</v>
      </c>
      <c r="AN12" t="n">
        <v>0.5</v>
      </c>
    </row>
    <row r="13">
      <c r="A13" t="inlineStr">
        <is>
          <t>NESTLEIND</t>
        </is>
      </c>
      <c r="B13" t="inlineStr">
        <is>
          <t>EQ</t>
        </is>
      </c>
      <c r="C13" t="inlineStr">
        <is>
          <t>10-Mar-2026</t>
        </is>
      </c>
      <c r="D13" t="inlineStr">
        <is>
          <t>1,235.80</t>
        </is>
      </c>
      <c r="E13" t="n">
        <v>1236.9</v>
      </c>
      <c r="F13" t="n">
        <v>1249.5</v>
      </c>
      <c r="G13" t="n">
        <v>1233.5</v>
      </c>
      <c r="H13" t="inlineStr">
        <is>
          <t>1,240.00</t>
        </is>
      </c>
      <c r="I13" t="n">
        <v>1241.2</v>
      </c>
      <c r="J13" t="inlineStr">
        <is>
          <t>1,242.63</t>
        </is>
      </c>
      <c r="K13" t="n">
        <v>1301806</v>
      </c>
      <c r="L13" t="inlineStr">
        <is>
          <t>1,61,76,67,516.40</t>
        </is>
      </c>
      <c r="M13" t="inlineStr">
        <is>
          <t>53,468</t>
        </is>
      </c>
      <c r="N13" t="inlineStr">
        <is>
          <t>7,51,526</t>
        </is>
      </c>
      <c r="O13" t="inlineStr">
        <is>
          <t>57.73</t>
        </is>
      </c>
      <c r="P13" t="inlineStr">
        <is>
          <t>2026-03-10</t>
        </is>
      </c>
      <c r="Q13" t="n">
        <v>16</v>
      </c>
      <c r="R13" t="n">
        <v>0.4812500000000028</v>
      </c>
      <c r="S13" t="n">
        <v>877584.95</v>
      </c>
      <c r="T13" t="n">
        <v>23.925</v>
      </c>
      <c r="U13" t="n">
        <v>1286.19</v>
      </c>
      <c r="V13" t="n">
        <v>-2</v>
      </c>
      <c r="W13" t="b">
        <v>1</v>
      </c>
      <c r="X13" t="b">
        <v>0</v>
      </c>
      <c r="Y13" t="b">
        <v>0</v>
      </c>
      <c r="Z13" t="n">
        <v>0</v>
      </c>
      <c r="AA13" t="inlineStr">
        <is>
          <t>No Signal</t>
        </is>
      </c>
      <c r="AD13" t="n">
        <v>1217.4</v>
      </c>
      <c r="AE13" t="n">
        <v>1340.4</v>
      </c>
      <c r="AF13" t="inlineStr">
        <is>
          <t>Accumulation</t>
        </is>
      </c>
      <c r="AG13" t="inlineStr">
        <is>
          <t>Normal_Activity</t>
        </is>
      </c>
      <c r="AH13" t="inlineStr">
        <is>
          <t>Pending ⏳</t>
        </is>
      </c>
      <c r="AL13" t="n">
        <v>1.483395994883458</v>
      </c>
      <c r="AM13" t="n">
        <v>0.6687565308254964</v>
      </c>
      <c r="AN13" t="n">
        <v>0.5</v>
      </c>
    </row>
    <row r="14">
      <c r="A14" t="inlineStr">
        <is>
          <t>NESTLEIND</t>
        </is>
      </c>
      <c r="B14" t="inlineStr">
        <is>
          <t>EQ</t>
        </is>
      </c>
      <c r="C14" t="inlineStr">
        <is>
          <t>09-Mar-2026</t>
        </is>
      </c>
      <c r="D14" t="inlineStr">
        <is>
          <t>1,252.40</t>
        </is>
      </c>
      <c r="E14" t="n">
        <v>1227</v>
      </c>
      <c r="F14" t="n">
        <v>1242.6</v>
      </c>
      <c r="G14" t="n">
        <v>1217.4</v>
      </c>
      <c r="H14" t="inlineStr">
        <is>
          <t>1,236.90</t>
        </is>
      </c>
      <c r="I14" t="n">
        <v>1235.8</v>
      </c>
      <c r="J14" t="inlineStr">
        <is>
          <t>1,230.43</t>
        </is>
      </c>
      <c r="K14" t="n">
        <v>1467475</v>
      </c>
      <c r="L14" t="inlineStr">
        <is>
          <t>1,80,56,27,530.70</t>
        </is>
      </c>
      <c r="M14" t="inlineStr">
        <is>
          <t>66,170</t>
        </is>
      </c>
      <c r="N14" t="inlineStr">
        <is>
          <t>8,55,793</t>
        </is>
      </c>
      <c r="O14" t="inlineStr">
        <is>
          <t>58.32</t>
        </is>
      </c>
      <c r="P14" t="inlineStr">
        <is>
          <t>2026-03-09</t>
        </is>
      </c>
      <c r="Q14" t="n">
        <v>25.19999999999981</v>
      </c>
      <c r="R14" t="n">
        <v>0.73015873015873</v>
      </c>
      <c r="S14" t="n">
        <v>849809.8</v>
      </c>
      <c r="T14" t="n">
        <v>23.96</v>
      </c>
      <c r="U14" t="n">
        <v>1288.91</v>
      </c>
      <c r="V14" t="n">
        <v>-2</v>
      </c>
      <c r="W14" t="b">
        <v>1</v>
      </c>
      <c r="X14" t="b">
        <v>0</v>
      </c>
      <c r="Y14" t="b">
        <v>0</v>
      </c>
      <c r="Z14" t="n">
        <v>1</v>
      </c>
      <c r="AA14" t="inlineStr">
        <is>
          <t>No Signal</t>
        </is>
      </c>
      <c r="AD14" t="n">
        <v>1217.4</v>
      </c>
      <c r="AE14" t="n">
        <v>1340.4</v>
      </c>
      <c r="AF14" t="inlineStr">
        <is>
          <t>Accumulation</t>
        </is>
      </c>
      <c r="AG14" t="inlineStr">
        <is>
          <t>Panic_Selling</t>
        </is>
      </c>
      <c r="AH14" t="inlineStr">
        <is>
          <t>Pending ⏳</t>
        </is>
      </c>
      <c r="AL14" t="n">
        <v>1.726827579536033</v>
      </c>
      <c r="AM14" t="n">
        <v>1.051752921535886</v>
      </c>
      <c r="AN14" t="n">
        <v>0.5</v>
      </c>
    </row>
    <row r="15">
      <c r="A15" t="inlineStr">
        <is>
          <t>NESTLEIND</t>
        </is>
      </c>
      <c r="B15" t="inlineStr">
        <is>
          <t>EQ</t>
        </is>
      </c>
      <c r="C15" t="inlineStr">
        <is>
          <t>06-Mar-2026</t>
        </is>
      </c>
      <c r="D15" t="inlineStr">
        <is>
          <t>1,250.90</t>
        </is>
      </c>
      <c r="E15" t="n">
        <v>1250</v>
      </c>
      <c r="F15" t="n">
        <v>1264.1</v>
      </c>
      <c r="G15" t="n">
        <v>1234.2</v>
      </c>
      <c r="H15" t="inlineStr">
        <is>
          <t>1,257.90</t>
        </is>
      </c>
      <c r="I15" t="n">
        <v>1252.4</v>
      </c>
      <c r="J15" t="inlineStr">
        <is>
          <t>1,253.25</t>
        </is>
      </c>
      <c r="K15" t="n">
        <v>830769</v>
      </c>
      <c r="L15" t="inlineStr">
        <is>
          <t>1,04,11,57,809.90</t>
        </is>
      </c>
      <c r="M15" t="inlineStr">
        <is>
          <t>52,153</t>
        </is>
      </c>
      <c r="N15" t="inlineStr">
        <is>
          <t>4,97,295</t>
        </is>
      </c>
      <c r="O15" t="inlineStr">
        <is>
          <t>59.86</t>
        </is>
      </c>
      <c r="P15" t="inlineStr">
        <is>
          <t>2026-03-06</t>
        </is>
      </c>
      <c r="Q15" t="n">
        <v>29.89999999999986</v>
      </c>
      <c r="R15" t="n">
        <v>0.6086956521739173</v>
      </c>
      <c r="S15" t="n">
        <v>818218.35</v>
      </c>
      <c r="T15" t="n">
        <v>24.02500000000001</v>
      </c>
      <c r="U15" t="n">
        <v>1292.285</v>
      </c>
      <c r="V15" t="n">
        <v>-2</v>
      </c>
      <c r="W15" t="b">
        <v>1</v>
      </c>
      <c r="X15" t="b">
        <v>0</v>
      </c>
      <c r="Y15" t="b">
        <v>1</v>
      </c>
      <c r="Z15" t="n">
        <v>0</v>
      </c>
      <c r="AA15" t="inlineStr">
        <is>
          <t>No Signal</t>
        </is>
      </c>
      <c r="AD15" t="n">
        <v>1222.7</v>
      </c>
      <c r="AE15" t="n">
        <v>1340.4</v>
      </c>
      <c r="AF15" t="inlineStr">
        <is>
          <t>Markdown</t>
        </is>
      </c>
      <c r="AG15" t="inlineStr">
        <is>
          <t>Normal_Activity</t>
        </is>
      </c>
      <c r="AH15" t="inlineStr">
        <is>
          <t>Pending ⏳</t>
        </is>
      </c>
      <c r="AL15" t="n">
        <v>1.015338998447053</v>
      </c>
      <c r="AM15" t="n">
        <v>1.244536940686778</v>
      </c>
      <c r="AN15" t="n">
        <v>0.5</v>
      </c>
    </row>
    <row r="16">
      <c r="A16" t="inlineStr">
        <is>
          <t>NESTLEIND</t>
        </is>
      </c>
      <c r="B16" t="inlineStr">
        <is>
          <t>EQ</t>
        </is>
      </c>
      <c r="C16" t="inlineStr">
        <is>
          <t>05-Mar-2026</t>
        </is>
      </c>
      <c r="D16" t="inlineStr">
        <is>
          <t>1,245.30</t>
        </is>
      </c>
      <c r="E16" t="n">
        <v>1249.5</v>
      </c>
      <c r="F16" t="n">
        <v>1254.4</v>
      </c>
      <c r="G16" t="n">
        <v>1222.7</v>
      </c>
      <c r="H16" t="inlineStr">
        <is>
          <t>1,246.50</t>
        </is>
      </c>
      <c r="I16" t="n">
        <v>1250.9</v>
      </c>
      <c r="J16" t="inlineStr">
        <is>
          <t>1,239.65</t>
        </is>
      </c>
      <c r="K16" t="n">
        <v>935711</v>
      </c>
      <c r="L16" t="inlineStr">
        <is>
          <t>1,15,99,58,766.00</t>
        </is>
      </c>
      <c r="M16" t="inlineStr">
        <is>
          <t>50,141</t>
        </is>
      </c>
      <c r="N16" t="inlineStr">
        <is>
          <t>5,16,298</t>
        </is>
      </c>
      <c r="O16" t="inlineStr">
        <is>
          <t>55.18</t>
        </is>
      </c>
      <c r="P16" t="inlineStr">
        <is>
          <t>2026-03-05</t>
        </is>
      </c>
      <c r="Q16" t="n">
        <v>31.70000000000005</v>
      </c>
      <c r="R16" t="n">
        <v>0.8895899053627762</v>
      </c>
      <c r="S16" t="n">
        <v>819424.45</v>
      </c>
      <c r="T16" t="n">
        <v>23.71000000000002</v>
      </c>
      <c r="U16" t="n">
        <v>1294.84</v>
      </c>
      <c r="V16" t="n">
        <v>-2</v>
      </c>
      <c r="W16" t="b">
        <v>1</v>
      </c>
      <c r="X16" t="b">
        <v>0</v>
      </c>
      <c r="Y16" t="b">
        <v>1</v>
      </c>
      <c r="Z16" t="n">
        <v>0</v>
      </c>
      <c r="AA16" t="inlineStr">
        <is>
          <t>No Signal</t>
        </is>
      </c>
      <c r="AD16" t="n">
        <v>1222.7</v>
      </c>
      <c r="AE16" t="n">
        <v>1340.4</v>
      </c>
      <c r="AF16" t="inlineStr">
        <is>
          <t>Accumulation</t>
        </is>
      </c>
      <c r="AG16" t="inlineStr">
        <is>
          <t>Normal_Activity</t>
        </is>
      </c>
      <c r="AH16" t="inlineStr">
        <is>
          <t>Pending ⏳</t>
        </is>
      </c>
      <c r="AL16" t="n">
        <v>1.141912472833829</v>
      </c>
      <c r="AM16" t="n">
        <v>1.336988612399832</v>
      </c>
      <c r="AN16" t="n">
        <v>0.5</v>
      </c>
    </row>
    <row r="17">
      <c r="A17" t="inlineStr">
        <is>
          <t>NESTLEIND</t>
        </is>
      </c>
      <c r="B17" t="inlineStr">
        <is>
          <t>EQ</t>
        </is>
      </c>
      <c r="C17" t="inlineStr">
        <is>
          <t>04-Mar-2026</t>
        </is>
      </c>
      <c r="D17" t="inlineStr">
        <is>
          <t>1,279.70</t>
        </is>
      </c>
      <c r="E17" t="n">
        <v>1259.7</v>
      </c>
      <c r="F17" t="n">
        <v>1270</v>
      </c>
      <c r="G17" t="n">
        <v>1240</v>
      </c>
      <c r="H17" t="inlineStr">
        <is>
          <t>1,244.90</t>
        </is>
      </c>
      <c r="I17" t="n">
        <v>1245.3</v>
      </c>
      <c r="J17" t="inlineStr">
        <is>
          <t>1,248.92</t>
        </is>
      </c>
      <c r="K17" t="n">
        <v>1112032</v>
      </c>
      <c r="L17" t="inlineStr">
        <is>
          <t>1,38,88,39,545.10</t>
        </is>
      </c>
      <c r="M17" t="inlineStr">
        <is>
          <t>69,188</t>
        </is>
      </c>
      <c r="N17" t="inlineStr">
        <is>
          <t>6,68,150</t>
        </is>
      </c>
      <c r="O17" t="inlineStr">
        <is>
          <t>60.08</t>
        </is>
      </c>
      <c r="P17" t="inlineStr">
        <is>
          <t>2026-03-04</t>
        </is>
      </c>
      <c r="Q17" t="n">
        <v>30</v>
      </c>
      <c r="R17" t="n">
        <v>0.1766666666666651</v>
      </c>
      <c r="S17" t="n">
        <v>816428.05</v>
      </c>
      <c r="T17" t="n">
        <v>23.77000000000002</v>
      </c>
      <c r="U17" t="n">
        <v>1297.455</v>
      </c>
      <c r="V17" t="n">
        <v>-2</v>
      </c>
      <c r="W17" t="b">
        <v>0</v>
      </c>
      <c r="X17" t="b">
        <v>1</v>
      </c>
      <c r="Y17" t="b">
        <v>0</v>
      </c>
      <c r="Z17" t="n">
        <v>0</v>
      </c>
      <c r="AA17" t="inlineStr">
        <is>
          <t>No Signal</t>
        </is>
      </c>
      <c r="AD17" t="n">
        <v>1240</v>
      </c>
      <c r="AE17" t="n">
        <v>1340.4</v>
      </c>
      <c r="AF17" t="inlineStr">
        <is>
          <t>Accumulation</t>
        </is>
      </c>
      <c r="AG17" t="inlineStr">
        <is>
          <t>Normal_Activity</t>
        </is>
      </c>
      <c r="AH17" t="inlineStr">
        <is>
          <t>Pending ⏳</t>
        </is>
      </c>
      <c r="AL17" t="n">
        <v>1.36206981129568</v>
      </c>
      <c r="AM17" t="n">
        <v>1.262095077829195</v>
      </c>
      <c r="AN17" t="n">
        <v>0.5</v>
      </c>
    </row>
    <row r="18">
      <c r="A18" t="inlineStr">
        <is>
          <t>NESTLEIND</t>
        </is>
      </c>
      <c r="B18" t="inlineStr">
        <is>
          <t>EQ</t>
        </is>
      </c>
      <c r="C18" t="inlineStr">
        <is>
          <t>02-Mar-2026</t>
        </is>
      </c>
      <c r="D18" t="inlineStr">
        <is>
          <t>1,291.70</t>
        </is>
      </c>
      <c r="E18" t="n">
        <v>1261.9</v>
      </c>
      <c r="F18" t="n">
        <v>1288</v>
      </c>
      <c r="G18" t="n">
        <v>1261.3</v>
      </c>
      <c r="H18" t="inlineStr">
        <is>
          <t>1,277.00</t>
        </is>
      </c>
      <c r="I18" t="n">
        <v>1279.7</v>
      </c>
      <c r="J18" t="inlineStr">
        <is>
          <t>1,274.04</t>
        </is>
      </c>
      <c r="K18" t="n">
        <v>1161869</v>
      </c>
      <c r="L18" t="inlineStr">
        <is>
          <t>1,48,02,69,363.20</t>
        </is>
      </c>
      <c r="M18" t="inlineStr">
        <is>
          <t>68,299</t>
        </is>
      </c>
      <c r="N18" t="inlineStr">
        <is>
          <t>5,12,477</t>
        </is>
      </c>
      <c r="O18" t="inlineStr">
        <is>
          <t>44.11</t>
        </is>
      </c>
      <c r="P18" t="inlineStr">
        <is>
          <t>2026-03-02</t>
        </is>
      </c>
      <c r="Q18" t="n">
        <v>26.70000000000005</v>
      </c>
      <c r="R18" t="n">
        <v>0.6891385767790285</v>
      </c>
      <c r="S18" t="n">
        <v>822440</v>
      </c>
      <c r="T18" t="n">
        <v>24.73500000000002</v>
      </c>
      <c r="U18" t="n">
        <v>1300.59</v>
      </c>
      <c r="V18" t="n">
        <v>-1</v>
      </c>
      <c r="W18" t="b">
        <v>1</v>
      </c>
      <c r="X18" t="b">
        <v>0</v>
      </c>
      <c r="Y18" t="b">
        <v>0</v>
      </c>
      <c r="Z18" t="n">
        <v>0</v>
      </c>
      <c r="AA18" t="inlineStr">
        <is>
          <t>No Signal</t>
        </is>
      </c>
      <c r="AD18" t="n">
        <v>1229.7</v>
      </c>
      <c r="AE18" t="n">
        <v>1340.4</v>
      </c>
      <c r="AF18" t="inlineStr">
        <is>
          <t>Trading_Range</t>
        </is>
      </c>
      <c r="AG18" t="inlineStr">
        <is>
          <t>Normal_Activity</t>
        </is>
      </c>
      <c r="AH18" t="inlineStr">
        <is>
          <t>Pending ⏳</t>
        </is>
      </c>
      <c r="AK18" t="inlineStr">
        <is>
          <t>🔥</t>
        </is>
      </c>
      <c r="AL18" t="n">
        <v>1.412709741744079</v>
      </c>
      <c r="AM18" t="n">
        <v>1.079442086112796</v>
      </c>
      <c r="AN18" t="n">
        <v>0.5</v>
      </c>
    </row>
    <row r="19">
      <c r="A19" t="inlineStr">
        <is>
          <t>NESTLEIND</t>
        </is>
      </c>
      <c r="B19" t="inlineStr">
        <is>
          <t>EQ</t>
        </is>
      </c>
      <c r="C19" t="inlineStr">
        <is>
          <t>27-Feb-2026</t>
        </is>
      </c>
      <c r="D19" t="inlineStr">
        <is>
          <t>1,318.00</t>
        </is>
      </c>
      <c r="E19" t="n">
        <v>1311.1</v>
      </c>
      <c r="F19" t="n">
        <v>1322.9</v>
      </c>
      <c r="G19" t="n">
        <v>1286</v>
      </c>
      <c r="H19" t="inlineStr">
        <is>
          <t>1,292.00</t>
        </is>
      </c>
      <c r="I19" t="n">
        <v>1291.7</v>
      </c>
      <c r="J19" t="inlineStr">
        <is>
          <t>1,293.21</t>
        </is>
      </c>
      <c r="K19" t="n">
        <v>1640870</v>
      </c>
      <c r="L19" t="inlineStr">
        <is>
          <t>2,12,19,84,694.40</t>
        </is>
      </c>
      <c r="M19" t="inlineStr">
        <is>
          <t>60,900</t>
        </is>
      </c>
      <c r="N19" t="inlineStr">
        <is>
          <t>10,36,352</t>
        </is>
      </c>
      <c r="O19" t="inlineStr">
        <is>
          <t>63.16</t>
        </is>
      </c>
      <c r="P19" t="inlineStr">
        <is>
          <t>2026-02-27</t>
        </is>
      </c>
      <c r="Q19" t="n">
        <v>36.90000000000009</v>
      </c>
      <c r="R19" t="n">
        <v>0.154471544715448</v>
      </c>
      <c r="S19" t="n">
        <v>827074.45</v>
      </c>
      <c r="T19" t="n">
        <v>25.25500000000002</v>
      </c>
      <c r="U19" t="n">
        <v>1302.02</v>
      </c>
      <c r="V19" t="n">
        <v>-1</v>
      </c>
      <c r="W19" t="b">
        <v>0</v>
      </c>
      <c r="X19" t="b">
        <v>1</v>
      </c>
      <c r="Y19" t="b">
        <v>0</v>
      </c>
      <c r="Z19" t="n">
        <v>1</v>
      </c>
      <c r="AA19" t="inlineStr">
        <is>
          <t>No Signal</t>
        </is>
      </c>
      <c r="AD19" t="n">
        <v>1227.5</v>
      </c>
      <c r="AE19" t="n">
        <v>1340.4</v>
      </c>
      <c r="AF19" t="inlineStr">
        <is>
          <t>Trading_Range</t>
        </is>
      </c>
      <c r="AG19" t="inlineStr">
        <is>
          <t>Panic_Selling</t>
        </is>
      </c>
      <c r="AH19" t="inlineStr">
        <is>
          <t>Pending ⏳</t>
        </is>
      </c>
      <c r="AK19" t="inlineStr">
        <is>
          <t>🔥</t>
        </is>
      </c>
      <c r="AL19" t="n">
        <v>1.983944734358558</v>
      </c>
      <c r="AM19" t="n">
        <v>1.461096812512376</v>
      </c>
      <c r="AN19" t="n">
        <v>0.5</v>
      </c>
    </row>
    <row r="20">
      <c r="A20" t="inlineStr">
        <is>
          <t>NESTLEIND</t>
        </is>
      </c>
      <c r="B20" t="inlineStr">
        <is>
          <t>EQ</t>
        </is>
      </c>
      <c r="C20" t="inlineStr">
        <is>
          <t>26-Feb-2026</t>
        </is>
      </c>
      <c r="D20" t="inlineStr">
        <is>
          <t>1,323.40</t>
        </is>
      </c>
      <c r="E20" t="n">
        <v>1329.2</v>
      </c>
      <c r="F20" t="n">
        <v>1329.2</v>
      </c>
      <c r="G20" t="n">
        <v>1310.6</v>
      </c>
      <c r="H20" t="inlineStr">
        <is>
          <t>1,318.40</t>
        </is>
      </c>
      <c r="I20" t="n">
        <v>1318</v>
      </c>
      <c r="J20" t="inlineStr">
        <is>
          <t>1,317.57</t>
        </is>
      </c>
      <c r="K20" t="n">
        <v>438946</v>
      </c>
      <c r="L20" t="inlineStr">
        <is>
          <t>57,83,42,207.80</t>
        </is>
      </c>
      <c r="M20" t="inlineStr">
        <is>
          <t>29,611</t>
        </is>
      </c>
      <c r="N20" t="inlineStr">
        <is>
          <t>1,94,724</t>
        </is>
      </c>
      <c r="O20" t="inlineStr">
        <is>
          <t>44.36</t>
        </is>
      </c>
      <c r="P20" t="inlineStr">
        <is>
          <t>2026-02-26</t>
        </is>
      </c>
      <c r="Q20" t="n">
        <v>18.60000000000014</v>
      </c>
      <c r="R20" t="n">
        <v>0.3978494623655934</v>
      </c>
      <c r="S20" t="n">
        <v>800263.25</v>
      </c>
      <c r="T20" t="n">
        <v>26.75000000000001</v>
      </c>
      <c r="U20" t="n">
        <v>1301.56</v>
      </c>
      <c r="V20" t="n">
        <v>1</v>
      </c>
      <c r="W20" t="b">
        <v>0</v>
      </c>
      <c r="X20" t="b">
        <v>1</v>
      </c>
      <c r="Y20" t="b">
        <v>0</v>
      </c>
      <c r="Z20" t="n">
        <v>-1</v>
      </c>
      <c r="AA20" t="inlineStr">
        <is>
          <t>Test (Bullish)</t>
        </is>
      </c>
      <c r="AB20" t="inlineStr">
        <is>
          <t>Low volume down-bar testing support</t>
        </is>
      </c>
      <c r="AD20" t="n">
        <v>1224.3</v>
      </c>
      <c r="AE20" t="n">
        <v>1340.4</v>
      </c>
      <c r="AF20" t="inlineStr">
        <is>
          <t>Resistance</t>
        </is>
      </c>
      <c r="AG20" t="inlineStr">
        <is>
          <t>Quiet_Market</t>
        </is>
      </c>
      <c r="AH20" t="inlineStr">
        <is>
          <t>Failed ❌</t>
        </is>
      </c>
      <c r="AI20" t="inlineStr">
        <is>
          <t>Immediate weakness after test</t>
        </is>
      </c>
      <c r="AJ20" t="n">
        <v>1</v>
      </c>
      <c r="AK20" t="inlineStr">
        <is>
          <t>🔥</t>
        </is>
      </c>
      <c r="AL20" t="n">
        <v>0.548502008557809</v>
      </c>
      <c r="AM20" t="n">
        <v>0.6953271028037431</v>
      </c>
      <c r="AN20" t="n">
        <v>0.4999999999999999</v>
      </c>
    </row>
    <row r="21">
      <c r="A21" t="inlineStr">
        <is>
          <t>NESTLEIND</t>
        </is>
      </c>
      <c r="B21" t="inlineStr">
        <is>
          <t>EQ</t>
        </is>
      </c>
      <c r="C21" t="inlineStr">
        <is>
          <t>25-Feb-2026</t>
        </is>
      </c>
      <c r="D21" t="inlineStr">
        <is>
          <t>1,320.00</t>
        </is>
      </c>
      <c r="E21" t="n">
        <v>1328</v>
      </c>
      <c r="F21" t="n">
        <v>1334.8</v>
      </c>
      <c r="G21" t="n">
        <v>1315</v>
      </c>
      <c r="H21" t="inlineStr">
        <is>
          <t>1,322.40</t>
        </is>
      </c>
      <c r="I21" t="n">
        <v>1323.4</v>
      </c>
      <c r="J21" t="inlineStr">
        <is>
          <t>1,326.08</t>
        </is>
      </c>
      <c r="K21" t="n">
        <v>991399</v>
      </c>
      <c r="L21" t="inlineStr">
        <is>
          <t>1,31,46,78,333.00</t>
        </is>
      </c>
      <c r="M21" t="inlineStr">
        <is>
          <t>46,738</t>
        </is>
      </c>
      <c r="N21" t="inlineStr">
        <is>
          <t>6,53,647</t>
        </is>
      </c>
      <c r="O21" t="inlineStr">
        <is>
          <t>65.93</t>
        </is>
      </c>
      <c r="P21" t="inlineStr">
        <is>
          <t>2026-02-25</t>
        </is>
      </c>
      <c r="Q21" t="n">
        <v>19.79999999999995</v>
      </c>
      <c r="R21" t="n">
        <v>0.4242424242424298</v>
      </c>
      <c r="S21" t="n">
        <v>1042920.95</v>
      </c>
      <c r="T21" t="n">
        <v>28.65</v>
      </c>
      <c r="U21" t="n">
        <v>1302.28</v>
      </c>
      <c r="V21" t="n">
        <v>1</v>
      </c>
      <c r="W21" t="b">
        <v>0</v>
      </c>
      <c r="X21" t="b">
        <v>1</v>
      </c>
      <c r="Y21" t="b">
        <v>0</v>
      </c>
      <c r="Z21" t="n">
        <v>0</v>
      </c>
      <c r="AA21" t="inlineStr">
        <is>
          <t>No Signal</t>
        </is>
      </c>
      <c r="AD21" t="n">
        <v>1224.3</v>
      </c>
      <c r="AE21" t="n">
        <v>1340.4</v>
      </c>
      <c r="AF21" t="inlineStr">
        <is>
          <t>Distribution</t>
        </is>
      </c>
      <c r="AG21" t="inlineStr">
        <is>
          <t>Normal_Activity</t>
        </is>
      </c>
      <c r="AH21" t="inlineStr">
        <is>
          <t>Pending ⏳</t>
        </is>
      </c>
      <c r="AL21" t="n">
        <v>0.9505984130436732</v>
      </c>
      <c r="AM21" t="n">
        <v>0.691099476439789</v>
      </c>
      <c r="AN21" t="n">
        <v>0.5</v>
      </c>
    </row>
    <row r="22">
      <c r="A22" t="inlineStr">
        <is>
          <t>NESTLEIND</t>
        </is>
      </c>
      <c r="B22" t="inlineStr">
        <is>
          <t>EQ</t>
        </is>
      </c>
      <c r="C22" t="inlineStr">
        <is>
          <t>24-Feb-2026</t>
        </is>
      </c>
      <c r="D22" t="inlineStr">
        <is>
          <t>1,315.10</t>
        </is>
      </c>
      <c r="E22" t="n">
        <v>1305.6</v>
      </c>
      <c r="F22" t="n">
        <v>1323.9</v>
      </c>
      <c r="G22" t="n">
        <v>1305.6</v>
      </c>
      <c r="H22" t="inlineStr">
        <is>
          <t>1,318.40</t>
        </is>
      </c>
      <c r="I22" t="n">
        <v>1320</v>
      </c>
      <c r="J22" t="inlineStr">
        <is>
          <t>1,317.21</t>
        </is>
      </c>
      <c r="K22" t="n">
        <v>1120203</v>
      </c>
      <c r="L22" t="inlineStr">
        <is>
          <t>1,47,55,40,467.40</t>
        </is>
      </c>
      <c r="M22" t="inlineStr">
        <is>
          <t>71,636</t>
        </is>
      </c>
      <c r="N22" t="inlineStr">
        <is>
          <t>6,75,392</t>
        </is>
      </c>
      <c r="O22" t="inlineStr">
        <is>
          <t>60.29</t>
        </is>
      </c>
      <c r="P22" t="inlineStr">
        <is>
          <t>2026-02-24</t>
        </is>
      </c>
      <c r="Q22" t="n">
        <v>18.30000000000019</v>
      </c>
      <c r="R22" t="n">
        <v>0.7868852459016364</v>
      </c>
      <c r="S22" t="n">
        <v>1050927.05</v>
      </c>
      <c r="T22" t="n">
        <v>29.26500000000001</v>
      </c>
      <c r="U22" t="n">
        <v>1300.505</v>
      </c>
      <c r="V22" t="n">
        <v>1</v>
      </c>
      <c r="W22" t="b">
        <v>1</v>
      </c>
      <c r="X22" t="b">
        <v>0</v>
      </c>
      <c r="Y22" t="b">
        <v>0</v>
      </c>
      <c r="Z22" t="n">
        <v>0</v>
      </c>
      <c r="AA22" t="inlineStr">
        <is>
          <t>No Signal</t>
        </is>
      </c>
      <c r="AD22" t="n">
        <v>1224.3</v>
      </c>
      <c r="AE22" t="n">
        <v>1340.4</v>
      </c>
      <c r="AF22" t="inlineStr">
        <is>
          <t>Distribution</t>
        </is>
      </c>
      <c r="AG22" t="inlineStr">
        <is>
          <t>Normal_Activity</t>
        </is>
      </c>
      <c r="AH22" t="inlineStr">
        <is>
          <t>Pending ⏳</t>
        </is>
      </c>
      <c r="AL22" t="n">
        <v>1.065918895131684</v>
      </c>
      <c r="AM22" t="n">
        <v>0.6253203485392167</v>
      </c>
      <c r="AN22" t="n">
        <v>0.5</v>
      </c>
    </row>
    <row r="23">
      <c r="A23" t="inlineStr">
        <is>
          <t>NESTLEIND</t>
        </is>
      </c>
      <c r="B23" t="inlineStr">
        <is>
          <t>EQ</t>
        </is>
      </c>
      <c r="C23" t="inlineStr">
        <is>
          <t>23-Feb-2026</t>
        </is>
      </c>
      <c r="D23" t="inlineStr">
        <is>
          <t>1,293.80</t>
        </is>
      </c>
      <c r="E23" t="n">
        <v>1299</v>
      </c>
      <c r="F23" t="n">
        <v>1318.5</v>
      </c>
      <c r="G23" t="n">
        <v>1295.5</v>
      </c>
      <c r="H23" t="inlineStr">
        <is>
          <t>1,314.00</t>
        </is>
      </c>
      <c r="I23" t="n">
        <v>1315.1</v>
      </c>
      <c r="J23" t="inlineStr">
        <is>
          <t>1,310.26</t>
        </is>
      </c>
      <c r="K23" t="n">
        <v>933582</v>
      </c>
      <c r="L23" t="inlineStr">
        <is>
          <t>1,22,32,38,522.20</t>
        </is>
      </c>
      <c r="M23" t="inlineStr">
        <is>
          <t>44,034</t>
        </is>
      </c>
      <c r="N23" t="inlineStr">
        <is>
          <t>5,75,841</t>
        </is>
      </c>
      <c r="O23" t="inlineStr">
        <is>
          <t>61.68</t>
        </is>
      </c>
      <c r="P23" t="inlineStr">
        <is>
          <t>2026-02-23</t>
        </is>
      </c>
      <c r="Q23" t="n">
        <v>23</v>
      </c>
      <c r="R23" t="n">
        <v>0.8521739130434743</v>
      </c>
      <c r="S23" t="n">
        <v>1041938.2</v>
      </c>
      <c r="T23" t="n">
        <v>30</v>
      </c>
      <c r="U23" t="n">
        <v>1299.125</v>
      </c>
      <c r="V23" t="n">
        <v>1</v>
      </c>
      <c r="W23" t="b">
        <v>1</v>
      </c>
      <c r="X23" t="b">
        <v>0</v>
      </c>
      <c r="Y23" t="b">
        <v>0</v>
      </c>
      <c r="Z23" t="n">
        <v>0</v>
      </c>
      <c r="AA23" t="inlineStr">
        <is>
          <t>No Signal</t>
        </is>
      </c>
      <c r="AD23" t="n">
        <v>1215.4</v>
      </c>
      <c r="AE23" t="n">
        <v>1340.4</v>
      </c>
      <c r="AF23" t="inlineStr">
        <is>
          <t>Distribution</t>
        </is>
      </c>
      <c r="AG23" t="inlineStr">
        <is>
          <t>Normal_Activity</t>
        </is>
      </c>
      <c r="AH23" t="inlineStr">
        <is>
          <t>Pending ⏳</t>
        </is>
      </c>
      <c r="AL23" t="n">
        <v>0.8960051565438334</v>
      </c>
      <c r="AM23" t="n">
        <v>0.7666666666666667</v>
      </c>
      <c r="AN23" t="n">
        <v>0.5</v>
      </c>
    </row>
    <row r="24">
      <c r="A24" t="inlineStr">
        <is>
          <t>NESTLEIND</t>
        </is>
      </c>
      <c r="B24" t="inlineStr">
        <is>
          <t>EQ</t>
        </is>
      </c>
      <c r="C24" t="inlineStr">
        <is>
          <t>20-Feb-2026</t>
        </is>
      </c>
      <c r="D24" t="inlineStr">
        <is>
          <t>1,278.50</t>
        </is>
      </c>
      <c r="E24" t="n">
        <v>1278.5</v>
      </c>
      <c r="F24" t="n">
        <v>1301</v>
      </c>
      <c r="G24" t="n">
        <v>1276.4</v>
      </c>
      <c r="H24" t="inlineStr">
        <is>
          <t>1,295.50</t>
        </is>
      </c>
      <c r="I24" t="n">
        <v>1293.8</v>
      </c>
      <c r="J24" t="inlineStr">
        <is>
          <t>1,294.44</t>
        </is>
      </c>
      <c r="K24" t="n">
        <v>754146</v>
      </c>
      <c r="L24" t="inlineStr">
        <is>
          <t>97,61,98,882.60</t>
        </is>
      </c>
      <c r="M24" t="inlineStr">
        <is>
          <t>31,095</t>
        </is>
      </c>
      <c r="N24" t="inlineStr">
        <is>
          <t>4,56,198</t>
        </is>
      </c>
      <c r="O24" t="inlineStr">
        <is>
          <t>60.49</t>
        </is>
      </c>
      <c r="P24" t="inlineStr">
        <is>
          <t>2026-02-20</t>
        </is>
      </c>
      <c r="Q24" t="n">
        <v>24.59999999999991</v>
      </c>
      <c r="R24" t="n">
        <v>0.7073170731707288</v>
      </c>
      <c r="S24" t="n">
        <v>1053233.85</v>
      </c>
      <c r="T24" t="n">
        <v>30.035</v>
      </c>
      <c r="U24" t="n">
        <v>1298.535</v>
      </c>
      <c r="V24" t="n">
        <v>-1</v>
      </c>
      <c r="W24" t="b">
        <v>1</v>
      </c>
      <c r="X24" t="b">
        <v>0</v>
      </c>
      <c r="Y24" t="b">
        <v>0</v>
      </c>
      <c r="Z24" t="n">
        <v>0</v>
      </c>
      <c r="AA24" t="inlineStr">
        <is>
          <t>No Signal</t>
        </is>
      </c>
      <c r="AD24" t="n">
        <v>1205.8</v>
      </c>
      <c r="AE24" t="n">
        <v>1340.4</v>
      </c>
      <c r="AF24" t="inlineStr">
        <is>
          <t>Trading_Range</t>
        </is>
      </c>
      <c r="AG24" t="inlineStr">
        <is>
          <t>Normal_Activity</t>
        </is>
      </c>
      <c r="AH24" t="inlineStr">
        <is>
          <t>Pending ⏳</t>
        </is>
      </c>
      <c r="AL24" t="n">
        <v>0.716029018626775</v>
      </c>
      <c r="AM24" t="n">
        <v>0.819044448143829</v>
      </c>
      <c r="AN24" t="n">
        <v>0.5</v>
      </c>
    </row>
    <row r="25">
      <c r="A25" t="inlineStr">
        <is>
          <t>NESTLEIND</t>
        </is>
      </c>
      <c r="B25" t="inlineStr">
        <is>
          <t>EQ</t>
        </is>
      </c>
      <c r="C25" t="inlineStr">
        <is>
          <t>19-Feb-2026</t>
        </is>
      </c>
      <c r="D25" t="inlineStr">
        <is>
          <t>1,300.90</t>
        </is>
      </c>
      <c r="E25" t="n">
        <v>1299.8</v>
      </c>
      <c r="F25" t="n">
        <v>1300</v>
      </c>
      <c r="G25" t="n">
        <v>1271.9</v>
      </c>
      <c r="H25" t="inlineStr">
        <is>
          <t>1,278.00</t>
        </is>
      </c>
      <c r="I25" t="n">
        <v>1278.5</v>
      </c>
      <c r="J25" t="inlineStr">
        <is>
          <t>1,283.00</t>
        </is>
      </c>
      <c r="K25" t="n">
        <v>659360</v>
      </c>
      <c r="L25" t="inlineStr">
        <is>
          <t>84,59,60,720.10</t>
        </is>
      </c>
      <c r="M25" t="inlineStr">
        <is>
          <t>23,699</t>
        </is>
      </c>
      <c r="N25" t="inlineStr">
        <is>
          <t>3,90,240</t>
        </is>
      </c>
      <c r="O25" t="inlineStr">
        <is>
          <t>59.18</t>
        </is>
      </c>
      <c r="P25" t="inlineStr">
        <is>
          <t>2026-02-19</t>
        </is>
      </c>
      <c r="Q25" t="n">
        <v>28.09999999999991</v>
      </c>
      <c r="R25" t="n">
        <v>0.2348754448398551</v>
      </c>
      <c r="S25" t="n">
        <v>1052737.6</v>
      </c>
      <c r="T25" t="n">
        <v>29.88500000000001</v>
      </c>
      <c r="U25" t="n">
        <v>1298.535</v>
      </c>
      <c r="V25" t="n">
        <v>-1</v>
      </c>
      <c r="W25" t="b">
        <v>0</v>
      </c>
      <c r="X25" t="b">
        <v>1</v>
      </c>
      <c r="Y25" t="b">
        <v>0</v>
      </c>
      <c r="Z25" t="n">
        <v>-1</v>
      </c>
      <c r="AA25" t="inlineStr">
        <is>
          <t>Test (Bullish)</t>
        </is>
      </c>
      <c r="AB25" t="inlineStr">
        <is>
          <t>Low volume down-bar testing support</t>
        </is>
      </c>
      <c r="AD25" t="n">
        <v>1205</v>
      </c>
      <c r="AE25" t="n">
        <v>1340.4</v>
      </c>
      <c r="AF25" t="inlineStr">
        <is>
          <t>Accumulation</t>
        </is>
      </c>
      <c r="AG25" t="inlineStr">
        <is>
          <t>Normal_Activity</t>
        </is>
      </c>
      <c r="AH25" t="inlineStr">
        <is>
          <t>Confirmed ✅</t>
        </is>
      </c>
      <c r="AI25" t="inlineStr">
        <is>
          <t>Strength after test +2</t>
        </is>
      </c>
      <c r="AJ25" t="n">
        <v>2</v>
      </c>
      <c r="AL25" t="n">
        <v>0.6263289161515652</v>
      </c>
      <c r="AM25" t="n">
        <v>0.940271038982764</v>
      </c>
      <c r="AN25" t="n">
        <v>0.7999999999999999</v>
      </c>
    </row>
    <row r="26">
      <c r="A26" t="inlineStr">
        <is>
          <t>NESTLEIND</t>
        </is>
      </c>
      <c r="B26" t="inlineStr">
        <is>
          <t>EQ</t>
        </is>
      </c>
      <c r="C26" t="inlineStr">
        <is>
          <t>18-Feb-2026</t>
        </is>
      </c>
      <c r="D26" t="inlineStr">
        <is>
          <t>1,285.30</t>
        </is>
      </c>
      <c r="E26" t="n">
        <v>1286.6</v>
      </c>
      <c r="F26" t="n">
        <v>1303.4</v>
      </c>
      <c r="G26" t="n">
        <v>1278</v>
      </c>
      <c r="H26" t="inlineStr">
        <is>
          <t>1,301.90</t>
        </is>
      </c>
      <c r="I26" t="n">
        <v>1300.9</v>
      </c>
      <c r="J26" t="inlineStr">
        <is>
          <t>1,289.72</t>
        </is>
      </c>
      <c r="K26" t="n">
        <v>446022</v>
      </c>
      <c r="L26" t="inlineStr">
        <is>
          <t>57,52,43,331.90</t>
        </is>
      </c>
      <c r="M26" t="inlineStr">
        <is>
          <t>22,082</t>
        </is>
      </c>
      <c r="N26" t="inlineStr">
        <is>
          <t>2,41,063</t>
        </is>
      </c>
      <c r="O26" t="inlineStr">
        <is>
          <t>54.05</t>
        </is>
      </c>
      <c r="P26" t="inlineStr">
        <is>
          <t>2026-02-18</t>
        </is>
      </c>
      <c r="Q26" t="n">
        <v>25.40000000000009</v>
      </c>
      <c r="R26" t="n">
        <v>0.9015748031496068</v>
      </c>
      <c r="S26" t="n">
        <v>1069487.55</v>
      </c>
      <c r="T26" t="n">
        <v>30.46500000000002</v>
      </c>
      <c r="U26" t="n">
        <v>1299.91</v>
      </c>
      <c r="V26" t="n">
        <v>1</v>
      </c>
      <c r="W26" t="b">
        <v>1</v>
      </c>
      <c r="X26" t="b">
        <v>0</v>
      </c>
      <c r="Y26" t="b">
        <v>0</v>
      </c>
      <c r="Z26" t="n">
        <v>-1</v>
      </c>
      <c r="AA26" t="inlineStr">
        <is>
          <t>No Demand (Bearish Weakness)</t>
        </is>
      </c>
      <c r="AB26" t="inlineStr">
        <is>
          <t>Up bar on low volume - lack of buying interest</t>
        </is>
      </c>
      <c r="AD26" t="n">
        <v>1205</v>
      </c>
      <c r="AE26" t="n">
        <v>1340.4</v>
      </c>
      <c r="AF26" t="inlineStr">
        <is>
          <t>Markup</t>
        </is>
      </c>
      <c r="AG26" t="inlineStr">
        <is>
          <t>Normal_Activity</t>
        </is>
      </c>
      <c r="AH26" t="inlineStr">
        <is>
          <t>Confirmed ✅</t>
        </is>
      </c>
      <c r="AI26" t="inlineStr">
        <is>
          <t>No buying interest +1</t>
        </is>
      </c>
      <c r="AJ26" t="n">
        <v>1</v>
      </c>
      <c r="AL26" t="n">
        <v>0.4170427229377284</v>
      </c>
      <c r="AM26" t="n">
        <v>0.8337436402429041</v>
      </c>
      <c r="AN26" t="n">
        <v>0.7999999999999999</v>
      </c>
    </row>
    <row r="27">
      <c r="A27" t="inlineStr">
        <is>
          <t>NESTLEIND</t>
        </is>
      </c>
      <c r="B27" t="inlineStr">
        <is>
          <t>EQ</t>
        </is>
      </c>
      <c r="C27" t="inlineStr">
        <is>
          <t>17-Feb-2026</t>
        </is>
      </c>
      <c r="D27" t="inlineStr">
        <is>
          <t>1,289.80</t>
        </is>
      </c>
      <c r="E27" t="n">
        <v>1281</v>
      </c>
      <c r="F27" t="n">
        <v>1289.6</v>
      </c>
      <c r="G27" t="n">
        <v>1278</v>
      </c>
      <c r="H27" t="inlineStr">
        <is>
          <t>1,286.60</t>
        </is>
      </c>
      <c r="I27" t="n">
        <v>1285.3</v>
      </c>
      <c r="J27" t="inlineStr">
        <is>
          <t>1,283.77</t>
        </is>
      </c>
      <c r="K27" t="n">
        <v>396198</v>
      </c>
      <c r="L27" t="inlineStr">
        <is>
          <t>50,86,28,854.60</t>
        </is>
      </c>
      <c r="M27" t="inlineStr">
        <is>
          <t>34,540</t>
        </is>
      </c>
      <c r="N27" t="inlineStr">
        <is>
          <t>1,93,276</t>
        </is>
      </c>
      <c r="O27" t="inlineStr">
        <is>
          <t>48.78</t>
        </is>
      </c>
      <c r="P27" t="inlineStr">
        <is>
          <t>2026-02-17</t>
        </is>
      </c>
      <c r="Q27" t="n">
        <v>11.59999999999991</v>
      </c>
      <c r="R27" t="n">
        <v>0.6293103448275872</v>
      </c>
      <c r="S27" t="n">
        <v>1099489.15</v>
      </c>
      <c r="T27" t="n">
        <v>31.21500000000002</v>
      </c>
      <c r="U27" t="n">
        <v>1299.025</v>
      </c>
      <c r="V27" t="n">
        <v>-1</v>
      </c>
      <c r="W27" t="b">
        <v>1</v>
      </c>
      <c r="X27" t="b">
        <v>0</v>
      </c>
      <c r="Y27" t="b">
        <v>0</v>
      </c>
      <c r="Z27" t="n">
        <v>-1</v>
      </c>
      <c r="AA27" t="inlineStr">
        <is>
          <t>No Signal</t>
        </is>
      </c>
      <c r="AD27" t="n">
        <v>1205</v>
      </c>
      <c r="AE27" t="n">
        <v>1340.4</v>
      </c>
      <c r="AF27" t="inlineStr">
        <is>
          <t>Accumulation</t>
        </is>
      </c>
      <c r="AG27" t="inlineStr">
        <is>
          <t>Normal_Activity</t>
        </is>
      </c>
      <c r="AH27" t="inlineStr">
        <is>
          <t>Pending ⏳</t>
        </is>
      </c>
      <c r="AK27" t="inlineStr">
        <is>
          <t>🔥</t>
        </is>
      </c>
      <c r="AL27" t="n">
        <v>0.3603473485845677</v>
      </c>
      <c r="AM27" t="n">
        <v>0.3716162101553708</v>
      </c>
      <c r="AN27" t="n">
        <v>0.5</v>
      </c>
    </row>
    <row r="28">
      <c r="A28" t="inlineStr">
        <is>
          <t>NESTLEIND</t>
        </is>
      </c>
      <c r="B28" t="inlineStr">
        <is>
          <t>EQ</t>
        </is>
      </c>
      <c r="C28" t="inlineStr">
        <is>
          <t>16-Feb-2026</t>
        </is>
      </c>
      <c r="D28" t="inlineStr">
        <is>
          <t>1,282.60</t>
        </is>
      </c>
      <c r="E28" t="n">
        <v>1276.7</v>
      </c>
      <c r="F28" t="n">
        <v>1295.5</v>
      </c>
      <c r="G28" t="n">
        <v>1274.2</v>
      </c>
      <c r="H28" t="inlineStr">
        <is>
          <t>1,288.00</t>
        </is>
      </c>
      <c r="I28" t="n">
        <v>1289.8</v>
      </c>
      <c r="J28" t="inlineStr">
        <is>
          <t>1,287.72</t>
        </is>
      </c>
      <c r="K28" t="n">
        <v>456222</v>
      </c>
      <c r="L28" t="inlineStr">
        <is>
          <t>58,74,84,381.70</t>
        </is>
      </c>
      <c r="M28" t="inlineStr">
        <is>
          <t>28,094</t>
        </is>
      </c>
      <c r="N28" t="inlineStr">
        <is>
          <t>2,31,925</t>
        </is>
      </c>
      <c r="O28" t="inlineStr">
        <is>
          <t>50.84</t>
        </is>
      </c>
      <c r="P28" t="inlineStr">
        <is>
          <t>2026-02-16</t>
        </is>
      </c>
      <c r="Q28" t="n">
        <v>21.29999999999995</v>
      </c>
      <c r="R28" t="n">
        <v>0.7323943661971803</v>
      </c>
      <c r="S28" t="n">
        <v>1138363.05</v>
      </c>
      <c r="T28" t="n">
        <v>31.91000000000003</v>
      </c>
      <c r="U28" t="n">
        <v>1299.545</v>
      </c>
      <c r="V28" t="n">
        <v>-1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No Signal</t>
        </is>
      </c>
      <c r="AD28" t="n">
        <v>1205</v>
      </c>
      <c r="AE28" t="n">
        <v>1340.4</v>
      </c>
      <c r="AF28" t="inlineStr">
        <is>
          <t>Accumulation</t>
        </is>
      </c>
      <c r="AG28" t="inlineStr">
        <is>
          <t>Normal_Activity</t>
        </is>
      </c>
      <c r="AH28" t="inlineStr">
        <is>
          <t>Pending ⏳</t>
        </is>
      </c>
      <c r="AK28" t="inlineStr">
        <is>
          <t>🔥</t>
        </is>
      </c>
      <c r="AL28" t="n">
        <v>0.4007702112256718</v>
      </c>
      <c r="AM28" t="n">
        <v>0.6675023503603866</v>
      </c>
      <c r="AN28" t="n">
        <v>0.5</v>
      </c>
    </row>
    <row r="29">
      <c r="A29" t="inlineStr">
        <is>
          <t>NESTLEIND</t>
        </is>
      </c>
      <c r="B29" t="inlineStr">
        <is>
          <t>EQ</t>
        </is>
      </c>
      <c r="C29" t="inlineStr">
        <is>
          <t>13-Feb-2026</t>
        </is>
      </c>
      <c r="D29" t="inlineStr">
        <is>
          <t>1,305.50</t>
        </is>
      </c>
      <c r="E29" t="n">
        <v>1305</v>
      </c>
      <c r="F29" t="n">
        <v>1310.4</v>
      </c>
      <c r="G29" t="n">
        <v>1278</v>
      </c>
      <c r="H29" t="inlineStr">
        <is>
          <t>1,278.00</t>
        </is>
      </c>
      <c r="I29" t="n">
        <v>1282.6</v>
      </c>
      <c r="J29" t="inlineStr">
        <is>
          <t>1,287.98</t>
        </is>
      </c>
      <c r="K29" t="n">
        <v>522586</v>
      </c>
      <c r="L29" t="inlineStr">
        <is>
          <t>67,30,78,877.40</t>
        </is>
      </c>
      <c r="M29" t="inlineStr">
        <is>
          <t>37,039</t>
        </is>
      </c>
      <c r="N29" t="inlineStr">
        <is>
          <t>3,20,128</t>
        </is>
      </c>
      <c r="O29" t="inlineStr">
        <is>
          <t>61.26</t>
        </is>
      </c>
      <c r="P29" t="inlineStr">
        <is>
          <t>2026-02-13</t>
        </is>
      </c>
      <c r="Q29" t="n">
        <v>32.40000000000009</v>
      </c>
      <c r="R29" t="n">
        <v>0.1419753086419721</v>
      </c>
      <c r="S29" t="n">
        <v>1158929.25</v>
      </c>
      <c r="T29" t="n">
        <v>31.58500000000003</v>
      </c>
      <c r="U29" t="n">
        <v>1300.835</v>
      </c>
      <c r="V29" t="n">
        <v>-1</v>
      </c>
      <c r="W29" t="b">
        <v>0</v>
      </c>
      <c r="X29" t="b">
        <v>1</v>
      </c>
      <c r="Y29" t="b">
        <v>0</v>
      </c>
      <c r="Z29" t="n">
        <v>-1</v>
      </c>
      <c r="AA29" t="inlineStr">
        <is>
          <t>Test (Bullish)</t>
        </is>
      </c>
      <c r="AB29" t="inlineStr">
        <is>
          <t>Low volume down-bar testing support</t>
        </is>
      </c>
      <c r="AD29" t="n">
        <v>1205</v>
      </c>
      <c r="AE29" t="n">
        <v>1340.4</v>
      </c>
      <c r="AF29" t="inlineStr">
        <is>
          <t>Accumulation</t>
        </is>
      </c>
      <c r="AG29" t="inlineStr">
        <is>
          <t>Normal_Activity</t>
        </is>
      </c>
      <c r="AH29" t="inlineStr">
        <is>
          <t>Pending ⏳</t>
        </is>
      </c>
      <c r="AK29" t="inlineStr">
        <is>
          <t>🔥</t>
        </is>
      </c>
      <c r="AL29" t="n">
        <v>0.4509214000768382</v>
      </c>
      <c r="AM29" t="n">
        <v>1.025803387684029</v>
      </c>
      <c r="AN29" t="n">
        <v>0.7</v>
      </c>
    </row>
    <row r="30">
      <c r="A30" t="inlineStr">
        <is>
          <t>NESTLEIND</t>
        </is>
      </c>
      <c r="B30" t="inlineStr">
        <is>
          <t>EQ</t>
        </is>
      </c>
      <c r="C30" t="inlineStr">
        <is>
          <t>12-Feb-2026</t>
        </is>
      </c>
      <c r="D30" t="inlineStr">
        <is>
          <t>1,305.30</t>
        </is>
      </c>
      <c r="E30" t="n">
        <v>1312.1</v>
      </c>
      <c r="F30" t="n">
        <v>1312.1</v>
      </c>
      <c r="G30" t="n">
        <v>1295.1</v>
      </c>
      <c r="H30" t="inlineStr">
        <is>
          <t>1,305.00</t>
        </is>
      </c>
      <c r="I30" t="n">
        <v>1305.5</v>
      </c>
      <c r="J30" t="inlineStr">
        <is>
          <t>1,303.58</t>
        </is>
      </c>
      <c r="K30" t="n">
        <v>534672</v>
      </c>
      <c r="L30" t="inlineStr">
        <is>
          <t>69,69,89,888.30</t>
        </is>
      </c>
      <c r="M30" t="inlineStr">
        <is>
          <t>36,607</t>
        </is>
      </c>
      <c r="N30" t="inlineStr">
        <is>
          <t>2,26,307</t>
        </is>
      </c>
      <c r="O30" t="inlineStr">
        <is>
          <t>42.33</t>
        </is>
      </c>
      <c r="P30" t="inlineStr">
        <is>
          <t>2026-02-12</t>
        </is>
      </c>
      <c r="Q30" t="n">
        <v>17</v>
      </c>
      <c r="R30" t="n">
        <v>0.6117647058823583</v>
      </c>
      <c r="S30" t="n">
        <v>1207399.4</v>
      </c>
      <c r="T30" t="n">
        <v>30.74500000000002</v>
      </c>
      <c r="U30" t="n">
        <v>1302.5</v>
      </c>
      <c r="V30" t="n">
        <v>1</v>
      </c>
      <c r="W30" t="b">
        <v>0</v>
      </c>
      <c r="X30" t="b">
        <v>1</v>
      </c>
      <c r="Y30" t="b">
        <v>0</v>
      </c>
      <c r="Z30" t="n">
        <v>-1</v>
      </c>
      <c r="AA30" t="inlineStr">
        <is>
          <t>Test (Bullish)</t>
        </is>
      </c>
      <c r="AB30" t="inlineStr">
        <is>
          <t>Low volume down-bar testing support</t>
        </is>
      </c>
      <c r="AD30" t="n">
        <v>1205</v>
      </c>
      <c r="AE30" t="n">
        <v>1340.4</v>
      </c>
      <c r="AF30" t="inlineStr">
        <is>
          <t>Markup</t>
        </is>
      </c>
      <c r="AG30" t="inlineStr">
        <is>
          <t>Quiet_Market</t>
        </is>
      </c>
      <c r="AH30" t="inlineStr">
        <is>
          <t>Failed ❌</t>
        </is>
      </c>
      <c r="AI30" t="inlineStr">
        <is>
          <t>Immediate weakness after test</t>
        </is>
      </c>
      <c r="AJ30" t="n">
        <v>1</v>
      </c>
      <c r="AL30" t="n">
        <v>0.442829439868862</v>
      </c>
      <c r="AM30" t="n">
        <v>0.5529354366563665</v>
      </c>
      <c r="AN30" t="n">
        <v>0.4999999999999999</v>
      </c>
    </row>
    <row r="31">
      <c r="A31" t="inlineStr">
        <is>
          <t>NESTLEIND</t>
        </is>
      </c>
      <c r="B31" t="inlineStr">
        <is>
          <t>EQ</t>
        </is>
      </c>
      <c r="C31" t="inlineStr">
        <is>
          <t>11-Feb-2026</t>
        </is>
      </c>
      <c r="D31" t="inlineStr">
        <is>
          <t>1,308.60</t>
        </is>
      </c>
      <c r="E31" t="n">
        <v>1315</v>
      </c>
      <c r="F31" t="n">
        <v>1324.9</v>
      </c>
      <c r="G31" t="n">
        <v>1296.7</v>
      </c>
      <c r="H31" t="inlineStr">
        <is>
          <t>1,303.90</t>
        </is>
      </c>
      <c r="I31" t="n">
        <v>1305.3</v>
      </c>
      <c r="J31" t="inlineStr">
        <is>
          <t>1,308.56</t>
        </is>
      </c>
      <c r="K31" t="n">
        <v>911500</v>
      </c>
      <c r="L31" t="inlineStr">
        <is>
          <t>1,19,27,49,626.60</t>
        </is>
      </c>
      <c r="M31" t="inlineStr">
        <is>
          <t>45,998</t>
        </is>
      </c>
      <c r="N31" t="inlineStr">
        <is>
          <t>5,39,281</t>
        </is>
      </c>
      <c r="O31" t="inlineStr">
        <is>
          <t>59.16</t>
        </is>
      </c>
      <c r="P31" t="inlineStr">
        <is>
          <t>2026-02-11</t>
        </is>
      </c>
      <c r="Q31" t="n">
        <v>28.20000000000005</v>
      </c>
      <c r="R31" t="n">
        <v>0.3049645390070885</v>
      </c>
      <c r="S31" t="n">
        <v>1225871.3</v>
      </c>
      <c r="T31" t="n">
        <v>31.19500000000003</v>
      </c>
      <c r="U31" t="n">
        <v>1302.58</v>
      </c>
      <c r="V31" t="n">
        <v>1</v>
      </c>
      <c r="W31" t="b">
        <v>0</v>
      </c>
      <c r="X31" t="b">
        <v>1</v>
      </c>
      <c r="Y31" t="b">
        <v>0</v>
      </c>
      <c r="Z31" t="n">
        <v>0</v>
      </c>
      <c r="AA31" t="inlineStr">
        <is>
          <t>No Signal</t>
        </is>
      </c>
      <c r="AD31" t="n">
        <v>1205</v>
      </c>
      <c r="AE31" t="n">
        <v>1340.4</v>
      </c>
      <c r="AF31" t="inlineStr">
        <is>
          <t>Markup</t>
        </is>
      </c>
      <c r="AG31" t="inlineStr">
        <is>
          <t>Normal_Activity</t>
        </is>
      </c>
      <c r="AH31" t="inlineStr">
        <is>
          <t>Pending ⏳</t>
        </is>
      </c>
      <c r="AL31" t="n">
        <v>0.7435527693649406</v>
      </c>
      <c r="AM31" t="n">
        <v>0.9039910242025972</v>
      </c>
      <c r="AN31" t="n">
        <v>0.5</v>
      </c>
    </row>
    <row r="32">
      <c r="A32" t="inlineStr">
        <is>
          <t>NESTLEIND</t>
        </is>
      </c>
      <c r="B32" t="inlineStr">
        <is>
          <t>EQ</t>
        </is>
      </c>
      <c r="C32" t="inlineStr">
        <is>
          <t>10-Feb-2026</t>
        </is>
      </c>
      <c r="D32" t="inlineStr">
        <is>
          <t>1,295.60</t>
        </is>
      </c>
      <c r="E32" t="n">
        <v>1296.9</v>
      </c>
      <c r="F32" t="n">
        <v>1310.3</v>
      </c>
      <c r="G32" t="n">
        <v>1296.5</v>
      </c>
      <c r="H32" t="inlineStr">
        <is>
          <t>1,307.50</t>
        </is>
      </c>
      <c r="I32" t="n">
        <v>1308.6</v>
      </c>
      <c r="J32" t="inlineStr">
        <is>
          <t>1,304.25</t>
        </is>
      </c>
      <c r="K32" t="n">
        <v>936331</v>
      </c>
      <c r="L32" t="inlineStr">
        <is>
          <t>1,22,12,09,605.50</t>
        </is>
      </c>
      <c r="M32" t="inlineStr">
        <is>
          <t>39,499</t>
        </is>
      </c>
      <c r="N32" t="inlineStr">
        <is>
          <t>5,79,078</t>
        </is>
      </c>
      <c r="O32" t="inlineStr">
        <is>
          <t>61.85</t>
        </is>
      </c>
      <c r="P32" t="inlineStr">
        <is>
          <t>2026-02-10</t>
        </is>
      </c>
      <c r="Q32" t="n">
        <v>13.79999999999996</v>
      </c>
      <c r="R32" t="n">
        <v>0.8768115942028949</v>
      </c>
      <c r="S32" t="n">
        <v>1246113.15</v>
      </c>
      <c r="T32" t="n">
        <v>30.43000000000003</v>
      </c>
      <c r="U32" t="n">
        <v>1303.25</v>
      </c>
      <c r="V32" t="n">
        <v>1</v>
      </c>
      <c r="W32" t="b">
        <v>1</v>
      </c>
      <c r="X32" t="b">
        <v>0</v>
      </c>
      <c r="Y32" t="b">
        <v>0</v>
      </c>
      <c r="Z32" t="n">
        <v>0</v>
      </c>
      <c r="AA32" t="inlineStr">
        <is>
          <t>No Signal</t>
        </is>
      </c>
      <c r="AD32" t="n">
        <v>1205</v>
      </c>
      <c r="AE32" t="n">
        <v>1340.4</v>
      </c>
      <c r="AF32" t="inlineStr">
        <is>
          <t>Distribution</t>
        </is>
      </c>
      <c r="AG32" t="inlineStr">
        <is>
          <t>Normal_Activity</t>
        </is>
      </c>
      <c r="AH32" t="inlineStr">
        <is>
          <t>Pending ⏳</t>
        </is>
      </c>
      <c r="AL32" t="n">
        <v>0.7514012672123715</v>
      </c>
      <c r="AM32" t="n">
        <v>0.4534998356884634</v>
      </c>
      <c r="AN32" t="n">
        <v>0.5</v>
      </c>
    </row>
    <row r="33">
      <c r="A33" t="inlineStr">
        <is>
          <t>NESTLEIND</t>
        </is>
      </c>
      <c r="B33" t="inlineStr">
        <is>
          <t>EQ</t>
        </is>
      </c>
      <c r="C33" t="inlineStr">
        <is>
          <t>09-Feb-2026</t>
        </is>
      </c>
      <c r="D33" t="inlineStr">
        <is>
          <t>1,303.30</t>
        </is>
      </c>
      <c r="E33" t="n">
        <v>1301</v>
      </c>
      <c r="F33" t="n">
        <v>1307</v>
      </c>
      <c r="G33" t="n">
        <v>1290.3</v>
      </c>
      <c r="H33" t="inlineStr">
        <is>
          <t>1,296.00</t>
        </is>
      </c>
      <c r="I33" t="n">
        <v>1295.6</v>
      </c>
      <c r="J33" t="inlineStr">
        <is>
          <t>1,295.83</t>
        </is>
      </c>
      <c r="K33" t="n">
        <v>746303</v>
      </c>
      <c r="L33" t="inlineStr">
        <is>
          <t>96,70,80,969.30</t>
        </is>
      </c>
      <c r="M33" t="inlineStr">
        <is>
          <t>37,736</t>
        </is>
      </c>
      <c r="N33" t="inlineStr">
        <is>
          <t>4,66,467</t>
        </is>
      </c>
      <c r="O33" t="inlineStr">
        <is>
          <t>62.50</t>
        </is>
      </c>
      <c r="P33" t="inlineStr">
        <is>
          <t>2026-02-09</t>
        </is>
      </c>
      <c r="Q33" t="n">
        <v>16.70000000000005</v>
      </c>
      <c r="R33" t="n">
        <v>0.3173652694610742</v>
      </c>
      <c r="S33" t="n">
        <v>1250922.4</v>
      </c>
      <c r="T33" t="n">
        <v>31.06000000000004</v>
      </c>
      <c r="U33" t="n">
        <v>1303.44</v>
      </c>
      <c r="V33" t="n">
        <v>-1</v>
      </c>
      <c r="W33" t="b">
        <v>0</v>
      </c>
      <c r="X33" t="b">
        <v>1</v>
      </c>
      <c r="Y33" t="b">
        <v>0</v>
      </c>
      <c r="Z33" t="n">
        <v>-1</v>
      </c>
      <c r="AA33" t="inlineStr">
        <is>
          <t>Test (Bullish)</t>
        </is>
      </c>
      <c r="AB33" t="inlineStr">
        <is>
          <t>Low volume down-bar testing support</t>
        </is>
      </c>
      <c r="AD33" t="n">
        <v>1205</v>
      </c>
      <c r="AE33" t="n">
        <v>1340.4</v>
      </c>
      <c r="AF33" t="inlineStr">
        <is>
          <t>Accumulation</t>
        </is>
      </c>
      <c r="AG33" t="inlineStr">
        <is>
          <t>Normal_Activity</t>
        </is>
      </c>
      <c r="AH33" t="inlineStr">
        <is>
          <t>Pending ⏳</t>
        </is>
      </c>
      <c r="AL33" t="n">
        <v>0.5966021553375334</v>
      </c>
      <c r="AM33" t="n">
        <v>0.5376690276883459</v>
      </c>
      <c r="AN33" t="n">
        <v>0.7</v>
      </c>
    </row>
    <row r="34">
      <c r="A34" t="inlineStr">
        <is>
          <t>NESTLEIND</t>
        </is>
      </c>
      <c r="B34" t="inlineStr">
        <is>
          <t>EQ</t>
        </is>
      </c>
      <c r="C34" t="inlineStr">
        <is>
          <t>06-Feb-2026</t>
        </is>
      </c>
      <c r="D34" t="inlineStr">
        <is>
          <t>1,303.50</t>
        </is>
      </c>
      <c r="E34" t="n">
        <v>1291.1</v>
      </c>
      <c r="F34" t="n">
        <v>1305.2</v>
      </c>
      <c r="G34" t="n">
        <v>1278.7</v>
      </c>
      <c r="H34" t="inlineStr">
        <is>
          <t>1,300.00</t>
        </is>
      </c>
      <c r="I34" t="n">
        <v>1303.3</v>
      </c>
      <c r="J34" t="inlineStr">
        <is>
          <t>1,293.48</t>
        </is>
      </c>
      <c r="K34" t="n">
        <v>835646</v>
      </c>
      <c r="L34" t="inlineStr">
        <is>
          <t>1,08,08,89,668.00</t>
        </is>
      </c>
      <c r="M34" t="inlineStr">
        <is>
          <t>45,016</t>
        </is>
      </c>
      <c r="N34" t="inlineStr">
        <is>
          <t>4,72,661</t>
        </is>
      </c>
      <c r="O34" t="inlineStr">
        <is>
          <t>56.56</t>
        </is>
      </c>
      <c r="P34" t="inlineStr">
        <is>
          <t>2026-02-06</t>
        </is>
      </c>
      <c r="Q34" t="n">
        <v>26.5</v>
      </c>
      <c r="R34" t="n">
        <v>0.9283018867924494</v>
      </c>
      <c r="S34" t="n">
        <v>1273331.7</v>
      </c>
      <c r="T34" t="n">
        <v>31.26000000000004</v>
      </c>
      <c r="U34" t="n">
        <v>1303.615</v>
      </c>
      <c r="V34" t="n">
        <v>-1</v>
      </c>
      <c r="W34" t="b">
        <v>1</v>
      </c>
      <c r="X34" t="b">
        <v>0</v>
      </c>
      <c r="Y34" t="b">
        <v>0</v>
      </c>
      <c r="Z34" t="n">
        <v>-1</v>
      </c>
      <c r="AA34" t="inlineStr">
        <is>
          <t>No Signal</t>
        </is>
      </c>
      <c r="AD34" t="n">
        <v>1205</v>
      </c>
      <c r="AE34" t="n">
        <v>1340.4</v>
      </c>
      <c r="AF34" t="inlineStr">
        <is>
          <t>Markup</t>
        </is>
      </c>
      <c r="AG34" t="inlineStr">
        <is>
          <t>Normal_Activity</t>
        </is>
      </c>
      <c r="AH34" t="inlineStr">
        <is>
          <t>Pending ⏳</t>
        </is>
      </c>
      <c r="AL34" t="n">
        <v>0.6562673339554808</v>
      </c>
      <c r="AM34" t="n">
        <v>0.8477287268074206</v>
      </c>
      <c r="AN34" t="n">
        <v>0.5</v>
      </c>
    </row>
    <row r="35">
      <c r="A35" t="inlineStr">
        <is>
          <t>NESTLEIND</t>
        </is>
      </c>
      <c r="B35" t="inlineStr">
        <is>
          <t>EQ</t>
        </is>
      </c>
      <c r="C35" t="inlineStr">
        <is>
          <t>05-Feb-2026</t>
        </is>
      </c>
      <c r="D35" t="inlineStr">
        <is>
          <t>1,303.20</t>
        </is>
      </c>
      <c r="E35" t="n">
        <v>1304.8</v>
      </c>
      <c r="F35" t="n">
        <v>1310.6</v>
      </c>
      <c r="G35" t="n">
        <v>1287</v>
      </c>
      <c r="H35" t="inlineStr">
        <is>
          <t>1,303.50</t>
        </is>
      </c>
      <c r="I35" t="n">
        <v>1303.5</v>
      </c>
      <c r="J35" t="inlineStr">
        <is>
          <t>1,303.17</t>
        </is>
      </c>
      <c r="K35" t="n">
        <v>854891</v>
      </c>
      <c r="L35" t="inlineStr">
        <is>
          <t>1,11,40,66,296.00</t>
        </is>
      </c>
      <c r="M35" t="inlineStr">
        <is>
          <t>44,406</t>
        </is>
      </c>
      <c r="N35" t="inlineStr">
        <is>
          <t>4,76,485</t>
        </is>
      </c>
      <c r="O35" t="inlineStr">
        <is>
          <t>55.74</t>
        </is>
      </c>
      <c r="P35" t="inlineStr">
        <is>
          <t>2026-02-05</t>
        </is>
      </c>
      <c r="Q35" t="n">
        <v>23.59999999999991</v>
      </c>
      <c r="R35" t="n">
        <v>0.699152542372884</v>
      </c>
      <c r="S35" t="n">
        <v>1259340.25</v>
      </c>
      <c r="T35" t="n">
        <v>30.74000000000003</v>
      </c>
      <c r="U35" t="n">
        <v>1303.795</v>
      </c>
      <c r="V35" t="n">
        <v>-1</v>
      </c>
      <c r="W35" t="b">
        <v>0</v>
      </c>
      <c r="X35" t="b">
        <v>1</v>
      </c>
      <c r="Y35" t="b">
        <v>1</v>
      </c>
      <c r="Z35" t="n">
        <v>-1</v>
      </c>
      <c r="AA35" t="inlineStr">
        <is>
          <t>Test (Bullish)</t>
        </is>
      </c>
      <c r="AB35" t="inlineStr">
        <is>
          <t>Low volume down-bar testing support</t>
        </is>
      </c>
      <c r="AD35" t="n">
        <v>1205</v>
      </c>
      <c r="AE35" t="n">
        <v>1340.4</v>
      </c>
      <c r="AF35" t="inlineStr">
        <is>
          <t>Markup</t>
        </is>
      </c>
      <c r="AG35" t="inlineStr">
        <is>
          <t>Normal_Activity</t>
        </is>
      </c>
      <c r="AH35" t="inlineStr">
        <is>
          <t>Pending ⏳</t>
        </is>
      </c>
      <c r="AL35" t="n">
        <v>0.678840368994797</v>
      </c>
      <c r="AM35" t="n">
        <v>0.7677293428757282</v>
      </c>
      <c r="AN35" t="n">
        <v>0.7</v>
      </c>
    </row>
    <row r="36">
      <c r="A36" t="inlineStr">
        <is>
          <t>NESTLEIND</t>
        </is>
      </c>
      <c r="B36" t="inlineStr">
        <is>
          <t>EQ</t>
        </is>
      </c>
      <c r="C36" t="inlineStr">
        <is>
          <t>04-Feb-2026</t>
        </is>
      </c>
      <c r="D36" t="inlineStr">
        <is>
          <t>1,308.00</t>
        </is>
      </c>
      <c r="E36" t="n">
        <v>1313.6</v>
      </c>
      <c r="F36" t="n">
        <v>1328</v>
      </c>
      <c r="G36" t="n">
        <v>1295.1</v>
      </c>
      <c r="H36" t="inlineStr">
        <is>
          <t>1,295.10</t>
        </is>
      </c>
      <c r="I36" t="n">
        <v>1303.2</v>
      </c>
      <c r="J36" t="inlineStr">
        <is>
          <t>1,310.89</t>
        </is>
      </c>
      <c r="K36" t="n">
        <v>875783</v>
      </c>
      <c r="L36" t="inlineStr">
        <is>
          <t>1,14,80,57,805.50</t>
        </is>
      </c>
      <c r="M36" t="inlineStr">
        <is>
          <t>35,252</t>
        </is>
      </c>
      <c r="N36" t="inlineStr">
        <is>
          <t>5,00,382</t>
        </is>
      </c>
      <c r="O36" t="inlineStr">
        <is>
          <t>57.14</t>
        </is>
      </c>
      <c r="P36" t="inlineStr">
        <is>
          <t>2026-02-04</t>
        </is>
      </c>
      <c r="Q36" t="n">
        <v>32.90000000000009</v>
      </c>
      <c r="R36" t="n">
        <v>0.246200607902739</v>
      </c>
      <c r="S36" t="n">
        <v>1250429.15</v>
      </c>
      <c r="T36" t="n">
        <v>30.98500000000003</v>
      </c>
      <c r="U36" t="n">
        <v>1304.36</v>
      </c>
      <c r="V36" t="n">
        <v>-1</v>
      </c>
      <c r="W36" t="b">
        <v>0</v>
      </c>
      <c r="X36" t="b">
        <v>1</v>
      </c>
      <c r="Y36" t="b">
        <v>0</v>
      </c>
      <c r="Z36" t="n">
        <v>0</v>
      </c>
      <c r="AA36" t="inlineStr">
        <is>
          <t>No Signal</t>
        </is>
      </c>
      <c r="AD36" t="n">
        <v>1205</v>
      </c>
      <c r="AE36" t="n">
        <v>1340.4</v>
      </c>
      <c r="AF36" t="inlineStr">
        <is>
          <t>Markup</t>
        </is>
      </c>
      <c r="AG36" t="inlineStr">
        <is>
          <t>Normal_Activity</t>
        </is>
      </c>
      <c r="AH36" t="inlineStr">
        <is>
          <t>Pending ⏳</t>
        </is>
      </c>
      <c r="AL36" t="n">
        <v>0.7003859434978784</v>
      </c>
      <c r="AM36" t="n">
        <v>1.061804098757465</v>
      </c>
      <c r="AN36" t="n">
        <v>0.5</v>
      </c>
    </row>
    <row r="37">
      <c r="A37" t="inlineStr">
        <is>
          <t>NESTLEIND</t>
        </is>
      </c>
      <c r="B37" t="inlineStr">
        <is>
          <t>EQ</t>
        </is>
      </c>
      <c r="C37" t="inlineStr">
        <is>
          <t>03-Feb-2026</t>
        </is>
      </c>
      <c r="D37" t="inlineStr">
        <is>
          <t>1,308.30</t>
        </is>
      </c>
      <c r="E37" t="n">
        <v>1330</v>
      </c>
      <c r="F37" t="n">
        <v>1340.4</v>
      </c>
      <c r="G37" t="n">
        <v>1291.1</v>
      </c>
      <c r="H37" t="inlineStr">
        <is>
          <t>1,307.40</t>
        </is>
      </c>
      <c r="I37" t="n">
        <v>1308</v>
      </c>
      <c r="J37" t="inlineStr">
        <is>
          <t>1,307.67</t>
        </is>
      </c>
      <c r="K37" t="n">
        <v>1232271</v>
      </c>
      <c r="L37" t="inlineStr">
        <is>
          <t>1,61,14,02,868.30</t>
        </is>
      </c>
      <c r="M37" t="inlineStr">
        <is>
          <t>63,527</t>
        </is>
      </c>
      <c r="N37" t="inlineStr">
        <is>
          <t>4,71,242</t>
        </is>
      </c>
      <c r="O37" t="inlineStr">
        <is>
          <t>38.24</t>
        </is>
      </c>
      <c r="P37" t="inlineStr">
        <is>
          <t>2026-02-03</t>
        </is>
      </c>
      <c r="Q37" t="n">
        <v>49.30000000000018</v>
      </c>
      <c r="R37" t="n">
        <v>0.3427991886409742</v>
      </c>
      <c r="S37" t="n">
        <v>1249947.7</v>
      </c>
      <c r="T37" t="n">
        <v>30.59500000000003</v>
      </c>
      <c r="U37" t="n">
        <v>1305.195</v>
      </c>
      <c r="V37" t="n">
        <v>1</v>
      </c>
      <c r="W37" t="b">
        <v>0</v>
      </c>
      <c r="X37" t="b">
        <v>1</v>
      </c>
      <c r="Y37" t="b">
        <v>0</v>
      </c>
      <c r="Z37" t="n">
        <v>0</v>
      </c>
      <c r="AA37" t="inlineStr">
        <is>
          <t>No Signal</t>
        </is>
      </c>
      <c r="AD37" t="n">
        <v>1205</v>
      </c>
      <c r="AE37" t="n">
        <v>1340.4</v>
      </c>
      <c r="AF37" t="inlineStr">
        <is>
          <t>Distribution</t>
        </is>
      </c>
      <c r="AG37" t="inlineStr">
        <is>
          <t>Normal_Activity</t>
        </is>
      </c>
      <c r="AH37" t="inlineStr">
        <is>
          <t>Pending ⏳</t>
        </is>
      </c>
      <c r="AL37" t="n">
        <v>0.985858048300741</v>
      </c>
      <c r="AM37" t="n">
        <v>1.611374407582943</v>
      </c>
      <c r="AN37" t="n">
        <v>0.5</v>
      </c>
    </row>
    <row r="38">
      <c r="A38" t="inlineStr">
        <is>
          <t>NESTLEIND</t>
        </is>
      </c>
      <c r="B38" t="inlineStr">
        <is>
          <t>EQ</t>
        </is>
      </c>
      <c r="C38" t="inlineStr">
        <is>
          <t>02-Feb-2026</t>
        </is>
      </c>
      <c r="D38" t="inlineStr">
        <is>
          <t>1,282.50</t>
        </is>
      </c>
      <c r="E38" t="n">
        <v>1297.5</v>
      </c>
      <c r="F38" t="n">
        <v>1311</v>
      </c>
      <c r="G38" t="n">
        <v>1273.9</v>
      </c>
      <c r="H38" t="inlineStr">
        <is>
          <t>1,306.30</t>
        </is>
      </c>
      <c r="I38" t="n">
        <v>1308.3</v>
      </c>
      <c r="J38" t="inlineStr">
        <is>
          <t>1,299.42</t>
        </is>
      </c>
      <c r="K38" t="n">
        <v>1254558</v>
      </c>
      <c r="L38" t="inlineStr">
        <is>
          <t>1,63,01,98,329.40</t>
        </is>
      </c>
      <c r="M38" t="inlineStr">
        <is>
          <t>64,323</t>
        </is>
      </c>
      <c r="N38" t="inlineStr">
        <is>
          <t>6,58,041</t>
        </is>
      </c>
      <c r="O38" t="inlineStr">
        <is>
          <t>52.45</t>
        </is>
      </c>
      <c r="P38" t="inlineStr">
        <is>
          <t>2026-02-02</t>
        </is>
      </c>
      <c r="Q38" t="n">
        <v>37.09999999999991</v>
      </c>
      <c r="R38" t="n">
        <v>0.9272237196765484</v>
      </c>
      <c r="S38" t="n">
        <v>1308188.25</v>
      </c>
      <c r="T38" t="n">
        <v>30.20500000000002</v>
      </c>
      <c r="U38" t="n">
        <v>1305.525</v>
      </c>
      <c r="V38" t="n">
        <v>1</v>
      </c>
      <c r="W38" t="b">
        <v>1</v>
      </c>
      <c r="X38" t="b">
        <v>0</v>
      </c>
      <c r="Y38" t="b">
        <v>0</v>
      </c>
      <c r="Z38" t="n">
        <v>0</v>
      </c>
      <c r="AA38" t="inlineStr">
        <is>
          <t>No Signal</t>
        </is>
      </c>
      <c r="AD38" t="n">
        <v>1205</v>
      </c>
      <c r="AE38" t="n">
        <v>1339.6</v>
      </c>
      <c r="AF38" t="inlineStr">
        <is>
          <t>Distribution</t>
        </is>
      </c>
      <c r="AG38" t="inlineStr">
        <is>
          <t>Normal_Activity</t>
        </is>
      </c>
      <c r="AH38" t="inlineStr">
        <is>
          <t>Pending ⏳</t>
        </is>
      </c>
      <c r="AK38" t="inlineStr">
        <is>
          <t>🔥</t>
        </is>
      </c>
      <c r="AL38" t="n">
        <v>0.9590041800176696</v>
      </c>
      <c r="AM38" t="n">
        <v>1.228273464658165</v>
      </c>
      <c r="AN38" t="n">
        <v>0.5</v>
      </c>
    </row>
    <row r="39">
      <c r="A39" t="inlineStr">
        <is>
          <t>NESTLEIND</t>
        </is>
      </c>
      <c r="B39" t="inlineStr">
        <is>
          <t>EQ</t>
        </is>
      </c>
      <c r="C39" t="inlineStr">
        <is>
          <t>01-Feb-2026</t>
        </is>
      </c>
      <c r="D39" t="inlineStr">
        <is>
          <t>1,332.40</t>
        </is>
      </c>
      <c r="E39" t="n">
        <v>1320</v>
      </c>
      <c r="F39" t="n">
        <v>1331.8</v>
      </c>
      <c r="G39" t="n">
        <v>1265</v>
      </c>
      <c r="H39" t="inlineStr">
        <is>
          <t>1,271.00</t>
        </is>
      </c>
      <c r="I39" t="n">
        <v>1282.5</v>
      </c>
      <c r="J39" t="inlineStr">
        <is>
          <t>1,298.30</t>
        </is>
      </c>
      <c r="K39" t="n">
        <v>1104646</v>
      </c>
      <c r="L39" t="inlineStr">
        <is>
          <t>1,43,41,67,212.10</t>
        </is>
      </c>
      <c r="M39" t="inlineStr">
        <is>
          <t>41,933</t>
        </is>
      </c>
      <c r="N39" t="inlineStr">
        <is>
          <t>3,80,976</t>
        </is>
      </c>
      <c r="O39" t="inlineStr">
        <is>
          <t>34.49</t>
        </is>
      </c>
      <c r="P39" t="inlineStr">
        <is>
          <t>2026-02-01</t>
        </is>
      </c>
      <c r="Q39" t="n">
        <v>66.79999999999995</v>
      </c>
      <c r="R39" t="n">
        <v>0.2619760479041918</v>
      </c>
      <c r="S39" t="n">
        <v>1282284</v>
      </c>
      <c r="T39" t="n">
        <v>29.42000000000003</v>
      </c>
      <c r="U39" t="n">
        <v>1304.095</v>
      </c>
      <c r="V39" t="n">
        <v>-1</v>
      </c>
      <c r="W39" t="b">
        <v>0</v>
      </c>
      <c r="X39" t="b">
        <v>1</v>
      </c>
      <c r="Y39" t="b">
        <v>0</v>
      </c>
      <c r="Z39" t="n">
        <v>0</v>
      </c>
      <c r="AA39" t="inlineStr">
        <is>
          <t>No Signal</t>
        </is>
      </c>
      <c r="AD39" t="n">
        <v>1205</v>
      </c>
      <c r="AE39" t="n">
        <v>1339.6</v>
      </c>
      <c r="AF39" t="inlineStr">
        <is>
          <t>Trading_Range</t>
        </is>
      </c>
      <c r="AG39" t="inlineStr">
        <is>
          <t>No_Demand</t>
        </is>
      </c>
      <c r="AH39" t="inlineStr">
        <is>
          <t>Pending ⏳</t>
        </is>
      </c>
      <c r="AK39" t="inlineStr">
        <is>
          <t>🔥</t>
        </is>
      </c>
      <c r="AL39" t="n">
        <v>0.861467506418235</v>
      </c>
      <c r="AM39" t="n">
        <v>2.270564242012233</v>
      </c>
      <c r="AN39" t="n">
        <v>0.5</v>
      </c>
    </row>
    <row r="40">
      <c r="A40" t="inlineStr">
        <is>
          <t>NESTLEIND</t>
        </is>
      </c>
      <c r="B40" t="inlineStr">
        <is>
          <t>EQ</t>
        </is>
      </c>
      <c r="C40" t="inlineStr">
        <is>
          <t>30-Jan-2026</t>
        </is>
      </c>
      <c r="D40" t="inlineStr">
        <is>
          <t>1,287.90</t>
        </is>
      </c>
      <c r="E40" t="n">
        <v>1286</v>
      </c>
      <c r="F40" t="n">
        <v>1339.6</v>
      </c>
      <c r="G40" t="n">
        <v>1283</v>
      </c>
      <c r="H40" t="inlineStr">
        <is>
          <t>1,332.50</t>
        </is>
      </c>
      <c r="I40" t="n">
        <v>1332.4</v>
      </c>
      <c r="J40" t="inlineStr">
        <is>
          <t>1,323.11</t>
        </is>
      </c>
      <c r="K40" t="n">
        <v>5292100</v>
      </c>
      <c r="L40" t="inlineStr">
        <is>
          <t>7,00,20,11,896.00</t>
        </is>
      </c>
      <c r="M40" t="inlineStr">
        <is>
          <t>1,45,734</t>
        </is>
      </c>
      <c r="N40" t="inlineStr">
        <is>
          <t>17,12,558</t>
        </is>
      </c>
      <c r="O40" t="inlineStr">
        <is>
          <t>32.36</t>
        </is>
      </c>
      <c r="P40" t="inlineStr">
        <is>
          <t>2026-01-30</t>
        </is>
      </c>
      <c r="Q40" t="n">
        <v>56.59999999999991</v>
      </c>
      <c r="R40" t="n">
        <v>0.872791519434632</v>
      </c>
      <c r="S40" t="n">
        <v>1273666.55</v>
      </c>
      <c r="T40" t="n">
        <v>26.83000000000003</v>
      </c>
      <c r="U40" t="n">
        <v>1304.72</v>
      </c>
      <c r="V40" t="n">
        <v>2</v>
      </c>
      <c r="W40" t="b">
        <v>1</v>
      </c>
      <c r="X40" t="b">
        <v>0</v>
      </c>
      <c r="Y40" t="b">
        <v>0</v>
      </c>
      <c r="Z40" t="n">
        <v>1</v>
      </c>
      <c r="AA40" t="inlineStr">
        <is>
          <t>Buying Climax (Bearish Reversal)</t>
        </is>
      </c>
      <c r="AB40" t="inlineStr">
        <is>
          <t>Ultra volume + wide spread + strong close in uptrend</t>
        </is>
      </c>
      <c r="AD40" t="n">
        <v>1205</v>
      </c>
      <c r="AE40" t="n">
        <v>1339.6</v>
      </c>
      <c r="AF40" t="inlineStr">
        <is>
          <t>Distribution</t>
        </is>
      </c>
      <c r="AG40" t="inlineStr">
        <is>
          <t>Genuine_Buying</t>
        </is>
      </c>
      <c r="AH40" t="inlineStr">
        <is>
          <t>Confirmed ✅</t>
        </is>
      </c>
      <c r="AI40" t="inlineStr">
        <is>
          <t>Selling resumed +1</t>
        </is>
      </c>
      <c r="AJ40" t="n">
        <v>1</v>
      </c>
      <c r="AK40" t="inlineStr">
        <is>
          <t>🔥</t>
        </is>
      </c>
      <c r="AL40" t="n">
        <v>4.155012157616921</v>
      </c>
      <c r="AM40" t="n">
        <v>2.109578829668276</v>
      </c>
      <c r="AN40" t="n">
        <v>1</v>
      </c>
    </row>
    <row r="41">
      <c r="A41" t="inlineStr">
        <is>
          <t>NESTLEIND</t>
        </is>
      </c>
      <c r="B41" t="inlineStr">
        <is>
          <t>EQ</t>
        </is>
      </c>
      <c r="C41" t="inlineStr">
        <is>
          <t>29-Jan-2026</t>
        </is>
      </c>
      <c r="D41" t="inlineStr">
        <is>
          <t>1,292.40</t>
        </is>
      </c>
      <c r="E41" t="n">
        <v>1286.5</v>
      </c>
      <c r="F41" t="n">
        <v>1294.4</v>
      </c>
      <c r="G41" t="n">
        <v>1262.3</v>
      </c>
      <c r="H41" t="inlineStr">
        <is>
          <t>1,286.10</t>
        </is>
      </c>
      <c r="I41" t="n">
        <v>1287.9</v>
      </c>
      <c r="J41" t="inlineStr">
        <is>
          <t>1,279.90</t>
        </is>
      </c>
      <c r="K41" t="n">
        <v>1151521</v>
      </c>
      <c r="L41" t="inlineStr">
        <is>
          <t>1,47,38,36,602.40</t>
        </is>
      </c>
      <c r="M41" t="inlineStr">
        <is>
          <t>50,013</t>
        </is>
      </c>
      <c r="N41" t="inlineStr">
        <is>
          <t>5,44,496</t>
        </is>
      </c>
      <c r="O41" t="inlineStr">
        <is>
          <t>47.28</t>
        </is>
      </c>
      <c r="P41" t="inlineStr">
        <is>
          <t>2026-01-29</t>
        </is>
      </c>
      <c r="Q41" t="n">
        <v>32.10000000000014</v>
      </c>
      <c r="R41" t="n">
        <v>0.7975077881619946</v>
      </c>
      <c r="S41" t="n">
        <v>1045993.1</v>
      </c>
      <c r="T41" t="n">
        <v>25.19500000000003</v>
      </c>
      <c r="U41" t="n">
        <v>1302.5</v>
      </c>
      <c r="V41" t="n">
        <v>-1</v>
      </c>
      <c r="W41" t="b">
        <v>1</v>
      </c>
      <c r="X41" t="b">
        <v>0</v>
      </c>
      <c r="Y41" t="b">
        <v>1</v>
      </c>
      <c r="Z41" t="n">
        <v>0</v>
      </c>
      <c r="AA41" t="inlineStr">
        <is>
          <t>No Signal</t>
        </is>
      </c>
      <c r="AD41" t="n">
        <v>1205</v>
      </c>
      <c r="AE41" t="n">
        <v>1332.7</v>
      </c>
      <c r="AF41" t="inlineStr">
        <is>
          <t>Trading_Range</t>
        </is>
      </c>
      <c r="AG41" t="inlineStr">
        <is>
          <t>Normal_Activity</t>
        </is>
      </c>
      <c r="AH41" t="inlineStr">
        <is>
          <t>Pending ⏳</t>
        </is>
      </c>
      <c r="AL41" t="n">
        <v>1.100887759202236</v>
      </c>
      <c r="AM41" t="n">
        <v>1.274062313951185</v>
      </c>
      <c r="AN41" t="n">
        <v>0.5</v>
      </c>
    </row>
    <row r="42">
      <c r="A42" t="inlineStr">
        <is>
          <t>NESTLEIND</t>
        </is>
      </c>
      <c r="B42" t="inlineStr">
        <is>
          <t>EQ</t>
        </is>
      </c>
      <c r="C42" t="inlineStr">
        <is>
          <t>28-Jan-2026</t>
        </is>
      </c>
      <c r="D42" t="inlineStr">
        <is>
          <t>1,303.30</t>
        </is>
      </c>
      <c r="E42" t="n">
        <v>1297.2</v>
      </c>
      <c r="F42" t="n">
        <v>1306</v>
      </c>
      <c r="G42" t="n">
        <v>1273</v>
      </c>
      <c r="H42" t="inlineStr">
        <is>
          <t>1,295.60</t>
        </is>
      </c>
      <c r="I42" t="n">
        <v>1292.4</v>
      </c>
      <c r="J42" t="inlineStr">
        <is>
          <t>1,287.68</t>
        </is>
      </c>
      <c r="K42" t="n">
        <v>940426</v>
      </c>
      <c r="L42" t="inlineStr">
        <is>
          <t>1,21,09,70,525.70</t>
        </is>
      </c>
      <c r="M42" t="inlineStr">
        <is>
          <t>44,918</t>
        </is>
      </c>
      <c r="N42" t="inlineStr">
        <is>
          <t>4,55,827</t>
        </is>
      </c>
      <c r="O42" t="inlineStr">
        <is>
          <t>48.47</t>
        </is>
      </c>
      <c r="P42" t="inlineStr">
        <is>
          <t>2026-01-28</t>
        </is>
      </c>
      <c r="Q42" t="n">
        <v>33</v>
      </c>
      <c r="R42" t="n">
        <v>0.5878787878787907</v>
      </c>
      <c r="S42" t="n">
        <v>1090587.45</v>
      </c>
      <c r="T42" t="n">
        <v>24.65500000000002</v>
      </c>
      <c r="U42" t="n">
        <v>1301.81</v>
      </c>
      <c r="V42" t="n">
        <v>-1</v>
      </c>
      <c r="W42" t="b">
        <v>0</v>
      </c>
      <c r="X42" t="b">
        <v>1</v>
      </c>
      <c r="Y42" t="b">
        <v>0</v>
      </c>
      <c r="Z42" t="n">
        <v>0</v>
      </c>
      <c r="AA42" t="inlineStr">
        <is>
          <t>No Signal</t>
        </is>
      </c>
      <c r="AD42" t="n">
        <v>1205</v>
      </c>
      <c r="AE42" t="n">
        <v>1332.7</v>
      </c>
      <c r="AF42" t="inlineStr">
        <is>
          <t>Trading_Range</t>
        </is>
      </c>
      <c r="AG42" t="inlineStr">
        <is>
          <t>Normal_Activity</t>
        </is>
      </c>
      <c r="AH42" t="inlineStr">
        <is>
          <t>Pending ⏳</t>
        </is>
      </c>
      <c r="AL42" t="n">
        <v>0.8623114084065427</v>
      </c>
      <c r="AM42" t="n">
        <v>1.33847089839789</v>
      </c>
      <c r="AN42" t="n">
        <v>0.5</v>
      </c>
    </row>
    <row r="43">
      <c r="A43" t="inlineStr">
        <is>
          <t>NESTLEIND</t>
        </is>
      </c>
      <c r="B43" t="inlineStr">
        <is>
          <t>EQ</t>
        </is>
      </c>
      <c r="C43" t="inlineStr">
        <is>
          <t>27-Jan-2026</t>
        </is>
      </c>
      <c r="D43" t="inlineStr">
        <is>
          <t>1,293.80</t>
        </is>
      </c>
      <c r="E43" t="n">
        <v>1300</v>
      </c>
      <c r="F43" t="n">
        <v>1314</v>
      </c>
      <c r="G43" t="n">
        <v>1290.3</v>
      </c>
      <c r="H43" t="inlineStr">
        <is>
          <t>1,306.00</t>
        </is>
      </c>
      <c r="I43" t="n">
        <v>1303.3</v>
      </c>
      <c r="J43" t="inlineStr">
        <is>
          <t>1,301.88</t>
        </is>
      </c>
      <c r="K43" t="n">
        <v>1159495</v>
      </c>
      <c r="L43" t="inlineStr">
        <is>
          <t>1,50,95,23,323.10</t>
        </is>
      </c>
      <c r="M43" t="inlineStr">
        <is>
          <t>72,208</t>
        </is>
      </c>
      <c r="N43" t="inlineStr">
        <is>
          <t>5,27,673</t>
        </is>
      </c>
      <c r="O43" t="inlineStr">
        <is>
          <t>45.51</t>
        </is>
      </c>
      <c r="P43" t="inlineStr">
        <is>
          <t>2026-01-27</t>
        </is>
      </c>
      <c r="Q43" t="n">
        <v>23.70000000000005</v>
      </c>
      <c r="R43" t="n">
        <v>0.5485232067510538</v>
      </c>
      <c r="S43" t="n">
        <v>1087976.45</v>
      </c>
      <c r="T43" t="n">
        <v>23.79000000000002</v>
      </c>
      <c r="U43" t="n">
        <v>1301.19</v>
      </c>
      <c r="V43" t="n">
        <v>1</v>
      </c>
      <c r="W43" t="b">
        <v>1</v>
      </c>
      <c r="X43" t="b">
        <v>0</v>
      </c>
      <c r="Y43" t="b">
        <v>0</v>
      </c>
      <c r="Z43" t="n">
        <v>0</v>
      </c>
      <c r="AA43" t="inlineStr">
        <is>
          <t>No Signal</t>
        </is>
      </c>
      <c r="AD43" t="n">
        <v>1205</v>
      </c>
      <c r="AE43" t="n">
        <v>1332.7</v>
      </c>
      <c r="AF43" t="inlineStr">
        <is>
          <t>Distribution</t>
        </is>
      </c>
      <c r="AG43" t="inlineStr">
        <is>
          <t>Normal_Activity</t>
        </is>
      </c>
      <c r="AH43" t="inlineStr">
        <is>
          <t>Pending ⏳</t>
        </is>
      </c>
      <c r="AL43" t="n">
        <v>1.065735384253951</v>
      </c>
      <c r="AM43" t="n">
        <v>0.9962168978562432</v>
      </c>
      <c r="AN43" t="n">
        <v>0.5</v>
      </c>
    </row>
    <row r="44">
      <c r="A44" t="inlineStr">
        <is>
          <t>NESTLEIND</t>
        </is>
      </c>
      <c r="B44" t="inlineStr">
        <is>
          <t>EQ</t>
        </is>
      </c>
      <c r="C44" t="inlineStr">
        <is>
          <t>23-Jan-2026</t>
        </is>
      </c>
      <c r="D44" t="inlineStr">
        <is>
          <t>1,306.00</t>
        </is>
      </c>
      <c r="E44" t="n">
        <v>1310</v>
      </c>
      <c r="F44" t="n">
        <v>1311.9</v>
      </c>
      <c r="G44" t="n">
        <v>1290.3</v>
      </c>
      <c r="H44" t="inlineStr">
        <is>
          <t>1,295.40</t>
        </is>
      </c>
      <c r="I44" t="n">
        <v>1293.8</v>
      </c>
      <c r="J44" t="inlineStr">
        <is>
          <t>1,297.86</t>
        </is>
      </c>
      <c r="K44" t="n">
        <v>744221</v>
      </c>
      <c r="L44" t="inlineStr">
        <is>
          <t>96,58,93,613.50</t>
        </is>
      </c>
      <c r="M44" t="inlineStr">
        <is>
          <t>45,334</t>
        </is>
      </c>
      <c r="N44" t="inlineStr">
        <is>
          <t>3,99,190</t>
        </is>
      </c>
      <c r="O44" t="inlineStr">
        <is>
          <t>53.64</t>
        </is>
      </c>
      <c r="P44" t="inlineStr">
        <is>
          <t>2026-01-23</t>
        </is>
      </c>
      <c r="Q44" t="n">
        <v>21.60000000000014</v>
      </c>
      <c r="R44" t="n">
        <v>0.162037037037036</v>
      </c>
      <c r="S44" t="n">
        <v>1101700.35</v>
      </c>
      <c r="T44" t="n">
        <v>23.88500000000001</v>
      </c>
      <c r="U44" t="n">
        <v>1299.655</v>
      </c>
      <c r="V44" t="n">
        <v>-1</v>
      </c>
      <c r="W44" t="b">
        <v>0</v>
      </c>
      <c r="X44" t="b">
        <v>1</v>
      </c>
      <c r="Y44" t="b">
        <v>0</v>
      </c>
      <c r="Z44" t="n">
        <v>-1</v>
      </c>
      <c r="AA44" t="inlineStr">
        <is>
          <t>Test (Bullish)</t>
        </is>
      </c>
      <c r="AB44" t="inlineStr">
        <is>
          <t>Low volume down-bar testing support</t>
        </is>
      </c>
      <c r="AD44" t="n">
        <v>1205</v>
      </c>
      <c r="AE44" t="n">
        <v>1332.7</v>
      </c>
      <c r="AF44" t="inlineStr">
        <is>
          <t>Accumulation</t>
        </is>
      </c>
      <c r="AG44" t="inlineStr">
        <is>
          <t>Normal_Activity</t>
        </is>
      </c>
      <c r="AH44" t="inlineStr">
        <is>
          <t>Pending ⏳</t>
        </is>
      </c>
      <c r="AL44" t="n">
        <v>0.6755203445292542</v>
      </c>
      <c r="AM44" t="n">
        <v>0.9043332635545374</v>
      </c>
      <c r="AN44" t="n">
        <v>0.7</v>
      </c>
    </row>
    <row r="45">
      <c r="A45" t="inlineStr">
        <is>
          <t>NESTLEIND</t>
        </is>
      </c>
      <c r="B45" t="inlineStr">
        <is>
          <t>EQ</t>
        </is>
      </c>
      <c r="C45" t="inlineStr">
        <is>
          <t>22-Jan-2026</t>
        </is>
      </c>
      <c r="D45" t="inlineStr">
        <is>
          <t>1,283.20</t>
        </is>
      </c>
      <c r="E45" t="n">
        <v>1285.9</v>
      </c>
      <c r="F45" t="n">
        <v>1312</v>
      </c>
      <c r="G45" t="n">
        <v>1272.3</v>
      </c>
      <c r="H45" t="inlineStr">
        <is>
          <t>1,309.00</t>
        </is>
      </c>
      <c r="I45" t="n">
        <v>1306</v>
      </c>
      <c r="J45" t="inlineStr">
        <is>
          <t>1,297.04</t>
        </is>
      </c>
      <c r="K45" t="n">
        <v>994359</v>
      </c>
      <c r="L45" t="inlineStr">
        <is>
          <t>1,28,97,28,076.00</t>
        </is>
      </c>
      <c r="M45" t="inlineStr">
        <is>
          <t>58,629</t>
        </is>
      </c>
      <c r="N45" t="inlineStr">
        <is>
          <t>4,62,259</t>
        </is>
      </c>
      <c r="O45" t="inlineStr">
        <is>
          <t>46.49</t>
        </is>
      </c>
      <c r="P45" t="inlineStr">
        <is>
          <t>2026-01-22</t>
        </is>
      </c>
      <c r="Q45" t="n">
        <v>39.70000000000005</v>
      </c>
      <c r="R45" t="n">
        <v>0.8488664987405543</v>
      </c>
      <c r="S45" t="n">
        <v>1094437.1</v>
      </c>
      <c r="T45" t="n">
        <v>23.615</v>
      </c>
      <c r="U45" t="n">
        <v>1297.95</v>
      </c>
      <c r="V45" t="n">
        <v>1</v>
      </c>
      <c r="W45" t="b">
        <v>1</v>
      </c>
      <c r="X45" t="b">
        <v>0</v>
      </c>
      <c r="Y45" t="b">
        <v>0</v>
      </c>
      <c r="Z45" t="n">
        <v>0</v>
      </c>
      <c r="AA45" t="inlineStr">
        <is>
          <t>No Signal</t>
        </is>
      </c>
      <c r="AD45" t="n">
        <v>1205</v>
      </c>
      <c r="AE45" t="n">
        <v>1332.7</v>
      </c>
      <c r="AF45" t="inlineStr">
        <is>
          <t>Distribution</t>
        </is>
      </c>
      <c r="AG45" t="inlineStr">
        <is>
          <t>Normal_Activity</t>
        </is>
      </c>
      <c r="AH45" t="inlineStr">
        <is>
          <t>Pending ⏳</t>
        </is>
      </c>
      <c r="AL45" t="n">
        <v>0.9085574675785388</v>
      </c>
      <c r="AM45" t="n">
        <v>1.681134871903453</v>
      </c>
      <c r="AN45" t="n">
        <v>0.5</v>
      </c>
    </row>
    <row r="46">
      <c r="A46" t="inlineStr">
        <is>
          <t>NESTLEIND</t>
        </is>
      </c>
      <c r="B46" t="inlineStr">
        <is>
          <t>EQ</t>
        </is>
      </c>
      <c r="C46" t="inlineStr">
        <is>
          <t>21-Jan-2026</t>
        </is>
      </c>
      <c r="D46" t="inlineStr">
        <is>
          <t>1,295.70</t>
        </is>
      </c>
      <c r="E46" t="n">
        <v>1298.9</v>
      </c>
      <c r="F46" t="n">
        <v>1311.7</v>
      </c>
      <c r="G46" t="n">
        <v>1271.3</v>
      </c>
      <c r="H46" t="inlineStr">
        <is>
          <t>1,283.90</t>
        </is>
      </c>
      <c r="I46" t="n">
        <v>1283.2</v>
      </c>
      <c r="J46" t="inlineStr">
        <is>
          <t>1,288.18</t>
        </is>
      </c>
      <c r="K46" t="n">
        <v>1046054</v>
      </c>
      <c r="L46" t="inlineStr">
        <is>
          <t>1,34,75,08,043.90</t>
        </is>
      </c>
      <c r="M46" t="inlineStr">
        <is>
          <t>67,181</t>
        </is>
      </c>
      <c r="N46" t="inlineStr">
        <is>
          <t>5,06,803</t>
        </is>
      </c>
      <c r="O46" t="inlineStr">
        <is>
          <t>48.45</t>
        </is>
      </c>
      <c r="P46" t="inlineStr">
        <is>
          <t>2026-01-21</t>
        </is>
      </c>
      <c r="Q46" t="n">
        <v>40.40000000000009</v>
      </c>
      <c r="R46" t="n">
        <v>0.2945544554455461</v>
      </c>
      <c r="S46" t="n">
        <v>1077882.2</v>
      </c>
      <c r="T46" t="n">
        <v>22.15</v>
      </c>
      <c r="U46" t="n">
        <v>1295.475</v>
      </c>
      <c r="V46" t="n">
        <v>-1</v>
      </c>
      <c r="W46" t="b">
        <v>0</v>
      </c>
      <c r="X46" t="b">
        <v>1</v>
      </c>
      <c r="Y46" t="b">
        <v>0</v>
      </c>
      <c r="Z46" t="n">
        <v>0</v>
      </c>
      <c r="AA46" t="inlineStr">
        <is>
          <t>No Signal</t>
        </is>
      </c>
      <c r="AD46" t="n">
        <v>1205</v>
      </c>
      <c r="AE46" t="n">
        <v>1332.7</v>
      </c>
      <c r="AF46" t="inlineStr">
        <is>
          <t>Trading_Range</t>
        </is>
      </c>
      <c r="AG46" t="inlineStr">
        <is>
          <t>Normal_Activity</t>
        </is>
      </c>
      <c r="AH46" t="inlineStr">
        <is>
          <t>Pending ⏳</t>
        </is>
      </c>
      <c r="AL46" t="n">
        <v>0.9704715413242746</v>
      </c>
      <c r="AM46" t="n">
        <v>1.823927765237024</v>
      </c>
      <c r="AN46" t="n">
        <v>0.5</v>
      </c>
    </row>
    <row r="47">
      <c r="A47" t="inlineStr">
        <is>
          <t>NESTLEIND</t>
        </is>
      </c>
      <c r="B47" t="inlineStr">
        <is>
          <t>EQ</t>
        </is>
      </c>
      <c r="C47" t="inlineStr">
        <is>
          <t>20-Jan-2026</t>
        </is>
      </c>
      <c r="D47" t="inlineStr">
        <is>
          <t>1,315.60</t>
        </is>
      </c>
      <c r="E47" t="n">
        <v>1315</v>
      </c>
      <c r="F47" t="n">
        <v>1317.1</v>
      </c>
      <c r="G47" t="n">
        <v>1291.6</v>
      </c>
      <c r="H47" t="inlineStr">
        <is>
          <t>1,296.60</t>
        </is>
      </c>
      <c r="I47" t="n">
        <v>1295.7</v>
      </c>
      <c r="J47" t="inlineStr">
        <is>
          <t>1,306.84</t>
        </is>
      </c>
      <c r="K47" t="n">
        <v>1173676</v>
      </c>
      <c r="L47" t="inlineStr">
        <is>
          <t>1,53,38,04,079.80</t>
        </is>
      </c>
      <c r="M47" t="inlineStr">
        <is>
          <t>62,943</t>
        </is>
      </c>
      <c r="N47" t="inlineStr">
        <is>
          <t>5,20,243</t>
        </is>
      </c>
      <c r="O47" t="inlineStr">
        <is>
          <t>44.33</t>
        </is>
      </c>
      <c r="P47" t="inlineStr">
        <is>
          <t>2026-01-20</t>
        </is>
      </c>
      <c r="Q47" t="n">
        <v>25.5</v>
      </c>
      <c r="R47" t="n">
        <v>0.1607843137254955</v>
      </c>
      <c r="S47" t="n">
        <v>1069598.85</v>
      </c>
      <c r="T47" t="n">
        <v>21.125</v>
      </c>
      <c r="U47" t="n">
        <v>1294.175</v>
      </c>
      <c r="V47" t="n">
        <v>1</v>
      </c>
      <c r="W47" t="b">
        <v>0</v>
      </c>
      <c r="X47" t="b">
        <v>1</v>
      </c>
      <c r="Y47" t="b">
        <v>0</v>
      </c>
      <c r="Z47" t="n">
        <v>0</v>
      </c>
      <c r="AA47" t="inlineStr">
        <is>
          <t>No Signal</t>
        </is>
      </c>
      <c r="AD47" t="n">
        <v>1205</v>
      </c>
      <c r="AE47" t="n">
        <v>1332.7</v>
      </c>
      <c r="AF47" t="inlineStr">
        <is>
          <t>Markup</t>
        </is>
      </c>
      <c r="AG47" t="inlineStr">
        <is>
          <t>Normal_Activity</t>
        </is>
      </c>
      <c r="AH47" t="inlineStr">
        <is>
          <t>Pending ⏳</t>
        </is>
      </c>
      <c r="AL47" t="n">
        <v>1.097304844708836</v>
      </c>
      <c r="AM47" t="n">
        <v>1.207100591715977</v>
      </c>
      <c r="AN47" t="n">
        <v>0.5</v>
      </c>
    </row>
    <row r="48">
      <c r="A48" t="inlineStr">
        <is>
          <t>NESTLEIND</t>
        </is>
      </c>
      <c r="B48" t="inlineStr">
        <is>
          <t>EQ</t>
        </is>
      </c>
      <c r="C48" t="inlineStr">
        <is>
          <t>19-Jan-2026</t>
        </is>
      </c>
      <c r="D48" t="inlineStr">
        <is>
          <t>1,315.90</t>
        </is>
      </c>
      <c r="E48" t="n">
        <v>1306</v>
      </c>
      <c r="F48" t="n">
        <v>1320.3</v>
      </c>
      <c r="G48" t="n">
        <v>1305.5</v>
      </c>
      <c r="H48" t="inlineStr">
        <is>
          <t>1,316.70</t>
        </is>
      </c>
      <c r="I48" t="n">
        <v>1315.6</v>
      </c>
      <c r="J48" t="inlineStr">
        <is>
          <t>1,314.42</t>
        </is>
      </c>
      <c r="K48" t="n">
        <v>867546</v>
      </c>
      <c r="L48" t="inlineStr">
        <is>
          <t>1,14,03,17,746.40</t>
        </is>
      </c>
      <c r="M48" t="inlineStr">
        <is>
          <t>60,712</t>
        </is>
      </c>
      <c r="N48" t="inlineStr">
        <is>
          <t>4,99,709</t>
        </is>
      </c>
      <c r="O48" t="inlineStr">
        <is>
          <t>57.60</t>
        </is>
      </c>
      <c r="P48" t="inlineStr">
        <is>
          <t>2026-01-19</t>
        </is>
      </c>
      <c r="Q48" t="n">
        <v>14.79999999999996</v>
      </c>
      <c r="R48" t="n">
        <v>0.6824324324324283</v>
      </c>
      <c r="S48" t="n">
        <v>1048637.35</v>
      </c>
      <c r="T48" t="n">
        <v>20.675</v>
      </c>
      <c r="U48" t="n">
        <v>1291.61</v>
      </c>
      <c r="V48" t="n">
        <v>1</v>
      </c>
      <c r="W48" t="b">
        <v>1</v>
      </c>
      <c r="X48" t="b">
        <v>0</v>
      </c>
      <c r="Y48" t="b">
        <v>0</v>
      </c>
      <c r="Z48" t="n">
        <v>0</v>
      </c>
      <c r="AA48" t="inlineStr">
        <is>
          <t>No Signal</t>
        </is>
      </c>
      <c r="AD48" t="n">
        <v>1205</v>
      </c>
      <c r="AE48" t="n">
        <v>1332.7</v>
      </c>
      <c r="AF48" t="inlineStr">
        <is>
          <t>Distribution</t>
        </is>
      </c>
      <c r="AG48" t="inlineStr">
        <is>
          <t>Quiet_Market</t>
        </is>
      </c>
      <c r="AH48" t="inlineStr">
        <is>
          <t>Pending ⏳</t>
        </is>
      </c>
      <c r="AL48" t="n">
        <v>0.8273079344351028</v>
      </c>
      <c r="AM48" t="n">
        <v>0.7158403869407475</v>
      </c>
      <c r="AN48" t="n">
        <v>0.5</v>
      </c>
    </row>
    <row r="49">
      <c r="A49" t="inlineStr">
        <is>
          <t>NESTLEIND</t>
        </is>
      </c>
      <c r="B49" t="inlineStr">
        <is>
          <t>EQ</t>
        </is>
      </c>
      <c r="C49" t="inlineStr">
        <is>
          <t>16-Jan-2026</t>
        </is>
      </c>
      <c r="D49" t="inlineStr">
        <is>
          <t>1,307.10</t>
        </is>
      </c>
      <c r="E49" t="n">
        <v>1318.2</v>
      </c>
      <c r="F49" t="n">
        <v>1320.9</v>
      </c>
      <c r="G49" t="n">
        <v>1305.3</v>
      </c>
      <c r="H49" t="inlineStr">
        <is>
          <t>1,315.10</t>
        </is>
      </c>
      <c r="I49" t="n">
        <v>1315.9</v>
      </c>
      <c r="J49" t="inlineStr">
        <is>
          <t>1,315.16</t>
        </is>
      </c>
      <c r="K49" t="n">
        <v>1491989</v>
      </c>
      <c r="L49" t="inlineStr">
        <is>
          <t>1,96,21,97,087.50</t>
        </is>
      </c>
      <c r="M49" t="inlineStr">
        <is>
          <t>50,371</t>
        </is>
      </c>
      <c r="N49" t="inlineStr">
        <is>
          <t>9,44,548</t>
        </is>
      </c>
      <c r="O49" t="inlineStr">
        <is>
          <t>63.31</t>
        </is>
      </c>
      <c r="P49" t="inlineStr">
        <is>
          <t>2026-01-16</t>
        </is>
      </c>
      <c r="Q49" t="n">
        <v>15.60000000000014</v>
      </c>
      <c r="R49" t="n">
        <v>0.6794871794871823</v>
      </c>
      <c r="S49" t="n">
        <v>1040631.65</v>
      </c>
      <c r="T49" t="n">
        <v>20.75500000000001</v>
      </c>
      <c r="U49" t="n">
        <v>1287.505</v>
      </c>
      <c r="V49" t="n">
        <v>2</v>
      </c>
      <c r="W49" t="b">
        <v>0</v>
      </c>
      <c r="X49" t="b">
        <v>1</v>
      </c>
      <c r="Y49" t="b">
        <v>0</v>
      </c>
      <c r="Z49" t="n">
        <v>0</v>
      </c>
      <c r="AA49" t="inlineStr">
        <is>
          <t>No Signal</t>
        </is>
      </c>
      <c r="AD49" t="n">
        <v>1205</v>
      </c>
      <c r="AE49" t="n">
        <v>1332.7</v>
      </c>
      <c r="AF49" t="inlineStr">
        <is>
          <t>Distribution</t>
        </is>
      </c>
      <c r="AG49" t="inlineStr">
        <is>
          <t>Normal_Activity</t>
        </is>
      </c>
      <c r="AH49" t="inlineStr">
        <is>
          <t>Pending ⏳</t>
        </is>
      </c>
      <c r="AL49" t="n">
        <v>1.433734021063073</v>
      </c>
      <c r="AM49" t="n">
        <v>0.7516261141893583</v>
      </c>
      <c r="AN49" t="n">
        <v>0.5</v>
      </c>
    </row>
    <row r="50">
      <c r="A50" t="inlineStr">
        <is>
          <t>NESTLEIND</t>
        </is>
      </c>
      <c r="B50" t="inlineStr">
        <is>
          <t>EQ</t>
        </is>
      </c>
      <c r="C50" t="inlineStr">
        <is>
          <t>14-Jan-2026</t>
        </is>
      </c>
      <c r="D50" t="inlineStr">
        <is>
          <t>1,318.70</t>
        </is>
      </c>
      <c r="E50" t="n">
        <v>1321</v>
      </c>
      <c r="F50" t="n">
        <v>1328.2</v>
      </c>
      <c r="G50" t="n">
        <v>1302.2</v>
      </c>
      <c r="H50" t="inlineStr">
        <is>
          <t>1,307.00</t>
        </is>
      </c>
      <c r="I50" t="n">
        <v>1307.1</v>
      </c>
      <c r="J50" t="inlineStr">
        <is>
          <t>1,313.88</t>
        </is>
      </c>
      <c r="K50" t="n">
        <v>904110</v>
      </c>
      <c r="L50" t="inlineStr">
        <is>
          <t>1,18,78,91,540.90</t>
        </is>
      </c>
      <c r="M50" t="inlineStr">
        <is>
          <t>34,191</t>
        </is>
      </c>
      <c r="N50" t="inlineStr">
        <is>
          <t>4,83,024</t>
        </is>
      </c>
      <c r="O50" t="inlineStr">
        <is>
          <t>53.43</t>
        </is>
      </c>
      <c r="P50" t="inlineStr">
        <is>
          <t>2026-01-14</t>
        </is>
      </c>
      <c r="Q50" t="n">
        <v>26</v>
      </c>
      <c r="R50" t="n">
        <v>0.1884615384615332</v>
      </c>
      <c r="S50" t="n">
        <v>992343.3</v>
      </c>
      <c r="T50" t="n">
        <v>20.83000000000001</v>
      </c>
      <c r="U50" t="n">
        <v>1283.44</v>
      </c>
      <c r="V50" t="n">
        <v>1</v>
      </c>
      <c r="W50" t="b">
        <v>0</v>
      </c>
      <c r="X50" t="b">
        <v>1</v>
      </c>
      <c r="Y50" t="b">
        <v>0</v>
      </c>
      <c r="Z50" t="n">
        <v>0</v>
      </c>
      <c r="AA50" t="inlineStr">
        <is>
          <t>No Signal</t>
        </is>
      </c>
      <c r="AD50" t="n">
        <v>1205</v>
      </c>
      <c r="AE50" t="n">
        <v>1332.7</v>
      </c>
      <c r="AF50" t="inlineStr">
        <is>
          <t>Distribution</t>
        </is>
      </c>
      <c r="AG50" t="inlineStr">
        <is>
          <t>Quiet_Market</t>
        </is>
      </c>
      <c r="AH50" t="inlineStr">
        <is>
          <t>Pending ⏳</t>
        </is>
      </c>
      <c r="AL50" t="n">
        <v>0.9110859114985712</v>
      </c>
      <c r="AM50" t="n">
        <v>1.248199711953912</v>
      </c>
      <c r="AN50" t="n">
        <v>0.5</v>
      </c>
    </row>
    <row r="51">
      <c r="A51" t="inlineStr">
        <is>
          <t>NESTLEIND</t>
        </is>
      </c>
      <c r="B51" t="inlineStr">
        <is>
          <t>EQ</t>
        </is>
      </c>
      <c r="C51" t="inlineStr">
        <is>
          <t>13-Jan-2026</t>
        </is>
      </c>
      <c r="D51" t="inlineStr">
        <is>
          <t>1,312.40</t>
        </is>
      </c>
      <c r="E51" t="n">
        <v>1312.4</v>
      </c>
      <c r="F51" t="n">
        <v>1321.9</v>
      </c>
      <c r="G51" t="n">
        <v>1309</v>
      </c>
      <c r="H51" t="inlineStr">
        <is>
          <t>1,315.60</t>
        </is>
      </c>
      <c r="I51" t="n">
        <v>1318.7</v>
      </c>
      <c r="J51" t="inlineStr">
        <is>
          <t>1,315.97</t>
        </is>
      </c>
      <c r="K51" t="n">
        <v>1316337</v>
      </c>
      <c r="L51" t="inlineStr">
        <is>
          <t>1,73,22,65,114.70</t>
        </is>
      </c>
      <c r="M51" t="inlineStr">
        <is>
          <t>53,454</t>
        </is>
      </c>
      <c r="N51" t="inlineStr">
        <is>
          <t>9,07,110</t>
        </is>
      </c>
      <c r="O51" t="inlineStr">
        <is>
          <t>68.91</t>
        </is>
      </c>
      <c r="P51" t="inlineStr">
        <is>
          <t>2026-01-13</t>
        </is>
      </c>
      <c r="Q51" t="n">
        <v>12.90000000000009</v>
      </c>
      <c r="R51" t="n">
        <v>0.7519379844961223</v>
      </c>
      <c r="S51" t="n">
        <v>1001454.25</v>
      </c>
      <c r="T51" t="n">
        <v>21.01</v>
      </c>
      <c r="U51" t="n">
        <v>1280.115</v>
      </c>
      <c r="V51" t="n">
        <v>2</v>
      </c>
      <c r="W51" t="b">
        <v>1</v>
      </c>
      <c r="X51" t="b">
        <v>0</v>
      </c>
      <c r="Y51" t="b">
        <v>0</v>
      </c>
      <c r="Z51" t="n">
        <v>0</v>
      </c>
      <c r="AA51" t="inlineStr">
        <is>
          <t>No Signal</t>
        </is>
      </c>
      <c r="AD51" t="n">
        <v>1205</v>
      </c>
      <c r="AE51" t="n">
        <v>1332.7</v>
      </c>
      <c r="AF51" t="inlineStr">
        <is>
          <t>Distribution</t>
        </is>
      </c>
      <c r="AG51" t="inlineStr">
        <is>
          <t>Normal_Activity</t>
        </is>
      </c>
      <c r="AH51" t="inlineStr">
        <is>
          <t>Pending ⏳</t>
        </is>
      </c>
      <c r="AL51" t="n">
        <v>1.314425496721393</v>
      </c>
      <c r="AM51" t="n">
        <v>0.6139933365064298</v>
      </c>
      <c r="AN51" t="n">
        <v>0.5</v>
      </c>
    </row>
    <row r="52">
      <c r="A52" t="inlineStr">
        <is>
          <t>NESTLEIND</t>
        </is>
      </c>
      <c r="B52" t="inlineStr">
        <is>
          <t>EQ</t>
        </is>
      </c>
      <c r="C52" t="inlineStr">
        <is>
          <t>12-Jan-2026</t>
        </is>
      </c>
      <c r="D52" t="inlineStr">
        <is>
          <t>1,299.10</t>
        </is>
      </c>
      <c r="E52" t="n">
        <v>1293</v>
      </c>
      <c r="F52" t="n">
        <v>1318</v>
      </c>
      <c r="G52" t="n">
        <v>1291.6</v>
      </c>
      <c r="H52" t="inlineStr">
        <is>
          <t>1,312.80</t>
        </is>
      </c>
      <c r="I52" t="n">
        <v>1312.4</v>
      </c>
      <c r="J52" t="inlineStr">
        <is>
          <t>1,305.86</t>
        </is>
      </c>
      <c r="K52" t="n">
        <v>1032516</v>
      </c>
      <c r="L52" t="inlineStr">
        <is>
          <t>1,34,83,20,143.60</t>
        </is>
      </c>
      <c r="M52" t="inlineStr">
        <is>
          <t>39,255</t>
        </is>
      </c>
      <c r="N52" t="inlineStr">
        <is>
          <t>5,92,078</t>
        </is>
      </c>
      <c r="O52" t="inlineStr">
        <is>
          <t>57.34</t>
        </is>
      </c>
      <c r="P52" t="inlineStr">
        <is>
          <t>2026-01-12</t>
        </is>
      </c>
      <c r="Q52" t="n">
        <v>26.40000000000009</v>
      </c>
      <c r="R52" t="n">
        <v>0.7878787878787921</v>
      </c>
      <c r="S52" t="n">
        <v>978527.3</v>
      </c>
      <c r="T52" t="n">
        <v>21.49</v>
      </c>
      <c r="U52" t="n">
        <v>1276.355</v>
      </c>
      <c r="V52" t="n">
        <v>2</v>
      </c>
      <c r="W52" t="b">
        <v>1</v>
      </c>
      <c r="X52" t="b">
        <v>0</v>
      </c>
      <c r="Y52" t="b">
        <v>0</v>
      </c>
      <c r="Z52" t="n">
        <v>0</v>
      </c>
      <c r="AA52" t="inlineStr">
        <is>
          <t>No Signal</t>
        </is>
      </c>
      <c r="AD52" t="n">
        <v>1205</v>
      </c>
      <c r="AE52" t="n">
        <v>1332.7</v>
      </c>
      <c r="AF52" t="inlineStr">
        <is>
          <t>Distribution</t>
        </is>
      </c>
      <c r="AG52" t="inlineStr">
        <is>
          <t>Normal_Activity</t>
        </is>
      </c>
      <c r="AH52" t="inlineStr">
        <is>
          <t>Pending ⏳</t>
        </is>
      </c>
      <c r="AL52" t="n">
        <v>1.055173422346009</v>
      </c>
      <c r="AM52" t="n">
        <v>1.228478362028855</v>
      </c>
      <c r="AN52" t="n">
        <v>0.5</v>
      </c>
    </row>
    <row r="53">
      <c r="A53" t="inlineStr">
        <is>
          <t>NESTLEIND</t>
        </is>
      </c>
      <c r="B53" t="inlineStr">
        <is>
          <t>EQ</t>
        </is>
      </c>
      <c r="C53" t="inlineStr">
        <is>
          <t>09-Jan-2026</t>
        </is>
      </c>
      <c r="D53" t="inlineStr">
        <is>
          <t>1,306.90</t>
        </is>
      </c>
      <c r="E53" t="n">
        <v>1306.9</v>
      </c>
      <c r="F53" t="n">
        <v>1310.8</v>
      </c>
      <c r="G53" t="n">
        <v>1290.1</v>
      </c>
      <c r="H53" t="inlineStr">
        <is>
          <t>1,299.00</t>
        </is>
      </c>
      <c r="I53" t="n">
        <v>1299.1</v>
      </c>
      <c r="J53" t="inlineStr">
        <is>
          <t>1,298.25</t>
        </is>
      </c>
      <c r="K53" t="n">
        <v>1194489</v>
      </c>
      <c r="L53" t="inlineStr">
        <is>
          <t>1,55,07,48,217.90</t>
        </is>
      </c>
      <c r="M53" t="inlineStr">
        <is>
          <t>40,483</t>
        </is>
      </c>
      <c r="N53" t="inlineStr">
        <is>
          <t>7,01,348</t>
        </is>
      </c>
      <c r="O53" t="inlineStr">
        <is>
          <t>58.72</t>
        </is>
      </c>
      <c r="P53" t="inlineStr">
        <is>
          <t>2026-01-09</t>
        </is>
      </c>
      <c r="Q53" t="n">
        <v>20.70000000000005</v>
      </c>
      <c r="R53" t="n">
        <v>0.4347826086956512</v>
      </c>
      <c r="S53" t="n">
        <v>968989.8</v>
      </c>
      <c r="T53" t="n">
        <v>21.39999999999999</v>
      </c>
      <c r="U53" t="n">
        <v>1272.65</v>
      </c>
      <c r="V53" t="n">
        <v>2</v>
      </c>
      <c r="W53" t="b">
        <v>0</v>
      </c>
      <c r="X53" t="b">
        <v>1</v>
      </c>
      <c r="Y53" t="b">
        <v>0</v>
      </c>
      <c r="Z53" t="n">
        <v>0</v>
      </c>
      <c r="AA53" t="inlineStr">
        <is>
          <t>No Signal</t>
        </is>
      </c>
      <c r="AD53" t="n">
        <v>1205</v>
      </c>
      <c r="AE53" t="n">
        <v>1332.7</v>
      </c>
      <c r="AF53" t="inlineStr">
        <is>
          <t>Markup</t>
        </is>
      </c>
      <c r="AG53" t="inlineStr">
        <is>
          <t>Normal_Activity</t>
        </is>
      </c>
      <c r="AH53" t="inlineStr">
        <is>
          <t>Pending ⏳</t>
        </is>
      </c>
      <c r="AL53" t="n">
        <v>1.232715762333102</v>
      </c>
      <c r="AM53" t="n">
        <v>0.9672897196261708</v>
      </c>
      <c r="AN53" t="n">
        <v>0.5</v>
      </c>
    </row>
    <row r="54">
      <c r="A54" t="inlineStr">
        <is>
          <t>NESTLEIND</t>
        </is>
      </c>
      <c r="B54" t="inlineStr">
        <is>
          <t>EQ</t>
        </is>
      </c>
      <c r="C54" t="inlineStr">
        <is>
          <t>08-Jan-2026</t>
        </is>
      </c>
      <c r="D54" t="inlineStr">
        <is>
          <t>1,314.80</t>
        </is>
      </c>
      <c r="E54" t="n">
        <v>1309.1</v>
      </c>
      <c r="F54" t="n">
        <v>1315.1</v>
      </c>
      <c r="G54" t="n">
        <v>1299</v>
      </c>
      <c r="H54" t="inlineStr">
        <is>
          <t>1,306.00</t>
        </is>
      </c>
      <c r="I54" t="n">
        <v>1306.9</v>
      </c>
      <c r="J54" t="inlineStr">
        <is>
          <t>1,305.30</t>
        </is>
      </c>
      <c r="K54" t="n">
        <v>555817</v>
      </c>
      <c r="L54" t="inlineStr">
        <is>
          <t>72,55,08,702.20</t>
        </is>
      </c>
      <c r="M54" t="inlineStr">
        <is>
          <t>36,988</t>
        </is>
      </c>
      <c r="N54" t="inlineStr">
        <is>
          <t>3,26,926</t>
        </is>
      </c>
      <c r="O54" t="inlineStr">
        <is>
          <t>58.82</t>
        </is>
      </c>
      <c r="P54" t="inlineStr">
        <is>
          <t>2026-01-08</t>
        </is>
      </c>
      <c r="Q54" t="n">
        <v>16.09999999999991</v>
      </c>
      <c r="R54" t="n">
        <v>0.490683229813673</v>
      </c>
      <c r="S54" t="n">
        <v>926246.65</v>
      </c>
      <c r="T54" t="n">
        <v>21.09499999999999</v>
      </c>
      <c r="U54" t="n">
        <v>1268.445</v>
      </c>
      <c r="V54" t="n">
        <v>2</v>
      </c>
      <c r="W54" t="b">
        <v>0</v>
      </c>
      <c r="X54" t="b">
        <v>1</v>
      </c>
      <c r="Y54" t="b">
        <v>0</v>
      </c>
      <c r="Z54" t="n">
        <v>-1</v>
      </c>
      <c r="AA54" t="inlineStr">
        <is>
          <t>No Signal</t>
        </is>
      </c>
      <c r="AD54" t="n">
        <v>1205</v>
      </c>
      <c r="AE54" t="n">
        <v>1332.7</v>
      </c>
      <c r="AF54" t="inlineStr">
        <is>
          <t>Resistance</t>
        </is>
      </c>
      <c r="AG54" t="inlineStr">
        <is>
          <t>Normal_Activity</t>
        </is>
      </c>
      <c r="AH54" t="inlineStr">
        <is>
          <t>Pending ⏳</t>
        </is>
      </c>
      <c r="AL54" t="n">
        <v>0.6000745049928116</v>
      </c>
      <c r="AM54" t="n">
        <v>0.7632140317610768</v>
      </c>
      <c r="AN54" t="n">
        <v>0.5</v>
      </c>
    </row>
    <row r="55">
      <c r="A55" t="inlineStr">
        <is>
          <t>NESTLEIND</t>
        </is>
      </c>
      <c r="B55" t="inlineStr">
        <is>
          <t>EQ</t>
        </is>
      </c>
      <c r="C55" t="inlineStr">
        <is>
          <t>07-Jan-2026</t>
        </is>
      </c>
      <c r="D55" t="inlineStr">
        <is>
          <t>1,319.90</t>
        </is>
      </c>
      <c r="E55" t="n">
        <v>1312.5</v>
      </c>
      <c r="F55" t="n">
        <v>1332.7</v>
      </c>
      <c r="G55" t="n">
        <v>1304.2</v>
      </c>
      <c r="H55" t="inlineStr">
        <is>
          <t>1,317.20</t>
        </is>
      </c>
      <c r="I55" t="n">
        <v>1314.8</v>
      </c>
      <c r="J55" t="inlineStr">
        <is>
          <t>1,319.30</t>
        </is>
      </c>
      <c r="K55" t="n">
        <v>676669</v>
      </c>
      <c r="L55" t="inlineStr">
        <is>
          <t>89,27,28,286.70</t>
        </is>
      </c>
      <c r="M55" t="inlineStr">
        <is>
          <t>40,780</t>
        </is>
      </c>
      <c r="N55" t="inlineStr">
        <is>
          <t>3,27,540</t>
        </is>
      </c>
      <c r="O55" t="inlineStr">
        <is>
          <t>48.40</t>
        </is>
      </c>
      <c r="P55" t="inlineStr">
        <is>
          <t>2026-01-07</t>
        </is>
      </c>
      <c r="Q55" t="n">
        <v>28.5</v>
      </c>
      <c r="R55" t="n">
        <v>0.3719298245614003</v>
      </c>
      <c r="S55" t="n">
        <v>924198.9</v>
      </c>
      <c r="T55" t="n">
        <v>21.13</v>
      </c>
      <c r="U55" t="n">
        <v>1263.565</v>
      </c>
      <c r="V55" t="n">
        <v>2</v>
      </c>
      <c r="W55" t="b">
        <v>1</v>
      </c>
      <c r="X55" t="b">
        <v>0</v>
      </c>
      <c r="Y55" t="b">
        <v>1</v>
      </c>
      <c r="Z55" t="n">
        <v>0</v>
      </c>
      <c r="AA55" t="inlineStr">
        <is>
          <t>No Signal</t>
        </is>
      </c>
      <c r="AD55" t="n">
        <v>1205</v>
      </c>
      <c r="AE55" t="n">
        <v>1332.7</v>
      </c>
      <c r="AF55" t="inlineStr">
        <is>
          <t>Distribution</t>
        </is>
      </c>
      <c r="AG55" t="inlineStr">
        <is>
          <t>Normal_Activity</t>
        </is>
      </c>
      <c r="AH55" t="inlineStr">
        <is>
          <t>Pending ⏳</t>
        </is>
      </c>
      <c r="AL55" t="n">
        <v>0.7321681512496931</v>
      </c>
      <c r="AM55" t="n">
        <v>1.34879318504496</v>
      </c>
      <c r="AN55" t="n">
        <v>0.5</v>
      </c>
    </row>
    <row r="56">
      <c r="A56" t="inlineStr">
        <is>
          <t>NESTLEIND</t>
        </is>
      </c>
      <c r="B56" t="inlineStr">
        <is>
          <t>EQ</t>
        </is>
      </c>
      <c r="C56" t="inlineStr">
        <is>
          <t>06-Jan-2026</t>
        </is>
      </c>
      <c r="D56" t="inlineStr">
        <is>
          <t>1,314.60</t>
        </is>
      </c>
      <c r="E56" t="n">
        <v>1319</v>
      </c>
      <c r="F56" t="n">
        <v>1323.5</v>
      </c>
      <c r="G56" t="n">
        <v>1298.4</v>
      </c>
      <c r="H56" t="inlineStr">
        <is>
          <t>1,318.80</t>
        </is>
      </c>
      <c r="I56" t="n">
        <v>1319.9</v>
      </c>
      <c r="J56" t="inlineStr">
        <is>
          <t>1,313.38</t>
        </is>
      </c>
      <c r="K56" t="n">
        <v>866154</v>
      </c>
      <c r="L56" t="inlineStr">
        <is>
          <t>1,13,75,90,139.90</t>
        </is>
      </c>
      <c r="M56" t="inlineStr">
        <is>
          <t>45,965</t>
        </is>
      </c>
      <c r="N56" t="inlineStr">
        <is>
          <t>4,40,212</t>
        </is>
      </c>
      <c r="O56" t="inlineStr">
        <is>
          <t>50.82</t>
        </is>
      </c>
      <c r="P56" t="inlineStr">
        <is>
          <t>2026-01-06</t>
        </is>
      </c>
      <c r="Q56" t="n">
        <v>25.09999999999991</v>
      </c>
      <c r="R56" t="n">
        <v>0.856573705179286</v>
      </c>
      <c r="S56" t="n">
        <v>930866.85</v>
      </c>
      <c r="T56" t="n">
        <v>20.415</v>
      </c>
      <c r="U56" t="n">
        <v>1258.615</v>
      </c>
      <c r="V56" t="n">
        <v>2</v>
      </c>
      <c r="W56" t="b">
        <v>1</v>
      </c>
      <c r="X56" t="b">
        <v>0</v>
      </c>
      <c r="Y56" t="b">
        <v>1</v>
      </c>
      <c r="Z56" t="n">
        <v>0</v>
      </c>
      <c r="AA56" t="inlineStr">
        <is>
          <t>No Signal</t>
        </is>
      </c>
      <c r="AD56" t="n">
        <v>1205</v>
      </c>
      <c r="AE56" t="n">
        <v>1323.5</v>
      </c>
      <c r="AF56" t="inlineStr">
        <is>
          <t>Distribution</t>
        </is>
      </c>
      <c r="AG56" t="inlineStr">
        <is>
          <t>Quiet_Market</t>
        </is>
      </c>
      <c r="AH56" t="inlineStr">
        <is>
          <t>Pending ⏳</t>
        </is>
      </c>
      <c r="AL56" t="n">
        <v>0.9304810886755716</v>
      </c>
      <c r="AM56" t="n">
        <v>1.2294881214793</v>
      </c>
      <c r="AN56" t="n">
        <v>0.5</v>
      </c>
    </row>
    <row r="57">
      <c r="A57" t="inlineStr">
        <is>
          <t>NESTLEIND</t>
        </is>
      </c>
      <c r="B57" t="inlineStr">
        <is>
          <t>EQ</t>
        </is>
      </c>
      <c r="C57" t="inlineStr">
        <is>
          <t>05-Jan-2026</t>
        </is>
      </c>
      <c r="D57" t="inlineStr">
        <is>
          <t>1,279.70</t>
        </is>
      </c>
      <c r="E57" t="n">
        <v>1279</v>
      </c>
      <c r="F57" t="n">
        <v>1320</v>
      </c>
      <c r="G57" t="n">
        <v>1278.5</v>
      </c>
      <c r="H57" t="inlineStr">
        <is>
          <t>1,315.00</t>
        </is>
      </c>
      <c r="I57" t="n">
        <v>1314.6</v>
      </c>
      <c r="J57" t="inlineStr">
        <is>
          <t>1,311.44</t>
        </is>
      </c>
      <c r="K57" t="n">
        <v>2397082</v>
      </c>
      <c r="L57" t="inlineStr">
        <is>
          <t>3,14,36,26,819.80</t>
        </is>
      </c>
      <c r="M57" t="inlineStr">
        <is>
          <t>88,405</t>
        </is>
      </c>
      <c r="N57" t="inlineStr">
        <is>
          <t>14,25,197</t>
        </is>
      </c>
      <c r="O57" t="inlineStr">
        <is>
          <t>59.46</t>
        </is>
      </c>
      <c r="P57" t="inlineStr">
        <is>
          <t>2026-01-05</t>
        </is>
      </c>
      <c r="Q57" t="n">
        <v>41.5</v>
      </c>
      <c r="R57" t="n">
        <v>0.8698795180722869</v>
      </c>
      <c r="S57" t="n">
        <v>964305.5</v>
      </c>
      <c r="T57" t="n">
        <v>20.92000000000001</v>
      </c>
      <c r="U57" t="n">
        <v>1253.36</v>
      </c>
      <c r="V57" t="n">
        <v>2</v>
      </c>
      <c r="W57" t="b">
        <v>1</v>
      </c>
      <c r="X57" t="b">
        <v>0</v>
      </c>
      <c r="Y57" t="b">
        <v>0</v>
      </c>
      <c r="Z57" t="n">
        <v>1</v>
      </c>
      <c r="AA57" t="inlineStr">
        <is>
          <t>No Signal</t>
        </is>
      </c>
      <c r="AD57" t="n">
        <v>1205</v>
      </c>
      <c r="AE57" t="n">
        <v>1320</v>
      </c>
      <c r="AF57" t="inlineStr">
        <is>
          <t>Distribution</t>
        </is>
      </c>
      <c r="AG57" t="inlineStr">
        <is>
          <t>Genuine_Buying</t>
        </is>
      </c>
      <c r="AH57" t="inlineStr">
        <is>
          <t>Pending ⏳</t>
        </is>
      </c>
      <c r="AL57" t="n">
        <v>2.485811809639165</v>
      </c>
      <c r="AM57" t="n">
        <v>1.983747609942638</v>
      </c>
      <c r="AN57" t="n">
        <v>0.5</v>
      </c>
    </row>
    <row r="58">
      <c r="A58" t="inlineStr">
        <is>
          <t>NESTLEIND</t>
        </is>
      </c>
      <c r="B58" t="inlineStr">
        <is>
          <t>EQ</t>
        </is>
      </c>
      <c r="C58" t="inlineStr">
        <is>
          <t>02-Jan-2026</t>
        </is>
      </c>
      <c r="D58" t="inlineStr">
        <is>
          <t>1,295.00</t>
        </is>
      </c>
      <c r="E58" t="n">
        <v>1292</v>
      </c>
      <c r="F58" t="n">
        <v>1299</v>
      </c>
      <c r="G58" t="n">
        <v>1277.6</v>
      </c>
      <c r="H58" t="inlineStr">
        <is>
          <t>1,280.40</t>
        </is>
      </c>
      <c r="I58" t="n">
        <v>1279.7</v>
      </c>
      <c r="J58" t="inlineStr">
        <is>
          <t>1,284.76</t>
        </is>
      </c>
      <c r="K58" t="n">
        <v>736473</v>
      </c>
      <c r="L58" t="inlineStr">
        <is>
          <t>94,61,90,225.10</t>
        </is>
      </c>
      <c r="M58" t="inlineStr">
        <is>
          <t>40,947</t>
        </is>
      </c>
      <c r="N58" t="inlineStr">
        <is>
          <t>4,36,663</t>
        </is>
      </c>
      <c r="O58" t="inlineStr">
        <is>
          <t>59.29</t>
        </is>
      </c>
      <c r="P58" t="inlineStr">
        <is>
          <t>2026-01-02</t>
        </is>
      </c>
      <c r="Q58" t="n">
        <v>21.40000000000009</v>
      </c>
      <c r="R58" t="n">
        <v>0.09813084112150119</v>
      </c>
      <c r="S58" t="n">
        <v>890036.35</v>
      </c>
      <c r="T58" t="n">
        <v>19.585</v>
      </c>
      <c r="U58" t="n">
        <v>1249.975</v>
      </c>
      <c r="V58" t="n">
        <v>2</v>
      </c>
      <c r="W58" t="b">
        <v>0</v>
      </c>
      <c r="X58" t="b">
        <v>1</v>
      </c>
      <c r="Y58" t="b">
        <v>0</v>
      </c>
      <c r="Z58" t="n">
        <v>0</v>
      </c>
      <c r="AA58" t="inlineStr">
        <is>
          <t>No Signal</t>
        </is>
      </c>
      <c r="AD58" t="n">
        <v>1205</v>
      </c>
      <c r="AE58" t="n">
        <v>1303.8</v>
      </c>
      <c r="AF58" t="inlineStr">
        <is>
          <t>Distribution</t>
        </is>
      </c>
      <c r="AG58" t="inlineStr">
        <is>
          <t>Normal_Activity</t>
        </is>
      </c>
      <c r="AH58" t="inlineStr">
        <is>
          <t>Pending ⏳</t>
        </is>
      </c>
      <c r="AL58" t="n">
        <v>0.8274639569496235</v>
      </c>
      <c r="AM58" t="n">
        <v>1.092672964003068</v>
      </c>
      <c r="AN58" t="n">
        <v>0.5</v>
      </c>
    </row>
    <row r="59">
      <c r="A59" t="inlineStr">
        <is>
          <t>NESTLEIND</t>
        </is>
      </c>
      <c r="B59" t="inlineStr">
        <is>
          <t>EQ</t>
        </is>
      </c>
      <c r="C59" t="inlineStr">
        <is>
          <t>01-Jan-2026</t>
        </is>
      </c>
      <c r="D59" t="inlineStr">
        <is>
          <t>1,288.00</t>
        </is>
      </c>
      <c r="E59" t="n">
        <v>1293</v>
      </c>
      <c r="F59" t="n">
        <v>1299</v>
      </c>
      <c r="G59" t="n">
        <v>1284</v>
      </c>
      <c r="H59" t="inlineStr">
        <is>
          <t>1,292.00</t>
        </is>
      </c>
      <c r="I59" t="n">
        <v>1295</v>
      </c>
      <c r="J59" t="inlineStr">
        <is>
          <t>1,292.81</t>
        </is>
      </c>
      <c r="K59" t="n">
        <v>932297</v>
      </c>
      <c r="L59" t="inlineStr">
        <is>
          <t>1,20,52,82,372.50</t>
        </is>
      </c>
      <c r="M59" t="inlineStr">
        <is>
          <t>46,054</t>
        </is>
      </c>
      <c r="N59" t="inlineStr">
        <is>
          <t>5,63,514</t>
        </is>
      </c>
      <c r="O59" t="inlineStr">
        <is>
          <t>60.44</t>
        </is>
      </c>
      <c r="P59" t="inlineStr">
        <is>
          <t>2026-01-01</t>
        </is>
      </c>
      <c r="Q59" t="n">
        <v>15</v>
      </c>
      <c r="R59" t="n">
        <v>0.7333333333333333</v>
      </c>
      <c r="S59" t="n">
        <v>886444.75</v>
      </c>
      <c r="T59" t="n">
        <v>19.105</v>
      </c>
      <c r="U59" t="n">
        <v>1248.11</v>
      </c>
      <c r="V59" t="n">
        <v>2</v>
      </c>
      <c r="W59" t="b">
        <v>1</v>
      </c>
      <c r="X59" t="b">
        <v>0</v>
      </c>
      <c r="Y59" t="b">
        <v>0</v>
      </c>
      <c r="Z59" t="n">
        <v>0</v>
      </c>
      <c r="AA59" t="inlineStr">
        <is>
          <t>No Signal</t>
        </is>
      </c>
      <c r="AD59" t="n">
        <v>1205</v>
      </c>
      <c r="AE59" t="n">
        <v>1303.8</v>
      </c>
      <c r="AF59" t="inlineStr">
        <is>
          <t>Distribution</t>
        </is>
      </c>
      <c r="AG59" t="inlineStr">
        <is>
          <t>Normal_Activity</t>
        </is>
      </c>
      <c r="AH59" t="inlineStr">
        <is>
          <t>Pending ⏳</t>
        </is>
      </c>
      <c r="AL59" t="n">
        <v>1.051726009996675</v>
      </c>
      <c r="AM59" t="n">
        <v>0.7851347814708193</v>
      </c>
      <c r="AN59" t="n">
        <v>0.5</v>
      </c>
    </row>
    <row r="60">
      <c r="A60" t="inlineStr">
        <is>
          <t>NESTLEIND</t>
        </is>
      </c>
      <c r="B60" t="inlineStr">
        <is>
          <t>EQ</t>
        </is>
      </c>
      <c r="C60" t="inlineStr">
        <is>
          <t>31-Dec-2025</t>
        </is>
      </c>
      <c r="D60" t="inlineStr">
        <is>
          <t>1,274.10</t>
        </is>
      </c>
      <c r="E60" t="n">
        <v>1274.2</v>
      </c>
      <c r="F60" t="n">
        <v>1294.3</v>
      </c>
      <c r="G60" t="n">
        <v>1270.4</v>
      </c>
      <c r="H60" t="inlineStr">
        <is>
          <t>1,287.00</t>
        </is>
      </c>
      <c r="I60" t="n">
        <v>1288</v>
      </c>
      <c r="J60" t="inlineStr">
        <is>
          <t>1,286.62</t>
        </is>
      </c>
      <c r="K60" t="n">
        <v>738631</v>
      </c>
      <c r="L60" t="inlineStr">
        <is>
          <t>95,03,36,580.50</t>
        </is>
      </c>
      <c r="M60" t="inlineStr">
        <is>
          <t>46,323</t>
        </is>
      </c>
      <c r="N60" t="inlineStr">
        <is>
          <t>4,50,034</t>
        </is>
      </c>
      <c r="O60" t="inlineStr">
        <is>
          <t>60.93</t>
        </is>
      </c>
      <c r="P60" t="inlineStr">
        <is>
          <t>2025-12-31</t>
        </is>
      </c>
      <c r="Q60" t="n">
        <v>23.89999999999986</v>
      </c>
      <c r="R60" t="n">
        <v>0.7364016736401677</v>
      </c>
      <c r="S60" t="n">
        <v>871979.55</v>
      </c>
      <c r="T60" t="n">
        <v>19.45</v>
      </c>
      <c r="U60" t="n">
        <v>1245.455</v>
      </c>
      <c r="V60" t="n">
        <v>2</v>
      </c>
      <c r="W60" t="b">
        <v>1</v>
      </c>
      <c r="X60" t="b">
        <v>0</v>
      </c>
      <c r="Y60" t="b">
        <v>0</v>
      </c>
      <c r="Z60" t="n">
        <v>0</v>
      </c>
      <c r="AA60" t="inlineStr">
        <is>
          <t>No Signal</t>
        </is>
      </c>
      <c r="AD60" t="n">
        <v>1205</v>
      </c>
      <c r="AE60" t="n">
        <v>1305.6</v>
      </c>
      <c r="AF60" t="inlineStr">
        <is>
          <t>Distribution</t>
        </is>
      </c>
      <c r="AG60" t="inlineStr">
        <is>
          <t>No_Supply</t>
        </is>
      </c>
      <c r="AH60" t="inlineStr">
        <is>
          <t>Pending ⏳</t>
        </is>
      </c>
      <c r="AL60" t="n">
        <v>0.8470737645166104</v>
      </c>
      <c r="AM60" t="n">
        <v>1.228791773778913</v>
      </c>
      <c r="AN60" t="n">
        <v>0.5</v>
      </c>
    </row>
    <row r="61">
      <c r="A61" t="inlineStr">
        <is>
          <t>NESTLEIND</t>
        </is>
      </c>
      <c r="B61" t="inlineStr">
        <is>
          <t>EQ</t>
        </is>
      </c>
      <c r="C61" t="inlineStr">
        <is>
          <t>30-Dec-2025</t>
        </is>
      </c>
      <c r="D61" t="inlineStr">
        <is>
          <t>1,280.00</t>
        </is>
      </c>
      <c r="E61" t="n">
        <v>1284</v>
      </c>
      <c r="F61" t="n">
        <v>1289</v>
      </c>
      <c r="G61" t="n">
        <v>1267.7</v>
      </c>
      <c r="H61" t="inlineStr">
        <is>
          <t>1,271.60</t>
        </is>
      </c>
      <c r="I61" t="n">
        <v>1274.1</v>
      </c>
      <c r="J61" t="inlineStr">
        <is>
          <t>1,276.68</t>
        </is>
      </c>
      <c r="K61" t="n">
        <v>2043408</v>
      </c>
      <c r="L61" t="inlineStr">
        <is>
          <t>2,60,87,74,987.60</t>
        </is>
      </c>
      <c r="M61" t="inlineStr">
        <is>
          <t>66,242</t>
        </is>
      </c>
      <c r="N61" t="inlineStr">
        <is>
          <t>13,68,216</t>
        </is>
      </c>
      <c r="O61" t="inlineStr">
        <is>
          <t>66.96</t>
        </is>
      </c>
      <c r="P61" t="inlineStr">
        <is>
          <t>2025-12-30</t>
        </is>
      </c>
      <c r="Q61" t="n">
        <v>21.29999999999995</v>
      </c>
      <c r="R61" t="n">
        <v>0.3004694835680693</v>
      </c>
      <c r="S61" t="n">
        <v>880625.55</v>
      </c>
      <c r="T61" t="n">
        <v>18.79500000000001</v>
      </c>
      <c r="U61" t="n">
        <v>1244</v>
      </c>
      <c r="V61" t="n">
        <v>2</v>
      </c>
      <c r="W61" t="b">
        <v>0</v>
      </c>
      <c r="X61" t="b">
        <v>1</v>
      </c>
      <c r="Y61" t="b">
        <v>0</v>
      </c>
      <c r="Z61" t="n">
        <v>1</v>
      </c>
      <c r="AA61" t="inlineStr">
        <is>
          <t>No Signal</t>
        </is>
      </c>
      <c r="AD61" t="n">
        <v>1205</v>
      </c>
      <c r="AE61" t="n">
        <v>1311.6</v>
      </c>
      <c r="AF61" t="inlineStr">
        <is>
          <t>Trading_Range</t>
        </is>
      </c>
      <c r="AG61" t="inlineStr">
        <is>
          <t>Absorption_Bearish</t>
        </is>
      </c>
      <c r="AH61" t="inlineStr">
        <is>
          <t>Pending ⏳</t>
        </is>
      </c>
      <c r="AL61" t="n">
        <v>2.320405080229616</v>
      </c>
      <c r="AM61" t="n">
        <v>1.133280127693533</v>
      </c>
      <c r="AN61" t="n">
        <v>0.5</v>
      </c>
    </row>
    <row r="62">
      <c r="A62" t="inlineStr">
        <is>
          <t>NESTLEIND</t>
        </is>
      </c>
      <c r="B62" t="inlineStr">
        <is>
          <t>EQ</t>
        </is>
      </c>
      <c r="C62" t="inlineStr">
        <is>
          <t>29-Dec-2025</t>
        </is>
      </c>
      <c r="D62" t="inlineStr">
        <is>
          <t>1,272.60</t>
        </is>
      </c>
      <c r="E62" t="n">
        <v>1275</v>
      </c>
      <c r="F62" t="n">
        <v>1286.5</v>
      </c>
      <c r="G62" t="n">
        <v>1270.8</v>
      </c>
      <c r="H62" t="inlineStr">
        <is>
          <t>1,280.00</t>
        </is>
      </c>
      <c r="I62" t="n">
        <v>1280</v>
      </c>
      <c r="J62" t="inlineStr">
        <is>
          <t>1,279.74</t>
        </is>
      </c>
      <c r="K62" t="n">
        <v>888206</v>
      </c>
      <c r="L62" t="inlineStr">
        <is>
          <t>1,13,66,69,716.90</t>
        </is>
      </c>
      <c r="M62" t="inlineStr">
        <is>
          <t>46,136</t>
        </is>
      </c>
      <c r="N62" t="inlineStr">
        <is>
          <t>4,60,500</t>
        </is>
      </c>
      <c r="O62" t="inlineStr">
        <is>
          <t>51.85</t>
        </is>
      </c>
      <c r="P62" t="inlineStr">
        <is>
          <t>2025-12-29</t>
        </is>
      </c>
      <c r="Q62" t="n">
        <v>15.70000000000004</v>
      </c>
      <c r="R62" t="n">
        <v>0.585987261146498</v>
      </c>
      <c r="S62" t="n">
        <v>810683.3</v>
      </c>
      <c r="T62" t="n">
        <v>18.35000000000001</v>
      </c>
      <c r="U62" t="n">
        <v>1243.325</v>
      </c>
      <c r="V62" t="n">
        <v>2</v>
      </c>
      <c r="W62" t="b">
        <v>1</v>
      </c>
      <c r="X62" t="b">
        <v>0</v>
      </c>
      <c r="Y62" t="b">
        <v>0</v>
      </c>
      <c r="Z62" t="n">
        <v>0</v>
      </c>
      <c r="AA62" t="inlineStr">
        <is>
          <t>No Signal</t>
        </is>
      </c>
      <c r="AD62" t="n">
        <v>1205</v>
      </c>
      <c r="AE62" t="n">
        <v>1311.6</v>
      </c>
      <c r="AF62" t="inlineStr">
        <is>
          <t>Markup</t>
        </is>
      </c>
      <c r="AG62" t="inlineStr">
        <is>
          <t>Quiet_Market</t>
        </is>
      </c>
      <c r="AH62" t="inlineStr">
        <is>
          <t>Pending ⏳</t>
        </is>
      </c>
      <c r="AL62" t="n">
        <v>1.095626368521468</v>
      </c>
      <c r="AM62" t="n">
        <v>0.8555858310626722</v>
      </c>
      <c r="AN62" t="n">
        <v>0.5</v>
      </c>
    </row>
    <row r="63">
      <c r="A63" t="inlineStr">
        <is>
          <t>NESTLEIND</t>
        </is>
      </c>
      <c r="B63" t="inlineStr">
        <is>
          <t>EQ</t>
        </is>
      </c>
      <c r="C63" t="inlineStr">
        <is>
          <t>26-Dec-2025</t>
        </is>
      </c>
      <c r="D63" t="inlineStr">
        <is>
          <t>1,259.70</t>
        </is>
      </c>
      <c r="E63" t="n">
        <v>1264</v>
      </c>
      <c r="F63" t="n">
        <v>1277</v>
      </c>
      <c r="G63" t="n">
        <v>1251.4</v>
      </c>
      <c r="H63" t="inlineStr">
        <is>
          <t>1,270.00</t>
        </is>
      </c>
      <c r="I63" t="n">
        <v>1272.6</v>
      </c>
      <c r="J63" t="inlineStr">
        <is>
          <t>1,269.42</t>
        </is>
      </c>
      <c r="K63" t="n">
        <v>1433973</v>
      </c>
      <c r="L63" t="inlineStr">
        <is>
          <t>1,82,03,18,717.40</t>
        </is>
      </c>
      <c r="M63" t="inlineStr">
        <is>
          <t>36,397</t>
        </is>
      </c>
      <c r="N63" t="inlineStr">
        <is>
          <t>9,46,549</t>
        </is>
      </c>
      <c r="O63" t="inlineStr">
        <is>
          <t>66.01</t>
        </is>
      </c>
      <c r="P63" t="inlineStr">
        <is>
          <t>2025-12-26</t>
        </is>
      </c>
      <c r="Q63" t="n">
        <v>25.59999999999991</v>
      </c>
      <c r="R63" t="n">
        <v>0.8281249999999958</v>
      </c>
      <c r="S63" t="n">
        <v>797620.35</v>
      </c>
      <c r="T63" t="n">
        <v>18.14000000000001</v>
      </c>
      <c r="U63" t="n">
        <v>1242.38</v>
      </c>
      <c r="V63" t="n">
        <v>2</v>
      </c>
      <c r="W63" t="b">
        <v>1</v>
      </c>
      <c r="X63" t="b">
        <v>0</v>
      </c>
      <c r="Y63" t="b">
        <v>0</v>
      </c>
      <c r="Z63" t="n">
        <v>1</v>
      </c>
      <c r="AA63" t="inlineStr">
        <is>
          <t>No Signal</t>
        </is>
      </c>
      <c r="AD63" t="n">
        <v>1175.5</v>
      </c>
      <c r="AE63" t="n">
        <v>1311.6</v>
      </c>
      <c r="AF63" t="inlineStr">
        <is>
          <t>Markup</t>
        </is>
      </c>
      <c r="AG63" t="inlineStr">
        <is>
          <t>Genuine_Buying</t>
        </is>
      </c>
      <c r="AH63" t="inlineStr">
        <is>
          <t>Pending ⏳</t>
        </is>
      </c>
      <c r="AL63" t="n">
        <v>1.797813959987355</v>
      </c>
      <c r="AM63" t="n">
        <v>1.411245865490623</v>
      </c>
      <c r="AN63" t="n">
        <v>0.5</v>
      </c>
    </row>
    <row r="64">
      <c r="A64" t="inlineStr">
        <is>
          <t>NESTLEIND</t>
        </is>
      </c>
      <c r="B64" t="inlineStr">
        <is>
          <t>EQ</t>
        </is>
      </c>
      <c r="C64" t="inlineStr">
        <is>
          <t>24-Dec-2025</t>
        </is>
      </c>
      <c r="D64" t="inlineStr">
        <is>
          <t>1,256.50</t>
        </is>
      </c>
      <c r="E64" t="n">
        <v>1251.1</v>
      </c>
      <c r="F64" t="n">
        <v>1264.1</v>
      </c>
      <c r="G64" t="n">
        <v>1247.9</v>
      </c>
      <c r="H64" t="inlineStr">
        <is>
          <t>1,259.70</t>
        </is>
      </c>
      <c r="I64" t="n">
        <v>1259.7</v>
      </c>
      <c r="J64" t="inlineStr">
        <is>
          <t>1,260.75</t>
        </is>
      </c>
      <c r="K64" t="n">
        <v>598956</v>
      </c>
      <c r="L64" t="inlineStr">
        <is>
          <t>75,51,32,079.60</t>
        </is>
      </c>
      <c r="M64" t="inlineStr">
        <is>
          <t>27,285</t>
        </is>
      </c>
      <c r="N64" t="inlineStr">
        <is>
          <t>3,49,618</t>
        </is>
      </c>
      <c r="O64" t="inlineStr">
        <is>
          <t>58.37</t>
        </is>
      </c>
      <c r="P64" t="inlineStr">
        <is>
          <t>2025-12-24</t>
        </is>
      </c>
      <c r="Q64" t="n">
        <v>16.19999999999982</v>
      </c>
      <c r="R64" t="n">
        <v>0.7283950617284004</v>
      </c>
      <c r="S64" t="n">
        <v>761352.05</v>
      </c>
      <c r="T64" t="n">
        <v>17.81000000000001</v>
      </c>
      <c r="U64" t="n">
        <v>1242.07</v>
      </c>
      <c r="V64" t="n">
        <v>1</v>
      </c>
      <c r="W64" t="b">
        <v>1</v>
      </c>
      <c r="X64" t="b">
        <v>0</v>
      </c>
      <c r="Y64" t="b">
        <v>0</v>
      </c>
      <c r="Z64" t="n">
        <v>0</v>
      </c>
      <c r="AA64" t="inlineStr">
        <is>
          <t>No Signal</t>
        </is>
      </c>
      <c r="AD64" t="n">
        <v>1171</v>
      </c>
      <c r="AE64" t="n">
        <v>1311.6</v>
      </c>
      <c r="AF64" t="inlineStr">
        <is>
          <t>Trading_Range</t>
        </is>
      </c>
      <c r="AG64" t="inlineStr">
        <is>
          <t>Normal_Activity</t>
        </is>
      </c>
      <c r="AH64" t="inlineStr">
        <is>
          <t>Pending ⏳</t>
        </is>
      </c>
      <c r="AL64" t="n">
        <v>0.7867004495489307</v>
      </c>
      <c r="AM64" t="n">
        <v>0.9096013475575412</v>
      </c>
      <c r="AN64" t="n">
        <v>0.5</v>
      </c>
    </row>
    <row r="65">
      <c r="A65" t="inlineStr">
        <is>
          <t>NESTLEIND</t>
        </is>
      </c>
      <c r="B65" t="inlineStr">
        <is>
          <t>EQ</t>
        </is>
      </c>
      <c r="C65" t="inlineStr">
        <is>
          <t>23-Dec-2025</t>
        </is>
      </c>
      <c r="D65" t="inlineStr">
        <is>
          <t>1,257.20</t>
        </is>
      </c>
      <c r="E65" t="n">
        <v>1260</v>
      </c>
      <c r="F65" t="n">
        <v>1261.5</v>
      </c>
      <c r="G65" t="n">
        <v>1251.1</v>
      </c>
      <c r="H65" t="inlineStr">
        <is>
          <t>1,253.60</t>
        </is>
      </c>
      <c r="I65" t="n">
        <v>1256.5</v>
      </c>
      <c r="J65" t="inlineStr">
        <is>
          <t>1,256.99</t>
        </is>
      </c>
      <c r="K65" t="n">
        <v>663261</v>
      </c>
      <c r="L65" t="inlineStr">
        <is>
          <t>83,37,14,445.60</t>
        </is>
      </c>
      <c r="M65" t="inlineStr">
        <is>
          <t>29,578</t>
        </is>
      </c>
      <c r="N65" t="inlineStr">
        <is>
          <t>4,69,307</t>
        </is>
      </c>
      <c r="O65" t="inlineStr">
        <is>
          <t>70.76</t>
        </is>
      </c>
      <c r="P65" t="inlineStr">
        <is>
          <t>2025-12-23</t>
        </is>
      </c>
      <c r="Q65" t="n">
        <v>10.40000000000009</v>
      </c>
      <c r="R65" t="n">
        <v>0.5192307692307734</v>
      </c>
      <c r="S65" t="n">
        <v>771944.7</v>
      </c>
      <c r="T65" t="n">
        <v>18.28000000000003</v>
      </c>
      <c r="U65" t="n">
        <v>1242.925</v>
      </c>
      <c r="V65" t="n">
        <v>1</v>
      </c>
      <c r="W65" t="b">
        <v>0</v>
      </c>
      <c r="X65" t="b">
        <v>1</v>
      </c>
      <c r="Y65" t="b">
        <v>0</v>
      </c>
      <c r="Z65" t="n">
        <v>0</v>
      </c>
      <c r="AA65" t="inlineStr">
        <is>
          <t>No Signal</t>
        </is>
      </c>
      <c r="AD65" t="n">
        <v>1171</v>
      </c>
      <c r="AE65" t="n">
        <v>1311.6</v>
      </c>
      <c r="AF65" t="inlineStr">
        <is>
          <t>Trading_Range</t>
        </is>
      </c>
      <c r="AG65" t="inlineStr">
        <is>
          <t>Normal_Activity</t>
        </is>
      </c>
      <c r="AH65" t="inlineStr">
        <is>
          <t>Pending ⏳</t>
        </is>
      </c>
      <c r="AL65" t="n">
        <v>0.8592079199455609</v>
      </c>
      <c r="AM65" t="n">
        <v>0.5689277899343586</v>
      </c>
      <c r="AN65" t="n">
        <v>0.5</v>
      </c>
    </row>
    <row r="66">
      <c r="A66" t="inlineStr">
        <is>
          <t>NESTLEIND</t>
        </is>
      </c>
      <c r="B66" t="inlineStr">
        <is>
          <t>EQ</t>
        </is>
      </c>
      <c r="C66" t="inlineStr">
        <is>
          <t>22-Dec-2025</t>
        </is>
      </c>
      <c r="D66" t="inlineStr">
        <is>
          <t>1,244.40</t>
        </is>
      </c>
      <c r="E66" t="n">
        <v>1246</v>
      </c>
      <c r="F66" t="n">
        <v>1259.9</v>
      </c>
      <c r="G66" t="n">
        <v>1240</v>
      </c>
      <c r="H66" t="inlineStr">
        <is>
          <t>1,256.00</t>
        </is>
      </c>
      <c r="I66" t="n">
        <v>1257.2</v>
      </c>
      <c r="J66" t="inlineStr">
        <is>
          <t>1,253.10</t>
        </is>
      </c>
      <c r="K66" t="n">
        <v>880387</v>
      </c>
      <c r="L66" t="inlineStr">
        <is>
          <t>1,10,32,13,460.40</t>
        </is>
      </c>
      <c r="M66" t="inlineStr">
        <is>
          <t>37,470</t>
        </is>
      </c>
      <c r="N66" t="inlineStr">
        <is>
          <t>5,70,834</t>
        </is>
      </c>
      <c r="O66" t="inlineStr">
        <is>
          <t>64.84</t>
        </is>
      </c>
      <c r="P66" t="inlineStr">
        <is>
          <t>2025-12-22</t>
        </is>
      </c>
      <c r="Q66" t="n">
        <v>19.90000000000009</v>
      </c>
      <c r="R66" t="n">
        <v>0.8643216080401993</v>
      </c>
      <c r="S66" t="n">
        <v>792080.35</v>
      </c>
      <c r="T66" t="n">
        <v>18.76500000000003</v>
      </c>
      <c r="U66" t="n">
        <v>1243.26</v>
      </c>
      <c r="V66" t="n">
        <v>1</v>
      </c>
      <c r="W66" t="b">
        <v>1</v>
      </c>
      <c r="X66" t="b">
        <v>0</v>
      </c>
      <c r="Y66" t="b">
        <v>0</v>
      </c>
      <c r="Z66" t="n">
        <v>0</v>
      </c>
      <c r="AA66" t="inlineStr">
        <is>
          <t>No Signal</t>
        </is>
      </c>
      <c r="AD66" t="n">
        <v>1171</v>
      </c>
      <c r="AE66" t="n">
        <v>1311.6</v>
      </c>
      <c r="AF66" t="inlineStr">
        <is>
          <t>Trading_Range</t>
        </is>
      </c>
      <c r="AG66" t="inlineStr">
        <is>
          <t>Normal_Activity</t>
        </is>
      </c>
      <c r="AH66" t="inlineStr">
        <is>
          <t>Pending ⏳</t>
        </is>
      </c>
      <c r="AL66" t="n">
        <v>1.111486984874704</v>
      </c>
      <c r="AM66" t="n">
        <v>1.060484945377035</v>
      </c>
      <c r="AN66" t="n">
        <v>0.5</v>
      </c>
    </row>
    <row r="67">
      <c r="A67" t="inlineStr">
        <is>
          <t>NESTLEIND</t>
        </is>
      </c>
      <c r="B67" t="inlineStr">
        <is>
          <t>EQ</t>
        </is>
      </c>
      <c r="C67" t="inlineStr">
        <is>
          <t>19-Dec-2025</t>
        </is>
      </c>
      <c r="D67" t="inlineStr">
        <is>
          <t>1,233.50</t>
        </is>
      </c>
      <c r="E67" t="n">
        <v>1230.8</v>
      </c>
      <c r="F67" t="n">
        <v>1246.2</v>
      </c>
      <c r="G67" t="n">
        <v>1229.7</v>
      </c>
      <c r="H67" t="inlineStr">
        <is>
          <t>1,243.00</t>
        </is>
      </c>
      <c r="I67" t="n">
        <v>1244.4</v>
      </c>
      <c r="J67" t="inlineStr">
        <is>
          <t>1,242.57</t>
        </is>
      </c>
      <c r="K67" t="n">
        <v>754446</v>
      </c>
      <c r="L67" t="inlineStr">
        <is>
          <t>93,74,50,260.10</t>
        </is>
      </c>
      <c r="M67" t="inlineStr">
        <is>
          <t>33,711</t>
        </is>
      </c>
      <c r="N67" t="inlineStr">
        <is>
          <t>5,04,560</t>
        </is>
      </c>
      <c r="O67" t="inlineStr">
        <is>
          <t>66.88</t>
        </is>
      </c>
      <c r="P67" t="inlineStr">
        <is>
          <t>2025-12-19</t>
        </is>
      </c>
      <c r="Q67" t="n">
        <v>16.5</v>
      </c>
      <c r="R67" t="n">
        <v>0.8909090909090936</v>
      </c>
      <c r="S67" t="n">
        <v>879888.1</v>
      </c>
      <c r="T67" t="n">
        <v>19.08500000000003</v>
      </c>
      <c r="U67" t="n">
        <v>1243.86</v>
      </c>
      <c r="V67" t="n">
        <v>1</v>
      </c>
      <c r="W67" t="b">
        <v>1</v>
      </c>
      <c r="X67" t="b">
        <v>0</v>
      </c>
      <c r="Y67" t="b">
        <v>0</v>
      </c>
      <c r="Z67" t="n">
        <v>0</v>
      </c>
      <c r="AA67" t="inlineStr">
        <is>
          <t>No Signal</t>
        </is>
      </c>
      <c r="AD67" t="n">
        <v>1171</v>
      </c>
      <c r="AE67" t="n">
        <v>1311.6</v>
      </c>
      <c r="AF67" t="inlineStr">
        <is>
          <t>Trading_Range</t>
        </is>
      </c>
      <c r="AG67" t="inlineStr">
        <is>
          <t>Normal_Activity</t>
        </is>
      </c>
      <c r="AH67" t="inlineStr">
        <is>
          <t>Pending ⏳</t>
        </is>
      </c>
      <c r="AL67" t="n">
        <v>0.857434030531837</v>
      </c>
      <c r="AM67" t="n">
        <v>0.8645533141210363</v>
      </c>
      <c r="AN67" t="n">
        <v>0.5</v>
      </c>
    </row>
    <row r="68">
      <c r="A68" t="inlineStr">
        <is>
          <t>NESTLEIND</t>
        </is>
      </c>
      <c r="B68" t="inlineStr">
        <is>
          <t>EQ</t>
        </is>
      </c>
      <c r="C68" t="inlineStr">
        <is>
          <t>18-Dec-2025</t>
        </is>
      </c>
      <c r="D68" t="inlineStr">
        <is>
          <t>1,234.60</t>
        </is>
      </c>
      <c r="E68" t="n">
        <v>1234.7</v>
      </c>
      <c r="F68" t="n">
        <v>1243.9</v>
      </c>
      <c r="G68" t="n">
        <v>1227.5</v>
      </c>
      <c r="H68" t="inlineStr">
        <is>
          <t>1,230.80</t>
        </is>
      </c>
      <c r="I68" t="n">
        <v>1233.5</v>
      </c>
      <c r="J68" t="inlineStr">
        <is>
          <t>1,237.02</t>
        </is>
      </c>
      <c r="K68" t="n">
        <v>707432</v>
      </c>
      <c r="L68" t="inlineStr">
        <is>
          <t>87,51,08,702.90</t>
        </is>
      </c>
      <c r="M68" t="inlineStr">
        <is>
          <t>34,228</t>
        </is>
      </c>
      <c r="N68" t="inlineStr">
        <is>
          <t>4,40,493</t>
        </is>
      </c>
      <c r="O68" t="inlineStr">
        <is>
          <t>62.27</t>
        </is>
      </c>
      <c r="P68" t="inlineStr">
        <is>
          <t>2025-12-18</t>
        </is>
      </c>
      <c r="Q68" t="n">
        <v>16.40000000000009</v>
      </c>
      <c r="R68" t="n">
        <v>0.3658536585365833</v>
      </c>
      <c r="S68" t="n">
        <v>875827.35</v>
      </c>
      <c r="T68" t="n">
        <v>19.05500000000003</v>
      </c>
      <c r="U68" t="n">
        <v>1245.675</v>
      </c>
      <c r="V68" t="n">
        <v>-1</v>
      </c>
      <c r="W68" t="b">
        <v>0</v>
      </c>
      <c r="X68" t="b">
        <v>1</v>
      </c>
      <c r="Y68" t="b">
        <v>1</v>
      </c>
      <c r="Z68" t="n">
        <v>0</v>
      </c>
      <c r="AA68" t="inlineStr">
        <is>
          <t>No Signal</t>
        </is>
      </c>
      <c r="AD68" t="n">
        <v>1158.6</v>
      </c>
      <c r="AE68" t="n">
        <v>1311.6</v>
      </c>
      <c r="AF68" t="inlineStr">
        <is>
          <t>Trading_Range</t>
        </is>
      </c>
      <c r="AG68" t="inlineStr">
        <is>
          <t>Normal_Activity</t>
        </is>
      </c>
      <c r="AH68" t="inlineStr">
        <is>
          <t>Pending ⏳</t>
        </is>
      </c>
      <c r="AL68" t="n">
        <v>0.8077299709811528</v>
      </c>
      <c r="AM68" t="n">
        <v>0.8606664917344564</v>
      </c>
      <c r="AN68" t="n">
        <v>0.5</v>
      </c>
    </row>
    <row r="69">
      <c r="A69" t="inlineStr">
        <is>
          <t>NESTLEIND</t>
        </is>
      </c>
      <c r="B69" t="inlineStr">
        <is>
          <t>EQ</t>
        </is>
      </c>
      <c r="C69" t="inlineStr">
        <is>
          <t>17-Dec-2025</t>
        </is>
      </c>
      <c r="D69" t="inlineStr">
        <is>
          <t>1,240.60</t>
        </is>
      </c>
      <c r="E69" t="n">
        <v>1237</v>
      </c>
      <c r="F69" t="n">
        <v>1241.4</v>
      </c>
      <c r="G69" t="n">
        <v>1224.3</v>
      </c>
      <c r="H69" t="inlineStr">
        <is>
          <t>1,232.00</t>
        </is>
      </c>
      <c r="I69" t="n">
        <v>1234.6</v>
      </c>
      <c r="J69" t="inlineStr">
        <is>
          <t>1,233.18</t>
        </is>
      </c>
      <c r="K69" t="n">
        <v>526222</v>
      </c>
      <c r="L69" t="inlineStr">
        <is>
          <t>64,89,25,563.20</t>
        </is>
      </c>
      <c r="M69" t="inlineStr">
        <is>
          <t>35,136</t>
        </is>
      </c>
      <c r="N69" t="inlineStr">
        <is>
          <t>2,88,848</t>
        </is>
      </c>
      <c r="O69" t="inlineStr">
        <is>
          <t>54.89</t>
        </is>
      </c>
      <c r="P69" t="inlineStr">
        <is>
          <t>2025-12-17</t>
        </is>
      </c>
      <c r="Q69" t="n">
        <v>17.10000000000014</v>
      </c>
      <c r="R69" t="n">
        <v>0.6023391812865423</v>
      </c>
      <c r="S69" t="n">
        <v>880298.95</v>
      </c>
      <c r="T69" t="n">
        <v>18.90500000000002</v>
      </c>
      <c r="U69" t="n">
        <v>1247.96</v>
      </c>
      <c r="V69" t="n">
        <v>-1</v>
      </c>
      <c r="W69" t="b">
        <v>0</v>
      </c>
      <c r="X69" t="b">
        <v>1</v>
      </c>
      <c r="Y69" t="b">
        <v>0</v>
      </c>
      <c r="Z69" t="n">
        <v>-1</v>
      </c>
      <c r="AA69" t="inlineStr">
        <is>
          <t>Test (Bullish)</t>
        </is>
      </c>
      <c r="AB69" t="inlineStr">
        <is>
          <t>Low volume down-bar testing support</t>
        </is>
      </c>
      <c r="AD69" t="n">
        <v>1158.6</v>
      </c>
      <c r="AE69" t="n">
        <v>1311.6</v>
      </c>
      <c r="AF69" t="inlineStr">
        <is>
          <t>Accumulation</t>
        </is>
      </c>
      <c r="AG69" t="inlineStr">
        <is>
          <t>Quiet_Market</t>
        </is>
      </c>
      <c r="AH69" t="inlineStr">
        <is>
          <t>Failed ❌</t>
        </is>
      </c>
      <c r="AI69" t="inlineStr">
        <is>
          <t>Immediate weakness after test</t>
        </is>
      </c>
      <c r="AJ69" t="n">
        <v>1</v>
      </c>
      <c r="AL69" t="n">
        <v>0.5977764712771724</v>
      </c>
      <c r="AM69" t="n">
        <v>0.904522613065333</v>
      </c>
      <c r="AN69" t="n">
        <v>0.4999999999999999</v>
      </c>
    </row>
    <row r="70">
      <c r="A70" t="inlineStr">
        <is>
          <t>NESTLEIND</t>
        </is>
      </c>
      <c r="B70" t="inlineStr">
        <is>
          <t>EQ</t>
        </is>
      </c>
      <c r="C70" t="inlineStr">
        <is>
          <t>16-Dec-2025</t>
        </is>
      </c>
      <c r="D70" t="inlineStr">
        <is>
          <t>1,243.50</t>
        </is>
      </c>
      <c r="E70" t="n">
        <v>1236.5</v>
      </c>
      <c r="F70" t="n">
        <v>1264</v>
      </c>
      <c r="G70" t="n">
        <v>1234.4</v>
      </c>
      <c r="H70" t="inlineStr">
        <is>
          <t>1,241.50</t>
        </is>
      </c>
      <c r="I70" t="n">
        <v>1240.6</v>
      </c>
      <c r="J70" t="inlineStr">
        <is>
          <t>1,247.53</t>
        </is>
      </c>
      <c r="K70" t="n">
        <v>1086329</v>
      </c>
      <c r="L70" t="inlineStr">
        <is>
          <t>1,35,52,32,971.40</t>
        </is>
      </c>
      <c r="M70" t="inlineStr">
        <is>
          <t>58,626</t>
        </is>
      </c>
      <c r="N70" t="inlineStr">
        <is>
          <t>5,50,992</t>
        </is>
      </c>
      <c r="O70" t="inlineStr">
        <is>
          <t>50.72</t>
        </is>
      </c>
      <c r="P70" t="inlineStr">
        <is>
          <t>2025-12-16</t>
        </is>
      </c>
      <c r="Q70" t="n">
        <v>29.59999999999991</v>
      </c>
      <c r="R70" t="n">
        <v>0.2094594594594539</v>
      </c>
      <c r="S70" t="n">
        <v>890302.2</v>
      </c>
      <c r="T70" t="n">
        <v>18.90000000000001</v>
      </c>
      <c r="U70" t="n">
        <v>1250.18</v>
      </c>
      <c r="V70" t="n">
        <v>-1</v>
      </c>
      <c r="W70" t="b">
        <v>1</v>
      </c>
      <c r="X70" t="b">
        <v>0</v>
      </c>
      <c r="Y70" t="b">
        <v>0</v>
      </c>
      <c r="Z70" t="n">
        <v>0</v>
      </c>
      <c r="AA70" t="inlineStr">
        <is>
          <t>No Signal</t>
        </is>
      </c>
      <c r="AD70" t="n">
        <v>1158.6</v>
      </c>
      <c r="AE70" t="n">
        <v>1311.6</v>
      </c>
      <c r="AF70" t="inlineStr">
        <is>
          <t>Trading_Range</t>
        </is>
      </c>
      <c r="AG70" t="inlineStr">
        <is>
          <t>Normal_Activity</t>
        </is>
      </c>
      <c r="AH70" t="inlineStr">
        <is>
          <t>Pending ⏳</t>
        </is>
      </c>
      <c r="AL70" t="n">
        <v>1.220180069194483</v>
      </c>
      <c r="AM70" t="n">
        <v>1.56613756613756</v>
      </c>
      <c r="AN70" t="n">
        <v>0.5</v>
      </c>
    </row>
    <row r="71">
      <c r="A71" t="inlineStr">
        <is>
          <t>NESTLEIND</t>
        </is>
      </c>
      <c r="B71" t="inlineStr">
        <is>
          <t>EQ</t>
        </is>
      </c>
      <c r="C71" t="inlineStr">
        <is>
          <t>15-Dec-2025</t>
        </is>
      </c>
      <c r="D71" t="inlineStr">
        <is>
          <t>1,238.30</t>
        </is>
      </c>
      <c r="E71" t="n">
        <v>1238</v>
      </c>
      <c r="F71" t="n">
        <v>1248</v>
      </c>
      <c r="G71" t="n">
        <v>1225.5</v>
      </c>
      <c r="H71" t="inlineStr">
        <is>
          <t>1,240.10</t>
        </is>
      </c>
      <c r="I71" t="n">
        <v>1243.5</v>
      </c>
      <c r="J71" t="inlineStr">
        <is>
          <t>1,240.46</t>
        </is>
      </c>
      <c r="K71" t="n">
        <v>857798</v>
      </c>
      <c r="L71" t="inlineStr">
        <is>
          <t>1,06,40,62,370.80</t>
        </is>
      </c>
      <c r="M71" t="inlineStr">
        <is>
          <t>45,062</t>
        </is>
      </c>
      <c r="N71" t="inlineStr">
        <is>
          <t>4,50,714</t>
        </is>
      </c>
      <c r="O71" t="inlineStr">
        <is>
          <t>52.54</t>
        </is>
      </c>
      <c r="P71" t="inlineStr">
        <is>
          <t>2025-12-15</t>
        </is>
      </c>
      <c r="Q71" t="n">
        <v>22.5</v>
      </c>
      <c r="R71" t="n">
        <v>0.8</v>
      </c>
      <c r="S71" t="n">
        <v>876505.1</v>
      </c>
      <c r="T71" t="n">
        <v>18.28500000000003</v>
      </c>
      <c r="U71" t="n">
        <v>1251.405</v>
      </c>
      <c r="V71" t="n">
        <v>-1</v>
      </c>
      <c r="W71" t="b">
        <v>1</v>
      </c>
      <c r="X71" t="b">
        <v>0</v>
      </c>
      <c r="Y71" t="b">
        <v>0</v>
      </c>
      <c r="Z71" t="n">
        <v>0</v>
      </c>
      <c r="AA71" t="inlineStr">
        <is>
          <t>No Signal</t>
        </is>
      </c>
      <c r="AD71" t="n">
        <v>1154.4</v>
      </c>
      <c r="AE71" t="n">
        <v>1311.6</v>
      </c>
      <c r="AF71" t="inlineStr">
        <is>
          <t>Trading_Range</t>
        </is>
      </c>
      <c r="AG71" t="inlineStr">
        <is>
          <t>Normal_Activity</t>
        </is>
      </c>
      <c r="AH71" t="inlineStr">
        <is>
          <t>Pending ⏳</t>
        </is>
      </c>
      <c r="AL71" t="n">
        <v>0.9786571692509264</v>
      </c>
      <c r="AM71" t="n">
        <v>1.230516817063165</v>
      </c>
      <c r="AN71" t="n">
        <v>0.5</v>
      </c>
    </row>
    <row r="72">
      <c r="A72" t="inlineStr">
        <is>
          <t>NESTLEIND</t>
        </is>
      </c>
      <c r="B72" t="inlineStr">
        <is>
          <t>EQ</t>
        </is>
      </c>
      <c r="C72" t="inlineStr">
        <is>
          <t>12-Dec-2025</t>
        </is>
      </c>
      <c r="D72" t="inlineStr">
        <is>
          <t>1,215.00</t>
        </is>
      </c>
      <c r="E72" t="n">
        <v>1219</v>
      </c>
      <c r="F72" t="n">
        <v>1240</v>
      </c>
      <c r="G72" t="n">
        <v>1215.4</v>
      </c>
      <c r="H72" t="inlineStr">
        <is>
          <t>1,234.40</t>
        </is>
      </c>
      <c r="I72" t="n">
        <v>1238.3</v>
      </c>
      <c r="J72" t="inlineStr">
        <is>
          <t>1,232.05</t>
        </is>
      </c>
      <c r="K72" t="n">
        <v>841766</v>
      </c>
      <c r="L72" t="inlineStr">
        <is>
          <t>1,03,70,93,712.50</t>
        </is>
      </c>
      <c r="M72" t="inlineStr">
        <is>
          <t>29,433</t>
        </is>
      </c>
      <c r="N72" t="inlineStr">
        <is>
          <t>5,18,323</t>
        </is>
      </c>
      <c r="O72" t="inlineStr">
        <is>
          <t>61.58</t>
        </is>
      </c>
      <c r="P72" t="inlineStr">
        <is>
          <t>2025-12-12</t>
        </is>
      </c>
      <c r="Q72" t="n">
        <v>24.59999999999991</v>
      </c>
      <c r="R72" t="n">
        <v>0.9308943089430872</v>
      </c>
      <c r="S72" t="n">
        <v>872355.3</v>
      </c>
      <c r="T72" t="n">
        <v>17.85500000000003</v>
      </c>
      <c r="U72" t="n">
        <v>1252.745</v>
      </c>
      <c r="V72" t="n">
        <v>-1</v>
      </c>
      <c r="W72" t="b">
        <v>1</v>
      </c>
      <c r="X72" t="b">
        <v>0</v>
      </c>
      <c r="Y72" t="b">
        <v>0</v>
      </c>
      <c r="Z72" t="n">
        <v>0</v>
      </c>
      <c r="AA72" t="inlineStr">
        <is>
          <t>No Signal</t>
        </is>
      </c>
      <c r="AD72" t="n">
        <v>1145</v>
      </c>
      <c r="AE72" t="n">
        <v>1311.6</v>
      </c>
      <c r="AF72" t="inlineStr">
        <is>
          <t>Trading_Range</t>
        </is>
      </c>
      <c r="AG72" t="inlineStr">
        <is>
          <t>Genuine_Buying</t>
        </is>
      </c>
      <c r="AH72" t="inlineStr">
        <is>
          <t>Pending ⏳</t>
        </is>
      </c>
      <c r="AL72" t="n">
        <v>0.9649348149773376</v>
      </c>
      <c r="AM72" t="n">
        <v>1.377765331839814</v>
      </c>
      <c r="AN72" t="n">
        <v>0.5</v>
      </c>
    </row>
    <row r="73">
      <c r="A73" t="inlineStr">
        <is>
          <t>NESTLEIND</t>
        </is>
      </c>
      <c r="B73" t="inlineStr">
        <is>
          <t>EQ</t>
        </is>
      </c>
      <c r="C73" t="inlineStr">
        <is>
          <t>11-Dec-2025</t>
        </is>
      </c>
      <c r="D73" t="inlineStr">
        <is>
          <t>1,209.30</t>
        </is>
      </c>
      <c r="E73" t="n">
        <v>1209.4</v>
      </c>
      <c r="F73" t="n">
        <v>1220.4</v>
      </c>
      <c r="G73" t="n">
        <v>1205.8</v>
      </c>
      <c r="H73" t="inlineStr">
        <is>
          <t>1,217.00</t>
        </is>
      </c>
      <c r="I73" t="n">
        <v>1215</v>
      </c>
      <c r="J73" t="inlineStr">
        <is>
          <t>1,215.59</t>
        </is>
      </c>
      <c r="K73" t="n">
        <v>339626</v>
      </c>
      <c r="L73" t="inlineStr">
        <is>
          <t>41,28,45,427.40</t>
        </is>
      </c>
      <c r="M73" t="inlineStr">
        <is>
          <t>22,271</t>
        </is>
      </c>
      <c r="N73" t="inlineStr">
        <is>
          <t>1,51,120</t>
        </is>
      </c>
      <c r="O73" t="inlineStr">
        <is>
          <t>44.50</t>
        </is>
      </c>
      <c r="P73" t="inlineStr">
        <is>
          <t>2025-12-11</t>
        </is>
      </c>
      <c r="Q73" t="n">
        <v>14.60000000000014</v>
      </c>
      <c r="R73" t="n">
        <v>0.6301369863013671</v>
      </c>
      <c r="S73" t="n">
        <v>864019.35</v>
      </c>
      <c r="T73" t="n">
        <v>17.45500000000003</v>
      </c>
      <c r="U73" t="n">
        <v>1254.41</v>
      </c>
      <c r="V73" t="n">
        <v>-2</v>
      </c>
      <c r="W73" t="b">
        <v>1</v>
      </c>
      <c r="X73" t="b">
        <v>0</v>
      </c>
      <c r="Y73" t="b">
        <v>0</v>
      </c>
      <c r="Z73" t="n">
        <v>-1</v>
      </c>
      <c r="AA73" t="inlineStr">
        <is>
          <t>No Signal</t>
        </is>
      </c>
      <c r="AD73" t="n">
        <v>1145</v>
      </c>
      <c r="AE73" t="n">
        <v>1311.6</v>
      </c>
      <c r="AF73" t="inlineStr">
        <is>
          <t>Accumulation</t>
        </is>
      </c>
      <c r="AG73" t="inlineStr">
        <is>
          <t>Quiet_Market</t>
        </is>
      </c>
      <c r="AH73" t="inlineStr">
        <is>
          <t>Pending ⏳</t>
        </is>
      </c>
      <c r="AL73" t="n">
        <v>0.3930768448646434</v>
      </c>
      <c r="AM73" t="n">
        <v>0.8364365511314873</v>
      </c>
      <c r="AN73" t="n">
        <v>0.5</v>
      </c>
    </row>
    <row r="74">
      <c r="A74" t="inlineStr">
        <is>
          <t>NESTLEIND</t>
        </is>
      </c>
      <c r="B74" t="inlineStr">
        <is>
          <t>EQ</t>
        </is>
      </c>
      <c r="C74" t="inlineStr">
        <is>
          <t>10-Dec-2025</t>
        </is>
      </c>
      <c r="D74" t="inlineStr">
        <is>
          <t>1,215.80</t>
        </is>
      </c>
      <c r="E74" t="n">
        <v>1215.8</v>
      </c>
      <c r="F74" t="n">
        <v>1221.8</v>
      </c>
      <c r="G74" t="n">
        <v>1205</v>
      </c>
      <c r="H74" t="inlineStr">
        <is>
          <t>1,211.00</t>
        </is>
      </c>
      <c r="I74" t="n">
        <v>1209.3</v>
      </c>
      <c r="J74" t="inlineStr">
        <is>
          <t>1,210.42</t>
        </is>
      </c>
      <c r="K74" t="n">
        <v>514862</v>
      </c>
      <c r="L74" t="inlineStr">
        <is>
          <t>62,32,01,480.10</t>
        </is>
      </c>
      <c r="M74" t="inlineStr">
        <is>
          <t>31,191</t>
        </is>
      </c>
      <c r="N74" t="inlineStr">
        <is>
          <t>2,61,721</t>
        </is>
      </c>
      <c r="O74" t="inlineStr">
        <is>
          <t>50.83</t>
        </is>
      </c>
      <c r="P74" t="inlineStr">
        <is>
          <t>2025-12-10</t>
        </is>
      </c>
      <c r="Q74" t="n">
        <v>16.79999999999995</v>
      </c>
      <c r="R74" t="n">
        <v>0.2559523809523789</v>
      </c>
      <c r="S74" t="n">
        <v>881604.9</v>
      </c>
      <c r="T74" t="n">
        <v>17.67500000000002</v>
      </c>
      <c r="U74" t="n">
        <v>1257.42</v>
      </c>
      <c r="V74" t="n">
        <v>-2</v>
      </c>
      <c r="W74" t="b">
        <v>0</v>
      </c>
      <c r="X74" t="b">
        <v>1</v>
      </c>
      <c r="Y74" t="b">
        <v>0</v>
      </c>
      <c r="Z74" t="n">
        <v>-1</v>
      </c>
      <c r="AA74" t="inlineStr">
        <is>
          <t>Test (Bullish)</t>
        </is>
      </c>
      <c r="AB74" t="inlineStr">
        <is>
          <t>Low volume down-bar testing support</t>
        </is>
      </c>
      <c r="AD74" t="n">
        <v>1145</v>
      </c>
      <c r="AE74" t="n">
        <v>1311.6</v>
      </c>
      <c r="AF74" t="inlineStr">
        <is>
          <t>Accumulation</t>
        </is>
      </c>
      <c r="AG74" t="inlineStr">
        <is>
          <t>Quiet_Market</t>
        </is>
      </c>
      <c r="AH74" t="inlineStr">
        <is>
          <t>Confirmed ✅</t>
        </is>
      </c>
      <c r="AI74" t="inlineStr">
        <is>
          <t>Strength after test +2</t>
        </is>
      </c>
      <c r="AJ74" t="n">
        <v>2</v>
      </c>
      <c r="AL74" t="n">
        <v>0.5840053747432665</v>
      </c>
      <c r="AM74" t="n">
        <v>0.9504950495049468</v>
      </c>
      <c r="AN74" t="n">
        <v>0.7999999999999999</v>
      </c>
    </row>
    <row r="75">
      <c r="A75" t="inlineStr">
        <is>
          <t>NESTLEIND</t>
        </is>
      </c>
      <c r="B75" t="inlineStr">
        <is>
          <t>EQ</t>
        </is>
      </c>
      <c r="C75" t="inlineStr">
        <is>
          <t>09-Dec-2025</t>
        </is>
      </c>
      <c r="D75" t="inlineStr">
        <is>
          <t>1,214.80</t>
        </is>
      </c>
      <c r="E75" t="n">
        <v>1214.9</v>
      </c>
      <c r="F75" t="n">
        <v>1221.5</v>
      </c>
      <c r="G75" t="n">
        <v>1207.3</v>
      </c>
      <c r="H75" t="inlineStr">
        <is>
          <t>1,216.00</t>
        </is>
      </c>
      <c r="I75" t="n">
        <v>1215.8</v>
      </c>
      <c r="J75" t="inlineStr">
        <is>
          <t>1,215.44</t>
        </is>
      </c>
      <c r="K75" t="n">
        <v>810028</v>
      </c>
      <c r="L75" t="inlineStr">
        <is>
          <t>98,45,43,386.90</t>
        </is>
      </c>
      <c r="M75" t="inlineStr">
        <is>
          <t>36,570</t>
        </is>
      </c>
      <c r="N75" t="inlineStr">
        <is>
          <t>4,26,969</t>
        </is>
      </c>
      <c r="O75" t="inlineStr">
        <is>
          <t>52.71</t>
        </is>
      </c>
      <c r="P75" t="inlineStr">
        <is>
          <t>2025-12-09</t>
        </is>
      </c>
      <c r="Q75" t="n">
        <v>14.20000000000004</v>
      </c>
      <c r="R75" t="n">
        <v>0.5985915492957727</v>
      </c>
      <c r="S75" t="n">
        <v>897101.4</v>
      </c>
      <c r="T75" t="n">
        <v>18.10000000000003</v>
      </c>
      <c r="U75" t="n">
        <v>1260.865</v>
      </c>
      <c r="V75" t="n">
        <v>-2</v>
      </c>
      <c r="W75" t="b">
        <v>1</v>
      </c>
      <c r="X75" t="b">
        <v>0</v>
      </c>
      <c r="Y75" t="b">
        <v>1</v>
      </c>
      <c r="Z75" t="n">
        <v>0</v>
      </c>
      <c r="AA75" t="inlineStr">
        <is>
          <t>No Signal</t>
        </is>
      </c>
      <c r="AD75" t="n">
        <v>1145</v>
      </c>
      <c r="AE75" t="n">
        <v>1311.6</v>
      </c>
      <c r="AF75" t="inlineStr">
        <is>
          <t>Trading_Range</t>
        </is>
      </c>
      <c r="AG75" t="inlineStr">
        <is>
          <t>Quiet_Market</t>
        </is>
      </c>
      <c r="AH75" t="inlineStr">
        <is>
          <t>Pending ⏳</t>
        </is>
      </c>
      <c r="AL75" t="n">
        <v>0.9029391772212148</v>
      </c>
      <c r="AM75" t="n">
        <v>0.7845303867403326</v>
      </c>
      <c r="AN75" t="n">
        <v>0.5</v>
      </c>
    </row>
    <row r="76">
      <c r="A76" t="inlineStr">
        <is>
          <t>NESTLEIND</t>
        </is>
      </c>
      <c r="B76" t="inlineStr">
        <is>
          <t>EQ</t>
        </is>
      </c>
      <c r="C76" t="inlineStr">
        <is>
          <t>08-Dec-2025</t>
        </is>
      </c>
      <c r="D76" t="inlineStr">
        <is>
          <t>1,246.90</t>
        </is>
      </c>
      <c r="E76" t="n">
        <v>1246.9</v>
      </c>
      <c r="F76" t="n">
        <v>1248</v>
      </c>
      <c r="G76" t="n">
        <v>1212.8</v>
      </c>
      <c r="H76" t="inlineStr">
        <is>
          <t>1,215.00</t>
        </is>
      </c>
      <c r="I76" t="n">
        <v>1214.8</v>
      </c>
      <c r="J76" t="inlineStr">
        <is>
          <t>1,223.72</t>
        </is>
      </c>
      <c r="K76" t="n">
        <v>1534927</v>
      </c>
      <c r="L76" t="inlineStr">
        <is>
          <t>1,87,83,28,301.00</t>
        </is>
      </c>
      <c r="M76" t="inlineStr">
        <is>
          <t>58,972</t>
        </is>
      </c>
      <c r="N76" t="inlineStr">
        <is>
          <t>10,69,701</t>
        </is>
      </c>
      <c r="O76" t="inlineStr">
        <is>
          <t>69.69</t>
        </is>
      </c>
      <c r="P76" t="inlineStr">
        <is>
          <t>2025-12-08</t>
        </is>
      </c>
      <c r="Q76" t="n">
        <v>35.20000000000005</v>
      </c>
      <c r="R76" t="n">
        <v>0.0568181818181817</v>
      </c>
      <c r="S76" t="n">
        <v>893095.6</v>
      </c>
      <c r="T76" t="n">
        <v>18.15000000000003</v>
      </c>
      <c r="U76" t="n">
        <v>1263.48</v>
      </c>
      <c r="V76" t="n">
        <v>-2</v>
      </c>
      <c r="W76" t="b">
        <v>0</v>
      </c>
      <c r="X76" t="b">
        <v>1</v>
      </c>
      <c r="Y76" t="b">
        <v>0</v>
      </c>
      <c r="Z76" t="n">
        <v>1</v>
      </c>
      <c r="AA76" t="inlineStr">
        <is>
          <t>No Signal</t>
        </is>
      </c>
      <c r="AD76" t="n">
        <v>1145</v>
      </c>
      <c r="AE76" t="n">
        <v>1311.6</v>
      </c>
      <c r="AF76" t="inlineStr">
        <is>
          <t>Trading_Range</t>
        </is>
      </c>
      <c r="AG76" t="inlineStr">
        <is>
          <t>Panic_Selling</t>
        </is>
      </c>
      <c r="AH76" t="inlineStr">
        <is>
          <t>Pending ⏳</t>
        </is>
      </c>
      <c r="AL76" t="n">
        <v>1.718659234240993</v>
      </c>
      <c r="AM76" t="n">
        <v>1.939393939393938</v>
      </c>
      <c r="AN76" t="n">
        <v>0.5</v>
      </c>
    </row>
    <row r="77">
      <c r="A77" t="inlineStr">
        <is>
          <t>NESTLEIND</t>
        </is>
      </c>
      <c r="B77" t="inlineStr">
        <is>
          <t>EQ</t>
        </is>
      </c>
      <c r="C77" t="inlineStr">
        <is>
          <t>05-Dec-2025</t>
        </is>
      </c>
      <c r="D77" t="inlineStr">
        <is>
          <t>1,242.40</t>
        </is>
      </c>
      <c r="E77" t="n">
        <v>1237.5</v>
      </c>
      <c r="F77" t="n">
        <v>1249</v>
      </c>
      <c r="G77" t="n">
        <v>1234.2</v>
      </c>
      <c r="H77" t="inlineStr">
        <is>
          <t>1,246.90</t>
        </is>
      </c>
      <c r="I77" t="n">
        <v>1246.9</v>
      </c>
      <c r="J77" t="inlineStr">
        <is>
          <t>1,241.13</t>
        </is>
      </c>
      <c r="K77" t="n">
        <v>911699</v>
      </c>
      <c r="L77" t="inlineStr">
        <is>
          <t>1,13,15,40,106.30</t>
        </is>
      </c>
      <c r="M77" t="inlineStr">
        <is>
          <t>31,774</t>
        </is>
      </c>
      <c r="N77" t="inlineStr">
        <is>
          <t>6,25,325</t>
        </is>
      </c>
      <c r="O77" t="inlineStr">
        <is>
          <t>68.59</t>
        </is>
      </c>
      <c r="P77" t="inlineStr">
        <is>
          <t>2025-12-05</t>
        </is>
      </c>
      <c r="Q77" t="n">
        <v>14.79999999999996</v>
      </c>
      <c r="R77" t="n">
        <v>0.8581081081081138</v>
      </c>
      <c r="S77" t="n">
        <v>853248.55</v>
      </c>
      <c r="T77" t="n">
        <v>17.04000000000003</v>
      </c>
      <c r="U77" t="n">
        <v>1265.885</v>
      </c>
      <c r="V77" t="n">
        <v>-1</v>
      </c>
      <c r="W77" t="b">
        <v>1</v>
      </c>
      <c r="X77" t="b">
        <v>0</v>
      </c>
      <c r="Y77" t="b">
        <v>0</v>
      </c>
      <c r="Z77" t="n">
        <v>0</v>
      </c>
      <c r="AA77" t="inlineStr">
        <is>
          <t>No Signal</t>
        </is>
      </c>
      <c r="AD77" t="n">
        <v>1145</v>
      </c>
      <c r="AE77" t="n">
        <v>1311.6</v>
      </c>
      <c r="AF77" t="inlineStr">
        <is>
          <t>Trading_Range</t>
        </is>
      </c>
      <c r="AG77" t="inlineStr">
        <is>
          <t>Normal_Activity</t>
        </is>
      </c>
      <c r="AH77" t="inlineStr">
        <is>
          <t>Pending ⏳</t>
        </is>
      </c>
      <c r="AL77" t="n">
        <v>1.068503427283879</v>
      </c>
      <c r="AM77" t="n">
        <v>0.8685446009389629</v>
      </c>
      <c r="AN77" t="n">
        <v>0.5</v>
      </c>
    </row>
    <row r="78">
      <c r="A78" t="inlineStr">
        <is>
          <t>NESTLEIND</t>
        </is>
      </c>
      <c r="B78" t="inlineStr">
        <is>
          <t>EQ</t>
        </is>
      </c>
      <c r="C78" t="inlineStr">
        <is>
          <t>04-Dec-2025</t>
        </is>
      </c>
      <c r="D78" t="inlineStr">
        <is>
          <t>1,241.90</t>
        </is>
      </c>
      <c r="E78" t="n">
        <v>1241.9</v>
      </c>
      <c r="F78" t="n">
        <v>1245</v>
      </c>
      <c r="G78" t="n">
        <v>1233.2</v>
      </c>
      <c r="H78" t="inlineStr">
        <is>
          <t>1,241.00</t>
        </is>
      </c>
      <c r="I78" t="n">
        <v>1242.4</v>
      </c>
      <c r="J78" t="inlineStr">
        <is>
          <t>1,240.07</t>
        </is>
      </c>
      <c r="K78" t="n">
        <v>664641</v>
      </c>
      <c r="L78" t="inlineStr">
        <is>
          <t>82,42,02,160.80</t>
        </is>
      </c>
      <c r="M78" t="inlineStr">
        <is>
          <t>48,009</t>
        </is>
      </c>
      <c r="N78" t="inlineStr">
        <is>
          <t>4,33,324</t>
        </is>
      </c>
      <c r="O78" t="inlineStr">
        <is>
          <t>65.20</t>
        </is>
      </c>
      <c r="P78" t="inlineStr">
        <is>
          <t>2025-12-04</t>
        </is>
      </c>
      <c r="Q78" t="n">
        <v>11.79999999999996</v>
      </c>
      <c r="R78" t="n">
        <v>0.7796610169491593</v>
      </c>
      <c r="S78" t="n">
        <v>837497.75</v>
      </c>
      <c r="T78" t="n">
        <v>17.02500000000003</v>
      </c>
      <c r="U78" t="n">
        <v>1266.675</v>
      </c>
      <c r="V78" t="n">
        <v>-1</v>
      </c>
      <c r="W78" t="b">
        <v>1</v>
      </c>
      <c r="X78" t="b">
        <v>0</v>
      </c>
      <c r="Y78" t="b">
        <v>1</v>
      </c>
      <c r="Z78" t="n">
        <v>0</v>
      </c>
      <c r="AA78" t="inlineStr">
        <is>
          <t>No Signal</t>
        </is>
      </c>
      <c r="AD78" t="n">
        <v>1145</v>
      </c>
      <c r="AE78" t="n">
        <v>1311.6</v>
      </c>
      <c r="AF78" t="inlineStr">
        <is>
          <t>Trading_Range</t>
        </is>
      </c>
      <c r="AG78" t="inlineStr">
        <is>
          <t>Normal_Activity</t>
        </is>
      </c>
      <c r="AH78" t="inlineStr">
        <is>
          <t>Pending ⏳</t>
        </is>
      </c>
      <c r="AL78" t="n">
        <v>0.793603326098488</v>
      </c>
      <c r="AM78" t="n">
        <v>0.6930983847283366</v>
      </c>
      <c r="AN78" t="n">
        <v>0.5</v>
      </c>
    </row>
    <row r="79">
      <c r="A79" t="inlineStr">
        <is>
          <t>NESTLEIND</t>
        </is>
      </c>
      <c r="B79" t="inlineStr">
        <is>
          <t>EQ</t>
        </is>
      </c>
      <c r="C79" t="inlineStr">
        <is>
          <t>03-Dec-2025</t>
        </is>
      </c>
      <c r="D79" t="inlineStr">
        <is>
          <t>1,258.90</t>
        </is>
      </c>
      <c r="E79" t="n">
        <v>1257</v>
      </c>
      <c r="F79" t="n">
        <v>1258</v>
      </c>
      <c r="G79" t="n">
        <v>1236.1</v>
      </c>
      <c r="H79" t="inlineStr">
        <is>
          <t>1,241.20</t>
        </is>
      </c>
      <c r="I79" t="n">
        <v>1241.9</v>
      </c>
      <c r="J79" t="inlineStr">
        <is>
          <t>1,242.85</t>
        </is>
      </c>
      <c r="K79" t="n">
        <v>642993</v>
      </c>
      <c r="L79" t="inlineStr">
        <is>
          <t>79,91,44,733.20</t>
        </is>
      </c>
      <c r="M79" t="inlineStr">
        <is>
          <t>32,451</t>
        </is>
      </c>
      <c r="N79" t="inlineStr">
        <is>
          <t>3,60,854</t>
        </is>
      </c>
      <c r="O79" t="inlineStr">
        <is>
          <t>56.12</t>
        </is>
      </c>
      <c r="P79" t="inlineStr">
        <is>
          <t>2025-12-03</t>
        </is>
      </c>
      <c r="Q79" t="n">
        <v>21.90000000000009</v>
      </c>
      <c r="R79" t="n">
        <v>0.264840182648409</v>
      </c>
      <c r="S79" t="n">
        <v>862828.85</v>
      </c>
      <c r="T79" t="n">
        <v>17.37500000000005</v>
      </c>
      <c r="U79" t="n">
        <v>1267.86</v>
      </c>
      <c r="V79" t="n">
        <v>-2</v>
      </c>
      <c r="W79" t="b">
        <v>0</v>
      </c>
      <c r="X79" t="b">
        <v>1</v>
      </c>
      <c r="Y79" t="b">
        <v>0</v>
      </c>
      <c r="Z79" t="n">
        <v>0</v>
      </c>
      <c r="AA79" t="inlineStr">
        <is>
          <t>No Signal</t>
        </is>
      </c>
      <c r="AD79" t="n">
        <v>1145</v>
      </c>
      <c r="AE79" t="n">
        <v>1311.6</v>
      </c>
      <c r="AF79" t="inlineStr">
        <is>
          <t>Trading_Range</t>
        </is>
      </c>
      <c r="AG79" t="inlineStr">
        <is>
          <t>Normal_Activity</t>
        </is>
      </c>
      <c r="AH79" t="inlineStr">
        <is>
          <t>Pending ⏳</t>
        </is>
      </c>
      <c r="AL79" t="n">
        <v>0.7452149983162941</v>
      </c>
      <c r="AM79" t="n">
        <v>1.260431654676261</v>
      </c>
      <c r="AN79" t="n">
        <v>0.5</v>
      </c>
    </row>
    <row r="80">
      <c r="A80" t="inlineStr">
        <is>
          <t>NESTLEIND</t>
        </is>
      </c>
      <c r="B80" t="inlineStr">
        <is>
          <t>EQ</t>
        </is>
      </c>
      <c r="C80" t="inlineStr">
        <is>
          <t>02-Dec-2025</t>
        </is>
      </c>
      <c r="D80" t="inlineStr">
        <is>
          <t>1,260.60</t>
        </is>
      </c>
      <c r="E80" t="n">
        <v>1251</v>
      </c>
      <c r="F80" t="n">
        <v>1261.8</v>
      </c>
      <c r="G80" t="n">
        <v>1251</v>
      </c>
      <c r="H80" t="inlineStr">
        <is>
          <t>1,258.10</t>
        </is>
      </c>
      <c r="I80" t="n">
        <v>1258.9</v>
      </c>
      <c r="J80" t="inlineStr">
        <is>
          <t>1,258.23</t>
        </is>
      </c>
      <c r="K80" t="n">
        <v>911551</v>
      </c>
      <c r="L80" t="inlineStr">
        <is>
          <t>1,14,69,39,628.50</t>
        </is>
      </c>
      <c r="M80" t="inlineStr">
        <is>
          <t>40,748</t>
        </is>
      </c>
      <c r="N80" t="inlineStr">
        <is>
          <t>6,17,874</t>
        </is>
      </c>
      <c r="O80" t="inlineStr">
        <is>
          <t>67.78</t>
        </is>
      </c>
      <c r="P80" t="inlineStr">
        <is>
          <t>2025-12-02</t>
        </is>
      </c>
      <c r="Q80" t="n">
        <v>10.79999999999996</v>
      </c>
      <c r="R80" t="n">
        <v>0.7314814814814929</v>
      </c>
      <c r="S80" t="n">
        <v>869212.6</v>
      </c>
      <c r="T80" t="n">
        <v>17.19500000000004</v>
      </c>
      <c r="U80" t="n">
        <v>1269.015</v>
      </c>
      <c r="V80" t="n">
        <v>-1</v>
      </c>
      <c r="W80" t="b">
        <v>1</v>
      </c>
      <c r="X80" t="b">
        <v>0</v>
      </c>
      <c r="Y80" t="b">
        <v>0</v>
      </c>
      <c r="Z80" t="n">
        <v>0</v>
      </c>
      <c r="AA80" t="inlineStr">
        <is>
          <t>No Signal</t>
        </is>
      </c>
      <c r="AD80" t="n">
        <v>1145</v>
      </c>
      <c r="AE80" t="n">
        <v>1311.6</v>
      </c>
      <c r="AF80" t="inlineStr">
        <is>
          <t>Trading_Range</t>
        </is>
      </c>
      <c r="AG80" t="inlineStr">
        <is>
          <t>Normal_Activity</t>
        </is>
      </c>
      <c r="AH80" t="inlineStr">
        <is>
          <t>Pending ⏳</t>
        </is>
      </c>
      <c r="AL80" t="n">
        <v>1.048708911950885</v>
      </c>
      <c r="AM80" t="n">
        <v>0.6280895609188677</v>
      </c>
      <c r="AN80" t="n">
        <v>0.5</v>
      </c>
    </row>
    <row r="81">
      <c r="A81" t="inlineStr">
        <is>
          <t>NESTLEIND</t>
        </is>
      </c>
      <c r="B81" t="inlineStr">
        <is>
          <t>EQ</t>
        </is>
      </c>
      <c r="C81" t="inlineStr">
        <is>
          <t>01-Dec-2025</t>
        </is>
      </c>
      <c r="D81" t="inlineStr">
        <is>
          <t>1,261.10</t>
        </is>
      </c>
      <c r="E81" t="n">
        <v>1260.6</v>
      </c>
      <c r="F81" t="n">
        <v>1264</v>
      </c>
      <c r="G81" t="n">
        <v>1251.6</v>
      </c>
      <c r="H81" t="inlineStr">
        <is>
          <t>1,257.00</t>
        </is>
      </c>
      <c r="I81" t="n">
        <v>1260.6</v>
      </c>
      <c r="J81" t="inlineStr">
        <is>
          <t>1,257.77</t>
        </is>
      </c>
      <c r="K81" t="n">
        <v>644563</v>
      </c>
      <c r="L81" t="inlineStr">
        <is>
          <t>81,07,10,166.20</t>
        </is>
      </c>
      <c r="M81" t="inlineStr">
        <is>
          <t>39,603</t>
        </is>
      </c>
      <c r="N81" t="inlineStr">
        <is>
          <t>3,67,010</t>
        </is>
      </c>
      <c r="O81" t="inlineStr">
        <is>
          <t>56.94</t>
        </is>
      </c>
      <c r="P81" t="inlineStr">
        <is>
          <t>2025-12-01</t>
        </is>
      </c>
      <c r="Q81" t="n">
        <v>12.40000000000009</v>
      </c>
      <c r="R81" t="n">
        <v>0.7258064516128979</v>
      </c>
      <c r="S81" t="n">
        <v>865987.55</v>
      </c>
      <c r="T81" t="n">
        <v>17.37500000000005</v>
      </c>
      <c r="U81" t="n">
        <v>1269.405</v>
      </c>
      <c r="V81" t="n">
        <v>-1</v>
      </c>
      <c r="W81" t="b">
        <v>0</v>
      </c>
      <c r="X81" t="b">
        <v>0</v>
      </c>
      <c r="Y81" t="b">
        <v>1</v>
      </c>
      <c r="Z81" t="n">
        <v>0</v>
      </c>
      <c r="AA81" t="inlineStr">
        <is>
          <t>No Signal</t>
        </is>
      </c>
      <c r="AD81" t="n">
        <v>1145</v>
      </c>
      <c r="AE81" t="n">
        <v>1311.6</v>
      </c>
      <c r="AF81" t="inlineStr">
        <is>
          <t>Trading_Range</t>
        </is>
      </c>
      <c r="AG81" t="inlineStr">
        <is>
          <t>Normal_Activity</t>
        </is>
      </c>
      <c r="AH81" t="inlineStr">
        <is>
          <t>Pending ⏳</t>
        </is>
      </c>
      <c r="AL81" t="n">
        <v>0.7443097767398619</v>
      </c>
      <c r="AM81" t="n">
        <v>0.7136690647482048</v>
      </c>
      <c r="AN81" t="n">
        <v>0.5</v>
      </c>
    </row>
    <row r="82">
      <c r="A82" t="inlineStr">
        <is>
          <t>NESTLEIND</t>
        </is>
      </c>
      <c r="B82" t="inlineStr">
        <is>
          <t>EQ</t>
        </is>
      </c>
      <c r="C82" t="inlineStr">
        <is>
          <t>28-Nov-2025</t>
        </is>
      </c>
      <c r="D82" t="inlineStr">
        <is>
          <t>1,266.40</t>
        </is>
      </c>
      <c r="E82" t="n">
        <v>1266.3</v>
      </c>
      <c r="F82" t="n">
        <v>1269.7</v>
      </c>
      <c r="G82" t="n">
        <v>1258.2</v>
      </c>
      <c r="H82" t="inlineStr">
        <is>
          <t>1,262.00</t>
        </is>
      </c>
      <c r="I82" t="n">
        <v>1261.1</v>
      </c>
      <c r="J82" t="inlineStr">
        <is>
          <t>1,262.48</t>
        </is>
      </c>
      <c r="K82" t="n">
        <v>626947</v>
      </c>
      <c r="L82" t="inlineStr">
        <is>
          <t>79,15,07,446.50</t>
        </is>
      </c>
      <c r="M82" t="inlineStr">
        <is>
          <t>32,455</t>
        </is>
      </c>
      <c r="N82" t="inlineStr">
        <is>
          <t>4,51,638</t>
        </is>
      </c>
      <c r="O82" t="inlineStr">
        <is>
          <t>72.04</t>
        </is>
      </c>
      <c r="P82" t="inlineStr">
        <is>
          <t>2025-11-28</t>
        </is>
      </c>
      <c r="Q82" t="n">
        <v>11.5</v>
      </c>
      <c r="R82" t="n">
        <v>0.2521739130434664</v>
      </c>
      <c r="S82" t="n">
        <v>880911.25</v>
      </c>
      <c r="T82" t="n">
        <v>17.47500000000004</v>
      </c>
      <c r="U82" t="n">
        <v>1269.955</v>
      </c>
      <c r="V82" t="n">
        <v>-1</v>
      </c>
      <c r="W82" t="b">
        <v>0</v>
      </c>
      <c r="X82" t="b">
        <v>1</v>
      </c>
      <c r="Y82" t="b">
        <v>0</v>
      </c>
      <c r="Z82" t="n">
        <v>0</v>
      </c>
      <c r="AA82" t="inlineStr">
        <is>
          <t>No Signal</t>
        </is>
      </c>
      <c r="AD82" t="n">
        <v>1145</v>
      </c>
      <c r="AE82" t="n">
        <v>1311.6</v>
      </c>
      <c r="AF82" t="inlineStr">
        <is>
          <t>Trading_Range</t>
        </is>
      </c>
      <c r="AG82" t="inlineStr">
        <is>
          <t>Normal_Activity</t>
        </is>
      </c>
      <c r="AH82" t="inlineStr">
        <is>
          <t>Pending ⏳</t>
        </is>
      </c>
      <c r="AL82" t="n">
        <v>0.7117027963940749</v>
      </c>
      <c r="AM82" t="n">
        <v>0.6580829756795405</v>
      </c>
      <c r="AN82" t="n">
        <v>0.5</v>
      </c>
    </row>
    <row r="83">
      <c r="A83" t="inlineStr">
        <is>
          <t>NESTLEIND</t>
        </is>
      </c>
      <c r="B83" t="inlineStr">
        <is>
          <t>EQ</t>
        </is>
      </c>
      <c r="C83" t="inlineStr">
        <is>
          <t>27-Nov-2025</t>
        </is>
      </c>
      <c r="D83" t="inlineStr">
        <is>
          <t>1,276.80</t>
        </is>
      </c>
      <c r="E83" t="n">
        <v>1276</v>
      </c>
      <c r="F83" t="n">
        <v>1279.5</v>
      </c>
      <c r="G83" t="n">
        <v>1260.5</v>
      </c>
      <c r="H83" t="inlineStr">
        <is>
          <t>1,268.00</t>
        </is>
      </c>
      <c r="I83" t="n">
        <v>1266.4</v>
      </c>
      <c r="J83" t="inlineStr">
        <is>
          <t>1,268.04</t>
        </is>
      </c>
      <c r="K83" t="n">
        <v>708607</v>
      </c>
      <c r="L83" t="inlineStr">
        <is>
          <t>89,85,38,722.10</t>
        </is>
      </c>
      <c r="M83" t="inlineStr">
        <is>
          <t>41,091</t>
        </is>
      </c>
      <c r="N83" t="inlineStr">
        <is>
          <t>4,58,054</t>
        </is>
      </c>
      <c r="O83" t="inlineStr">
        <is>
          <t>64.64</t>
        </is>
      </c>
      <c r="P83" t="inlineStr">
        <is>
          <t>2025-11-27</t>
        </is>
      </c>
      <c r="Q83" t="n">
        <v>19</v>
      </c>
      <c r="R83" t="n">
        <v>0.3105263157894785</v>
      </c>
      <c r="S83" t="n">
        <v>885999.05</v>
      </c>
      <c r="T83" t="n">
        <v>17.58500000000005</v>
      </c>
      <c r="U83" t="n">
        <v>1270.895</v>
      </c>
      <c r="V83" t="n">
        <v>-1</v>
      </c>
      <c r="W83" t="b">
        <v>0</v>
      </c>
      <c r="X83" t="b">
        <v>1</v>
      </c>
      <c r="Y83" t="b">
        <v>0</v>
      </c>
      <c r="Z83" t="n">
        <v>0</v>
      </c>
      <c r="AA83" t="inlineStr">
        <is>
          <t>No Signal</t>
        </is>
      </c>
      <c r="AD83" t="n">
        <v>1145</v>
      </c>
      <c r="AE83" t="n">
        <v>1311.6</v>
      </c>
      <c r="AF83" t="inlineStr">
        <is>
          <t>Markup</t>
        </is>
      </c>
      <c r="AG83" t="inlineStr">
        <is>
          <t>Normal_Activity</t>
        </is>
      </c>
      <c r="AH83" t="inlineStr">
        <is>
          <t>Pending ⏳</t>
        </is>
      </c>
      <c r="AL83" t="n">
        <v>0.7997830245980512</v>
      </c>
      <c r="AM83" t="n">
        <v>1.080466306511228</v>
      </c>
      <c r="AN83" t="n">
        <v>0.5</v>
      </c>
    </row>
    <row r="84">
      <c r="A84" t="inlineStr">
        <is>
          <t>NESTLEIND</t>
        </is>
      </c>
      <c r="B84" t="inlineStr">
        <is>
          <t>EQ</t>
        </is>
      </c>
      <c r="C84" t="inlineStr">
        <is>
          <t>26-Nov-2025</t>
        </is>
      </c>
      <c r="D84" t="inlineStr">
        <is>
          <t>1,263.20</t>
        </is>
      </c>
      <c r="E84" t="n">
        <v>1257.1</v>
      </c>
      <c r="F84" t="n">
        <v>1282.7</v>
      </c>
      <c r="G84" t="n">
        <v>1257.1</v>
      </c>
      <c r="H84" t="inlineStr">
        <is>
          <t>1,274.50</t>
        </is>
      </c>
      <c r="I84" t="n">
        <v>1276.8</v>
      </c>
      <c r="J84" t="inlineStr">
        <is>
          <t>1,277.01</t>
        </is>
      </c>
      <c r="K84" t="n">
        <v>810809</v>
      </c>
      <c r="L84" t="inlineStr">
        <is>
          <t>1,03,54,07,230.30</t>
        </is>
      </c>
      <c r="M84" t="inlineStr">
        <is>
          <t>37,566</t>
        </is>
      </c>
      <c r="N84" t="inlineStr">
        <is>
          <t>5,00,476</t>
        </is>
      </c>
      <c r="O84" t="inlineStr">
        <is>
          <t>61.73</t>
        </is>
      </c>
      <c r="P84" t="inlineStr">
        <is>
          <t>2025-11-26</t>
        </is>
      </c>
      <c r="Q84" t="n">
        <v>25.60000000000014</v>
      </c>
      <c r="R84" t="n">
        <v>0.7695312499999977</v>
      </c>
      <c r="S84" t="n">
        <v>892415.3</v>
      </c>
      <c r="T84" t="n">
        <v>17.36000000000005</v>
      </c>
      <c r="U84" t="n">
        <v>1271.225</v>
      </c>
      <c r="V84" t="n">
        <v>1</v>
      </c>
      <c r="W84" t="b">
        <v>1</v>
      </c>
      <c r="X84" t="b">
        <v>0</v>
      </c>
      <c r="Y84" t="b">
        <v>0</v>
      </c>
      <c r="Z84" t="n">
        <v>0</v>
      </c>
      <c r="AA84" t="inlineStr">
        <is>
          <t>No Signal</t>
        </is>
      </c>
      <c r="AD84" t="n">
        <v>1145</v>
      </c>
      <c r="AE84" t="n">
        <v>1311.6</v>
      </c>
      <c r="AF84" t="inlineStr">
        <is>
          <t>Distribution</t>
        </is>
      </c>
      <c r="AG84" t="inlineStr">
        <is>
          <t>Normal_Activity</t>
        </is>
      </c>
      <c r="AH84" t="inlineStr">
        <is>
          <t>Pending ⏳</t>
        </is>
      </c>
      <c r="AL84" t="n">
        <v>0.9085556915037204</v>
      </c>
      <c r="AM84" t="n">
        <v>1.474654377880188</v>
      </c>
      <c r="AN84" t="n">
        <v>0.5</v>
      </c>
    </row>
    <row r="85">
      <c r="A85" t="inlineStr">
        <is>
          <t>NESTLEIND</t>
        </is>
      </c>
      <c r="B85" t="inlineStr">
        <is>
          <t>EQ</t>
        </is>
      </c>
      <c r="C85" t="inlineStr">
        <is>
          <t>25-Nov-2025</t>
        </is>
      </c>
      <c r="D85" t="inlineStr">
        <is>
          <t>1,269.20</t>
        </is>
      </c>
      <c r="E85" t="n">
        <v>1267.4</v>
      </c>
      <c r="F85" t="n">
        <v>1270.9</v>
      </c>
      <c r="G85" t="n">
        <v>1250.8</v>
      </c>
      <c r="H85" t="inlineStr">
        <is>
          <t>1,263.00</t>
        </is>
      </c>
      <c r="I85" t="n">
        <v>1263.2</v>
      </c>
      <c r="J85" t="inlineStr">
        <is>
          <t>1,263.23</t>
        </is>
      </c>
      <c r="K85" t="n">
        <v>1065974</v>
      </c>
      <c r="L85" t="inlineStr">
        <is>
          <t>1,34,65,75,305.50</t>
        </is>
      </c>
      <c r="M85" t="inlineStr">
        <is>
          <t>41,695</t>
        </is>
      </c>
      <c r="N85" t="inlineStr">
        <is>
          <t>5,97,213</t>
        </is>
      </c>
      <c r="O85" t="inlineStr">
        <is>
          <t>56.03</t>
        </is>
      </c>
      <c r="P85" t="inlineStr">
        <is>
          <t>2025-11-25</t>
        </is>
      </c>
      <c r="Q85" t="n">
        <v>20.10000000000014</v>
      </c>
      <c r="R85" t="n">
        <v>0.6169154228855724</v>
      </c>
      <c r="S85" t="n">
        <v>919066.3</v>
      </c>
      <c r="T85" t="n">
        <v>17.34000000000004</v>
      </c>
      <c r="U85" t="n">
        <v>1270.935</v>
      </c>
      <c r="V85" t="n">
        <v>-1</v>
      </c>
      <c r="W85" t="b">
        <v>0</v>
      </c>
      <c r="X85" t="b">
        <v>1</v>
      </c>
      <c r="Y85" t="b">
        <v>0</v>
      </c>
      <c r="Z85" t="n">
        <v>0</v>
      </c>
      <c r="AA85" t="inlineStr">
        <is>
          <t>No Signal</t>
        </is>
      </c>
      <c r="AD85" t="n">
        <v>1145</v>
      </c>
      <c r="AE85" t="n">
        <v>1311.6</v>
      </c>
      <c r="AF85" t="inlineStr">
        <is>
          <t>Markup</t>
        </is>
      </c>
      <c r="AG85" t="inlineStr">
        <is>
          <t>Quiet_Market</t>
        </is>
      </c>
      <c r="AH85" t="inlineStr">
        <is>
          <t>Pending ⏳</t>
        </is>
      </c>
      <c r="AL85" t="n">
        <v>1.159844507409313</v>
      </c>
      <c r="AM85" t="n">
        <v>1.159169550173016</v>
      </c>
      <c r="AN85" t="n">
        <v>0.5</v>
      </c>
    </row>
    <row r="86">
      <c r="A86" t="inlineStr">
        <is>
          <t>NESTLEIND</t>
        </is>
      </c>
      <c r="B86" t="inlineStr">
        <is>
          <t>EQ</t>
        </is>
      </c>
      <c r="C86" t="inlineStr">
        <is>
          <t>24-Nov-2025</t>
        </is>
      </c>
      <c r="D86" t="inlineStr">
        <is>
          <t>1,280.70</t>
        </is>
      </c>
      <c r="E86" t="n">
        <v>1285</v>
      </c>
      <c r="F86" t="n">
        <v>1285.8</v>
      </c>
      <c r="G86" t="n">
        <v>1259.5</v>
      </c>
      <c r="H86" t="inlineStr">
        <is>
          <t>1,267.50</t>
        </is>
      </c>
      <c r="I86" t="n">
        <v>1269.2</v>
      </c>
      <c r="J86" t="inlineStr">
        <is>
          <t>1,271.13</t>
        </is>
      </c>
      <c r="K86" t="n">
        <v>2636542</v>
      </c>
      <c r="L86" t="inlineStr">
        <is>
          <t>3,35,14,00,503.30</t>
        </is>
      </c>
      <c r="M86" t="inlineStr">
        <is>
          <t>57,181</t>
        </is>
      </c>
      <c r="N86" t="inlineStr">
        <is>
          <t>20,04,326</t>
        </is>
      </c>
      <c r="O86" t="inlineStr">
        <is>
          <t>76.02</t>
        </is>
      </c>
      <c r="P86" t="inlineStr">
        <is>
          <t>2025-11-24</t>
        </is>
      </c>
      <c r="Q86" t="n">
        <v>26.29999999999995</v>
      </c>
      <c r="R86" t="n">
        <v>0.3688212927756678</v>
      </c>
      <c r="S86" t="n">
        <v>921167.45</v>
      </c>
      <c r="T86" t="n">
        <v>17.15500000000004</v>
      </c>
      <c r="U86" t="n">
        <v>1271.925</v>
      </c>
      <c r="V86" t="n">
        <v>-1</v>
      </c>
      <c r="W86" t="b">
        <v>0</v>
      </c>
      <c r="X86" t="b">
        <v>1</v>
      </c>
      <c r="Y86" t="b">
        <v>0</v>
      </c>
      <c r="Z86" t="n">
        <v>1</v>
      </c>
      <c r="AA86" t="inlineStr">
        <is>
          <t>No Signal</t>
        </is>
      </c>
      <c r="AD86" t="n">
        <v>1145</v>
      </c>
      <c r="AE86" t="n">
        <v>1311.6</v>
      </c>
      <c r="AF86" t="inlineStr">
        <is>
          <t>Markup</t>
        </is>
      </c>
      <c r="AG86" t="inlineStr">
        <is>
          <t>Normal_Activity</t>
        </is>
      </c>
      <c r="AH86" t="inlineStr">
        <is>
          <t>Pending ⏳</t>
        </is>
      </c>
      <c r="AL86" t="n">
        <v>2.862174515610598</v>
      </c>
      <c r="AM86" t="n">
        <v>1.533080734479737</v>
      </c>
      <c r="AN86" t="n">
        <v>0.5</v>
      </c>
    </row>
    <row r="87">
      <c r="A87" t="inlineStr">
        <is>
          <t>NESTLEIND</t>
        </is>
      </c>
      <c r="B87" t="inlineStr">
        <is>
          <t>EQ</t>
        </is>
      </c>
      <c r="C87" t="inlineStr">
        <is>
          <t>21-Nov-2025</t>
        </is>
      </c>
      <c r="D87" t="inlineStr">
        <is>
          <t>1,279.20</t>
        </is>
      </c>
      <c r="E87" t="n">
        <v>1275</v>
      </c>
      <c r="F87" t="n">
        <v>1288.9</v>
      </c>
      <c r="G87" t="n">
        <v>1273</v>
      </c>
      <c r="H87" t="inlineStr">
        <is>
          <t>1,277.70</t>
        </is>
      </c>
      <c r="I87" t="n">
        <v>1280.7</v>
      </c>
      <c r="J87" t="inlineStr">
        <is>
          <t>1,281.98</t>
        </is>
      </c>
      <c r="K87" t="n">
        <v>673231</v>
      </c>
      <c r="L87" t="inlineStr">
        <is>
          <t>86,30,65,763.20</t>
        </is>
      </c>
      <c r="M87" t="inlineStr">
        <is>
          <t>27,775</t>
        </is>
      </c>
      <c r="N87" t="inlineStr">
        <is>
          <t>3,59,608</t>
        </is>
      </c>
      <c r="O87" t="inlineStr">
        <is>
          <t>53.42</t>
        </is>
      </c>
      <c r="P87" t="inlineStr">
        <is>
          <t>2025-11-21</t>
        </is>
      </c>
      <c r="Q87" t="n">
        <v>15.90000000000009</v>
      </c>
      <c r="R87" t="n">
        <v>0.4842767295597485</v>
      </c>
      <c r="S87" t="n">
        <v>861017</v>
      </c>
      <c r="T87" t="n">
        <v>17.09500000000004</v>
      </c>
      <c r="U87" t="n">
        <v>1272.565</v>
      </c>
      <c r="V87" t="n">
        <v>1</v>
      </c>
      <c r="W87" t="b">
        <v>1</v>
      </c>
      <c r="X87" t="b">
        <v>0</v>
      </c>
      <c r="Y87" t="b">
        <v>0</v>
      </c>
      <c r="Z87" t="n">
        <v>0</v>
      </c>
      <c r="AA87" t="inlineStr">
        <is>
          <t>No Signal</t>
        </is>
      </c>
      <c r="AD87" t="n">
        <v>1145</v>
      </c>
      <c r="AE87" t="n">
        <v>1311.6</v>
      </c>
      <c r="AF87" t="inlineStr">
        <is>
          <t>Distribution</t>
        </is>
      </c>
      <c r="AG87" t="inlineStr">
        <is>
          <t>Normal_Activity</t>
        </is>
      </c>
      <c r="AH87" t="inlineStr">
        <is>
          <t>Pending ⏳</t>
        </is>
      </c>
      <c r="AL87" t="n">
        <v>0.7819020994939705</v>
      </c>
      <c r="AM87" t="n">
        <v>0.9300965194501348</v>
      </c>
      <c r="AN87" t="n">
        <v>0.5</v>
      </c>
    </row>
    <row r="88">
      <c r="A88" t="inlineStr">
        <is>
          <t>NESTLEIND</t>
        </is>
      </c>
      <c r="B88" t="inlineStr">
        <is>
          <t>EQ</t>
        </is>
      </c>
      <c r="C88" t="inlineStr">
        <is>
          <t>20-Nov-2025</t>
        </is>
      </c>
      <c r="D88" t="inlineStr">
        <is>
          <t>1,279.00</t>
        </is>
      </c>
      <c r="E88" t="n">
        <v>1288</v>
      </c>
      <c r="F88" t="n">
        <v>1288.6</v>
      </c>
      <c r="G88" t="n">
        <v>1275.2</v>
      </c>
      <c r="H88" t="inlineStr">
        <is>
          <t>1,278.00</t>
        </is>
      </c>
      <c r="I88" t="n">
        <v>1279.2</v>
      </c>
      <c r="J88" t="inlineStr">
        <is>
          <t>1,280.31</t>
        </is>
      </c>
      <c r="K88" t="n">
        <v>796864</v>
      </c>
      <c r="L88" t="inlineStr">
        <is>
          <t>1,02,02,30,294.40</t>
        </is>
      </c>
      <c r="M88" t="inlineStr">
        <is>
          <t>33,449</t>
        </is>
      </c>
      <c r="N88" t="inlineStr">
        <is>
          <t>4,84,842</t>
        </is>
      </c>
      <c r="O88" t="inlineStr">
        <is>
          <t>60.84</t>
        </is>
      </c>
      <c r="P88" t="inlineStr">
        <is>
          <t>2025-11-20</t>
        </is>
      </c>
      <c r="Q88" t="n">
        <v>13.39999999999986</v>
      </c>
      <c r="R88" t="n">
        <v>0.2985074626865702</v>
      </c>
      <c r="S88" t="n">
        <v>914927.85</v>
      </c>
      <c r="T88" t="n">
        <v>17.95000000000003</v>
      </c>
      <c r="U88" t="n">
        <v>1272.17</v>
      </c>
      <c r="V88" t="n">
        <v>1</v>
      </c>
      <c r="W88" t="b">
        <v>0</v>
      </c>
      <c r="X88" t="b">
        <v>1</v>
      </c>
      <c r="Y88" t="b">
        <v>0</v>
      </c>
      <c r="Z88" t="n">
        <v>0</v>
      </c>
      <c r="AA88" t="inlineStr">
        <is>
          <t>No Signal</t>
        </is>
      </c>
      <c r="AD88" t="n">
        <v>1145</v>
      </c>
      <c r="AE88" t="n">
        <v>1311.6</v>
      </c>
      <c r="AF88" t="inlineStr">
        <is>
          <t>Distribution</t>
        </is>
      </c>
      <c r="AG88" t="inlineStr">
        <is>
          <t>Normal_Activity</t>
        </is>
      </c>
      <c r="AH88" t="inlineStr">
        <is>
          <t>Pending ⏳</t>
        </is>
      </c>
      <c r="AL88" t="n">
        <v>0.8709582946895759</v>
      </c>
      <c r="AM88" t="n">
        <v>0.7465181058495731</v>
      </c>
      <c r="AN88" t="n">
        <v>0.5</v>
      </c>
    </row>
    <row r="89">
      <c r="A89" t="inlineStr">
        <is>
          <t>NESTLEIND</t>
        </is>
      </c>
      <c r="B89" t="inlineStr">
        <is>
          <t>EQ</t>
        </is>
      </c>
      <c r="C89" t="inlineStr">
        <is>
          <t>19-Nov-2025</t>
        </is>
      </c>
      <c r="D89" t="inlineStr">
        <is>
          <t>1,265.10</t>
        </is>
      </c>
      <c r="E89" t="n">
        <v>1267.9</v>
      </c>
      <c r="F89" t="n">
        <v>1280</v>
      </c>
      <c r="G89" t="n">
        <v>1263</v>
      </c>
      <c r="H89" t="inlineStr">
        <is>
          <t>1,279.90</t>
        </is>
      </c>
      <c r="I89" t="n">
        <v>1279</v>
      </c>
      <c r="J89" t="inlineStr">
        <is>
          <t>1,274.47</t>
        </is>
      </c>
      <c r="K89" t="n">
        <v>726287</v>
      </c>
      <c r="L89" t="inlineStr">
        <is>
          <t>92,56,28,343.50</t>
        </is>
      </c>
      <c r="M89" t="inlineStr">
        <is>
          <t>42,084</t>
        </is>
      </c>
      <c r="N89" t="inlineStr">
        <is>
          <t>4,05,620</t>
        </is>
      </c>
      <c r="O89" t="inlineStr">
        <is>
          <t>55.85</t>
        </is>
      </c>
      <c r="P89" t="inlineStr">
        <is>
          <t>2025-11-19</t>
        </is>
      </c>
      <c r="Q89" t="n">
        <v>17</v>
      </c>
      <c r="R89" t="n">
        <v>0.9411764705882352</v>
      </c>
      <c r="S89" t="n">
        <v>887341.55</v>
      </c>
      <c r="T89" t="n">
        <v>18.01500000000004</v>
      </c>
      <c r="U89" t="n">
        <v>1272.575</v>
      </c>
      <c r="V89" t="n">
        <v>1</v>
      </c>
      <c r="W89" t="b">
        <v>1</v>
      </c>
      <c r="X89" t="b">
        <v>0</v>
      </c>
      <c r="Y89" t="b">
        <v>0</v>
      </c>
      <c r="Z89" t="n">
        <v>0</v>
      </c>
      <c r="AA89" t="inlineStr">
        <is>
          <t>No Signal</t>
        </is>
      </c>
      <c r="AD89" t="n">
        <v>1145</v>
      </c>
      <c r="AE89" t="n">
        <v>1311.6</v>
      </c>
      <c r="AF89" t="inlineStr">
        <is>
          <t>Distribution</t>
        </is>
      </c>
      <c r="AG89" t="inlineStr">
        <is>
          <t>Normal_Activity</t>
        </is>
      </c>
      <c r="AH89" t="inlineStr">
        <is>
          <t>Pending ⏳</t>
        </is>
      </c>
      <c r="AL89" t="n">
        <v>0.8184976799519869</v>
      </c>
      <c r="AM89" t="n">
        <v>0.9436580627255042</v>
      </c>
      <c r="AN89" t="n">
        <v>0.5</v>
      </c>
    </row>
    <row r="90">
      <c r="A90" t="inlineStr">
        <is>
          <t>NESTLEIND</t>
        </is>
      </c>
      <c r="B90" t="inlineStr">
        <is>
          <t>EQ</t>
        </is>
      </c>
      <c r="C90" t="inlineStr">
        <is>
          <t>18-Nov-2025</t>
        </is>
      </c>
      <c r="D90" t="inlineStr">
        <is>
          <t>1,270.30</t>
        </is>
      </c>
      <c r="E90" t="n">
        <v>1262.1</v>
      </c>
      <c r="F90" t="n">
        <v>1269.9</v>
      </c>
      <c r="G90" t="n">
        <v>1252.6</v>
      </c>
      <c r="H90" t="inlineStr">
        <is>
          <t>1,265.00</t>
        </is>
      </c>
      <c r="I90" t="n">
        <v>1265.1</v>
      </c>
      <c r="J90" t="inlineStr">
        <is>
          <t>1,264.22</t>
        </is>
      </c>
      <c r="K90" t="n">
        <v>810387</v>
      </c>
      <c r="L90" t="inlineStr">
        <is>
          <t>1,02,45,09,573.60</t>
        </is>
      </c>
      <c r="M90" t="inlineStr">
        <is>
          <t>30,664</t>
        </is>
      </c>
      <c r="N90" t="inlineStr">
        <is>
          <t>4,89,652</t>
        </is>
      </c>
      <c r="O90" t="inlineStr">
        <is>
          <t>60.42</t>
        </is>
      </c>
      <c r="P90" t="inlineStr">
        <is>
          <t>2025-11-18</t>
        </is>
      </c>
      <c r="Q90" t="n">
        <v>17.30000000000018</v>
      </c>
      <c r="R90" t="n">
        <v>0.7225433526011484</v>
      </c>
      <c r="S90" t="n">
        <v>913358.85</v>
      </c>
      <c r="T90" t="n">
        <v>18.40500000000004</v>
      </c>
      <c r="U90" t="n">
        <v>1272.895</v>
      </c>
      <c r="V90" t="n">
        <v>-1</v>
      </c>
      <c r="W90" t="b">
        <v>1</v>
      </c>
      <c r="X90" t="b">
        <v>0</v>
      </c>
      <c r="Y90" t="b">
        <v>0</v>
      </c>
      <c r="Z90" t="n">
        <v>0</v>
      </c>
      <c r="AA90" t="inlineStr">
        <is>
          <t>No Signal</t>
        </is>
      </c>
      <c r="AD90" t="n">
        <v>1145</v>
      </c>
      <c r="AE90" t="n">
        <v>1311.6</v>
      </c>
      <c r="AF90" t="inlineStr">
        <is>
          <t>Markup</t>
        </is>
      </c>
      <c r="AG90" t="inlineStr">
        <is>
          <t>Normal_Activity</t>
        </is>
      </c>
      <c r="AH90" t="inlineStr">
        <is>
          <t>Pending ⏳</t>
        </is>
      </c>
      <c r="AL90" t="n">
        <v>0.8872602482583927</v>
      </c>
      <c r="AM90" t="n">
        <v>0.9399619668568402</v>
      </c>
      <c r="AN90" t="n">
        <v>0.5</v>
      </c>
    </row>
    <row r="91">
      <c r="A91" t="inlineStr">
        <is>
          <t>NESTLEIND</t>
        </is>
      </c>
      <c r="B91" t="inlineStr">
        <is>
          <t>EQ</t>
        </is>
      </c>
      <c r="C91" t="inlineStr">
        <is>
          <t>17-Nov-2025</t>
        </is>
      </c>
      <c r="D91" t="inlineStr">
        <is>
          <t>1,271.60</t>
        </is>
      </c>
      <c r="E91" t="n">
        <v>1272</v>
      </c>
      <c r="F91" t="n">
        <v>1278</v>
      </c>
      <c r="G91" t="n">
        <v>1264.1</v>
      </c>
      <c r="H91" t="inlineStr">
        <is>
          <t>1,270.00</t>
        </is>
      </c>
      <c r="I91" t="n">
        <v>1270.3</v>
      </c>
      <c r="J91" t="inlineStr">
        <is>
          <t>1,269.32</t>
        </is>
      </c>
      <c r="K91" t="n">
        <v>774802</v>
      </c>
      <c r="L91" t="inlineStr">
        <is>
          <t>98,34,72,572.50</t>
        </is>
      </c>
      <c r="M91" t="inlineStr">
        <is>
          <t>27,274</t>
        </is>
      </c>
      <c r="N91" t="inlineStr">
        <is>
          <t>4,83,401</t>
        </is>
      </c>
      <c r="O91" t="inlineStr">
        <is>
          <t>62.39</t>
        </is>
      </c>
      <c r="P91" t="inlineStr">
        <is>
          <t>2025-11-17</t>
        </is>
      </c>
      <c r="Q91" t="n">
        <v>13.90000000000009</v>
      </c>
      <c r="R91" t="n">
        <v>0.4460431654676262</v>
      </c>
      <c r="S91" t="n">
        <v>1031437.1</v>
      </c>
      <c r="T91" t="n">
        <v>20.05500000000003</v>
      </c>
      <c r="U91" t="n">
        <v>1274.115</v>
      </c>
      <c r="V91" t="n">
        <v>-1</v>
      </c>
      <c r="W91" t="b">
        <v>0</v>
      </c>
      <c r="X91" t="b">
        <v>1</v>
      </c>
      <c r="Y91" t="b">
        <v>0</v>
      </c>
      <c r="Z91" t="n">
        <v>0</v>
      </c>
      <c r="AA91" t="inlineStr">
        <is>
          <t>No Signal</t>
        </is>
      </c>
      <c r="AD91" t="n">
        <v>1145</v>
      </c>
      <c r="AE91" t="n">
        <v>1311.6</v>
      </c>
      <c r="AF91" t="inlineStr">
        <is>
          <t>Resistance</t>
        </is>
      </c>
      <c r="AG91" t="inlineStr">
        <is>
          <t>Normal_Activity</t>
        </is>
      </c>
      <c r="AH91" t="inlineStr">
        <is>
          <t>Pending ⏳</t>
        </is>
      </c>
      <c r="AL91" t="n">
        <v>0.7511868634548825</v>
      </c>
      <c r="AM91" t="n">
        <v>0.6930939915233144</v>
      </c>
      <c r="AN91" t="n">
        <v>0.5</v>
      </c>
    </row>
    <row r="92">
      <c r="A92" t="inlineStr">
        <is>
          <t>NESTLEIND</t>
        </is>
      </c>
      <c r="B92" t="inlineStr">
        <is>
          <t>EQ</t>
        </is>
      </c>
      <c r="C92" t="inlineStr">
        <is>
          <t>14-Nov-2025</t>
        </is>
      </c>
      <c r="D92" t="inlineStr">
        <is>
          <t>1,275.20</t>
        </is>
      </c>
      <c r="E92" t="n">
        <v>1275.2</v>
      </c>
      <c r="F92" t="n">
        <v>1279</v>
      </c>
      <c r="G92" t="n">
        <v>1262.4</v>
      </c>
      <c r="H92" t="inlineStr">
        <is>
          <t>1,269.70</t>
        </is>
      </c>
      <c r="I92" t="n">
        <v>1271.6</v>
      </c>
      <c r="J92" t="inlineStr">
        <is>
          <t>1,269.85</t>
        </is>
      </c>
      <c r="K92" t="n">
        <v>675047</v>
      </c>
      <c r="L92" t="inlineStr">
        <is>
          <t>85,72,06,387.40</t>
        </is>
      </c>
      <c r="M92" t="inlineStr">
        <is>
          <t>36,082</t>
        </is>
      </c>
      <c r="N92" t="inlineStr">
        <is>
          <t>3,61,678</t>
        </is>
      </c>
      <c r="O92" t="inlineStr">
        <is>
          <t>53.58</t>
        </is>
      </c>
      <c r="P92" t="inlineStr">
        <is>
          <t>2025-11-14</t>
        </is>
      </c>
      <c r="Q92" t="n">
        <v>16.59999999999991</v>
      </c>
      <c r="R92" t="n">
        <v>0.5542168674698716</v>
      </c>
      <c r="S92" t="n">
        <v>1339065.35</v>
      </c>
      <c r="T92" t="n">
        <v>22.86000000000002</v>
      </c>
      <c r="U92" t="n">
        <v>1274.43</v>
      </c>
      <c r="V92" t="n">
        <v>-1</v>
      </c>
      <c r="W92" t="b">
        <v>0</v>
      </c>
      <c r="X92" t="b">
        <v>1</v>
      </c>
      <c r="Y92" t="b">
        <v>0</v>
      </c>
      <c r="Z92" t="n">
        <v>-1</v>
      </c>
      <c r="AA92" t="inlineStr">
        <is>
          <t>No Signal</t>
        </is>
      </c>
      <c r="AD92" t="n">
        <v>1145</v>
      </c>
      <c r="AE92" t="n">
        <v>1311.6</v>
      </c>
      <c r="AF92" t="inlineStr">
        <is>
          <t>Resistance</t>
        </is>
      </c>
      <c r="AG92" t="inlineStr">
        <is>
          <t>Normal_Activity</t>
        </is>
      </c>
      <c r="AH92" t="inlineStr">
        <is>
          <t>Pending ⏳</t>
        </is>
      </c>
      <c r="AL92" t="n">
        <v>0.5041180402435176</v>
      </c>
      <c r="AM92" t="n">
        <v>0.7261592300962332</v>
      </c>
      <c r="AN92" t="n">
        <v>0.5</v>
      </c>
    </row>
    <row r="93">
      <c r="A93" t="inlineStr">
        <is>
          <t>NESTLEIND</t>
        </is>
      </c>
      <c r="B93" t="inlineStr">
        <is>
          <t>EQ</t>
        </is>
      </c>
      <c r="C93" t="inlineStr">
        <is>
          <t>13-Nov-2025</t>
        </is>
      </c>
      <c r="D93" t="inlineStr">
        <is>
          <t>1,278.20</t>
        </is>
      </c>
      <c r="E93" t="n">
        <v>1280</v>
      </c>
      <c r="F93" t="n">
        <v>1289.3</v>
      </c>
      <c r="G93" t="n">
        <v>1270.3</v>
      </c>
      <c r="H93" t="inlineStr">
        <is>
          <t>1,274.50</t>
        </is>
      </c>
      <c r="I93" t="n">
        <v>1275.2</v>
      </c>
      <c r="J93" t="inlineStr">
        <is>
          <t>1,280.90</t>
        </is>
      </c>
      <c r="K93" t="n">
        <v>691337</v>
      </c>
      <c r="L93" t="inlineStr">
        <is>
          <t>88,55,33,228.90</t>
        </is>
      </c>
      <c r="M93" t="inlineStr">
        <is>
          <t>41,032</t>
        </is>
      </c>
      <c r="N93" t="inlineStr">
        <is>
          <t>4,24,217</t>
        </is>
      </c>
      <c r="O93" t="inlineStr">
        <is>
          <t>61.36</t>
        </is>
      </c>
      <c r="P93" t="inlineStr">
        <is>
          <t>2025-11-13</t>
        </is>
      </c>
      <c r="Q93" t="n">
        <v>19</v>
      </c>
      <c r="R93" t="n">
        <v>0.25789473684211</v>
      </c>
      <c r="S93" t="n">
        <v>1419482.6</v>
      </c>
      <c r="T93" t="n">
        <v>24.50500000000003</v>
      </c>
      <c r="U93" t="n">
        <v>1271.92</v>
      </c>
      <c r="V93" t="n">
        <v>1</v>
      </c>
      <c r="W93" t="b">
        <v>0</v>
      </c>
      <c r="X93" t="b">
        <v>1</v>
      </c>
      <c r="Y93" t="b">
        <v>0</v>
      </c>
      <c r="Z93" t="n">
        <v>-1</v>
      </c>
      <c r="AA93" t="inlineStr">
        <is>
          <t>No Signal</t>
        </is>
      </c>
      <c r="AD93" t="n">
        <v>1145</v>
      </c>
      <c r="AE93" t="n">
        <v>1311.6</v>
      </c>
      <c r="AF93" t="inlineStr">
        <is>
          <t>Resistance</t>
        </is>
      </c>
      <c r="AG93" t="inlineStr">
        <is>
          <t>Normal_Activity</t>
        </is>
      </c>
      <c r="AH93" t="inlineStr">
        <is>
          <t>Pending ⏳</t>
        </is>
      </c>
      <c r="AL93" t="n">
        <v>0.4870345011626066</v>
      </c>
      <c r="AM93" t="n">
        <v>0.7753519689859203</v>
      </c>
      <c r="AN93" t="n">
        <v>0.5</v>
      </c>
    </row>
    <row r="94">
      <c r="A94" t="inlineStr">
        <is>
          <t>NESTLEIND</t>
        </is>
      </c>
      <c r="B94" t="inlineStr">
        <is>
          <t>EQ</t>
        </is>
      </c>
      <c r="C94" t="inlineStr">
        <is>
          <t>12-Nov-2025</t>
        </is>
      </c>
      <c r="D94" t="inlineStr">
        <is>
          <t>1,268.10</t>
        </is>
      </c>
      <c r="E94" t="n">
        <v>1270</v>
      </c>
      <c r="F94" t="n">
        <v>1286.9</v>
      </c>
      <c r="G94" t="n">
        <v>1261.6</v>
      </c>
      <c r="H94" t="inlineStr">
        <is>
          <t>1,278.90</t>
        </is>
      </c>
      <c r="I94" t="n">
        <v>1278.2</v>
      </c>
      <c r="J94" t="inlineStr">
        <is>
          <t>1,276.57</t>
        </is>
      </c>
      <c r="K94" t="n">
        <v>824792</v>
      </c>
      <c r="L94" t="inlineStr">
        <is>
          <t>1,05,29,07,012.10</t>
        </is>
      </c>
      <c r="M94" t="inlineStr">
        <is>
          <t>37,918</t>
        </is>
      </c>
      <c r="N94" t="inlineStr">
        <is>
          <t>4,36,340</t>
        </is>
      </c>
      <c r="O94" t="inlineStr">
        <is>
          <t>52.90</t>
        </is>
      </c>
      <c r="P94" t="inlineStr">
        <is>
          <t>2025-11-12</t>
        </is>
      </c>
      <c r="Q94" t="n">
        <v>25.30000000000019</v>
      </c>
      <c r="R94" t="n">
        <v>0.6561264822134394</v>
      </c>
      <c r="S94" t="n">
        <v>1449593.4</v>
      </c>
      <c r="T94" t="n">
        <v>24.72000000000003</v>
      </c>
      <c r="U94" t="n">
        <v>1266.935</v>
      </c>
      <c r="V94" t="n">
        <v>1</v>
      </c>
      <c r="W94" t="b">
        <v>1</v>
      </c>
      <c r="X94" t="b">
        <v>0</v>
      </c>
      <c r="Y94" t="b">
        <v>0</v>
      </c>
      <c r="Z94" t="n">
        <v>-1</v>
      </c>
      <c r="AA94" t="inlineStr">
        <is>
          <t>No Demand (Bearish Weakness)</t>
        </is>
      </c>
      <c r="AB94" t="inlineStr">
        <is>
          <t>Up bar on low volume - lack of buying interest</t>
        </is>
      </c>
      <c r="AD94" t="n">
        <v>1145</v>
      </c>
      <c r="AE94" t="n">
        <v>1311.6</v>
      </c>
      <c r="AF94" t="inlineStr">
        <is>
          <t>Resistance</t>
        </is>
      </c>
      <c r="AG94" t="inlineStr">
        <is>
          <t>Normal_Activity</t>
        </is>
      </c>
      <c r="AH94" t="inlineStr">
        <is>
          <t>Confirmed ✅</t>
        </is>
      </c>
      <c r="AI94" t="inlineStr">
        <is>
          <t>No buying interest +1</t>
        </is>
      </c>
      <c r="AJ94" t="n">
        <v>1</v>
      </c>
      <c r="AL94" t="n">
        <v>0.56898161925958</v>
      </c>
      <c r="AM94" t="n">
        <v>1.023462783171527</v>
      </c>
      <c r="AN94" t="n">
        <v>0.7999999999999999</v>
      </c>
    </row>
    <row r="95">
      <c r="A95" t="inlineStr">
        <is>
          <t>NESTLEIND</t>
        </is>
      </c>
      <c r="B95" t="inlineStr">
        <is>
          <t>EQ</t>
        </is>
      </c>
      <c r="C95" t="inlineStr">
        <is>
          <t>11-Nov-2025</t>
        </is>
      </c>
      <c r="D95" t="inlineStr">
        <is>
          <t>1,262.90</t>
        </is>
      </c>
      <c r="E95" t="n">
        <v>1268</v>
      </c>
      <c r="F95" t="n">
        <v>1270.2</v>
      </c>
      <c r="G95" t="n">
        <v>1255</v>
      </c>
      <c r="H95" t="inlineStr">
        <is>
          <t>1,268.00</t>
        </is>
      </c>
      <c r="I95" t="n">
        <v>1268.1</v>
      </c>
      <c r="J95" t="inlineStr">
        <is>
          <t>1,265.19</t>
        </is>
      </c>
      <c r="K95" t="n">
        <v>729912</v>
      </c>
      <c r="L95" t="inlineStr">
        <is>
          <t>92,34,74,587.50</t>
        </is>
      </c>
      <c r="M95" t="inlineStr">
        <is>
          <t>39,920</t>
        </is>
      </c>
      <c r="N95" t="inlineStr">
        <is>
          <t>4,21,280</t>
        </is>
      </c>
      <c r="O95" t="inlineStr">
        <is>
          <t>57.72</t>
        </is>
      </c>
      <c r="P95" t="inlineStr">
        <is>
          <t>2025-11-11</t>
        </is>
      </c>
      <c r="Q95" t="n">
        <v>15.20000000000004</v>
      </c>
      <c r="R95" t="n">
        <v>0.8618421052631493</v>
      </c>
      <c r="S95" t="n">
        <v>1461473.5</v>
      </c>
      <c r="T95" t="n">
        <v>24.40000000000001</v>
      </c>
      <c r="U95" t="n">
        <v>1262.43</v>
      </c>
      <c r="V95" t="n">
        <v>1</v>
      </c>
      <c r="W95" t="b">
        <v>1</v>
      </c>
      <c r="X95" t="b">
        <v>0</v>
      </c>
      <c r="Y95" t="b">
        <v>1</v>
      </c>
      <c r="Z95" t="n">
        <v>-1</v>
      </c>
      <c r="AA95" t="inlineStr">
        <is>
          <t>No Demand (Bearish Weakness)</t>
        </is>
      </c>
      <c r="AB95" t="inlineStr">
        <is>
          <t>Up bar on low volume - lack of buying interest</t>
        </is>
      </c>
      <c r="AD95" t="n">
        <v>1145</v>
      </c>
      <c r="AE95" t="n">
        <v>1311.6</v>
      </c>
      <c r="AF95" t="inlineStr">
        <is>
          <t>Markup</t>
        </is>
      </c>
      <c r="AG95" t="inlineStr">
        <is>
          <t>Normal_Activity</t>
        </is>
      </c>
      <c r="AH95" t="inlineStr">
        <is>
          <t>Confirmed ✅</t>
        </is>
      </c>
      <c r="AI95" t="inlineStr">
        <is>
          <t>No buying interest +1</t>
        </is>
      </c>
      <c r="AJ95" t="n">
        <v>1</v>
      </c>
      <c r="AL95" t="n">
        <v>0.4994356722855392</v>
      </c>
      <c r="AM95" t="n">
        <v>0.6229508196721327</v>
      </c>
      <c r="AN95" t="n">
        <v>0.7999999999999999</v>
      </c>
    </row>
    <row r="96">
      <c r="A96" t="inlineStr">
        <is>
          <t>NESTLEIND</t>
        </is>
      </c>
      <c r="B96" t="inlineStr">
        <is>
          <t>EQ</t>
        </is>
      </c>
      <c r="C96" t="inlineStr">
        <is>
          <t>10-Nov-2025</t>
        </is>
      </c>
      <c r="D96" t="inlineStr">
        <is>
          <t>1,262.70</t>
        </is>
      </c>
      <c r="E96" t="n">
        <v>1263.1</v>
      </c>
      <c r="F96" t="n">
        <v>1273.2</v>
      </c>
      <c r="G96" t="n">
        <v>1260.2</v>
      </c>
      <c r="H96" t="inlineStr">
        <is>
          <t>1,262.00</t>
        </is>
      </c>
      <c r="I96" t="n">
        <v>1262.9</v>
      </c>
      <c r="J96" t="inlineStr">
        <is>
          <t>1,267.21</t>
        </is>
      </c>
      <c r="K96" t="n">
        <v>737986</v>
      </c>
      <c r="L96" t="inlineStr">
        <is>
          <t>93,51,80,805.40</t>
        </is>
      </c>
      <c r="M96" t="inlineStr">
        <is>
          <t>43,373</t>
        </is>
      </c>
      <c r="N96" t="inlineStr">
        <is>
          <t>4,29,798</t>
        </is>
      </c>
      <c r="O96" t="inlineStr">
        <is>
          <t>58.24</t>
        </is>
      </c>
      <c r="P96" t="inlineStr">
        <is>
          <t>2025-11-10</t>
        </is>
      </c>
      <c r="Q96" t="n">
        <v>13</v>
      </c>
      <c r="R96" t="n">
        <v>0.2076923076923112</v>
      </c>
      <c r="S96" t="n">
        <v>1480519</v>
      </c>
      <c r="T96" t="n">
        <v>24.52</v>
      </c>
      <c r="U96" t="n">
        <v>1259</v>
      </c>
      <c r="V96" t="n">
        <v>1</v>
      </c>
      <c r="W96" t="b">
        <v>0</v>
      </c>
      <c r="X96" t="b">
        <v>1</v>
      </c>
      <c r="Y96" t="b">
        <v>1</v>
      </c>
      <c r="Z96" t="n">
        <v>-1</v>
      </c>
      <c r="AA96" t="inlineStr">
        <is>
          <t>No Signal</t>
        </is>
      </c>
      <c r="AD96" t="n">
        <v>1145</v>
      </c>
      <c r="AE96" t="n">
        <v>1311.6</v>
      </c>
      <c r="AF96" t="inlineStr">
        <is>
          <t>Markup</t>
        </is>
      </c>
      <c r="AG96" t="inlineStr">
        <is>
          <t>Normal_Activity</t>
        </is>
      </c>
      <c r="AH96" t="inlineStr">
        <is>
          <t>Pending ⏳</t>
        </is>
      </c>
      <c r="AL96" t="n">
        <v>0.4984643898524774</v>
      </c>
      <c r="AM96" t="n">
        <v>0.530179445350734</v>
      </c>
      <c r="AN96" t="n">
        <v>0.5</v>
      </c>
    </row>
    <row r="97">
      <c r="A97" t="inlineStr">
        <is>
          <t>NESTLEIND</t>
        </is>
      </c>
      <c r="B97" t="inlineStr">
        <is>
          <t>EQ</t>
        </is>
      </c>
      <c r="C97" t="inlineStr">
        <is>
          <t>07-Nov-2025</t>
        </is>
      </c>
      <c r="D97" t="inlineStr">
        <is>
          <t>1,266.10</t>
        </is>
      </c>
      <c r="E97" t="n">
        <v>1264</v>
      </c>
      <c r="F97" t="n">
        <v>1270.9</v>
      </c>
      <c r="G97" t="n">
        <v>1256.4</v>
      </c>
      <c r="H97" t="inlineStr">
        <is>
          <t>1,262.80</t>
        </is>
      </c>
      <c r="I97" t="n">
        <v>1262.7</v>
      </c>
      <c r="J97" t="inlineStr">
        <is>
          <t>1,262.31</t>
        </is>
      </c>
      <c r="K97" t="n">
        <v>596683</v>
      </c>
      <c r="L97" t="inlineStr">
        <is>
          <t>75,31,97,688.80</t>
        </is>
      </c>
      <c r="M97" t="inlineStr">
        <is>
          <t>38,241</t>
        </is>
      </c>
      <c r="N97" t="inlineStr">
        <is>
          <t>3,63,181</t>
        </is>
      </c>
      <c r="O97" t="inlineStr">
        <is>
          <t>60.87</t>
        </is>
      </c>
      <c r="P97" t="inlineStr">
        <is>
          <t>2025-11-07</t>
        </is>
      </c>
      <c r="Q97" t="n">
        <v>14.5</v>
      </c>
      <c r="R97" t="n">
        <v>0.4344827586206865</v>
      </c>
      <c r="S97" t="n">
        <v>1489729.25</v>
      </c>
      <c r="T97" t="n">
        <v>24.68</v>
      </c>
      <c r="U97" t="n">
        <v>1255.245</v>
      </c>
      <c r="V97" t="n">
        <v>1</v>
      </c>
      <c r="W97" t="b">
        <v>0</v>
      </c>
      <c r="X97" t="b">
        <v>1</v>
      </c>
      <c r="Y97" t="b">
        <v>1</v>
      </c>
      <c r="Z97" t="n">
        <v>-1</v>
      </c>
      <c r="AA97" t="inlineStr">
        <is>
          <t>No Signal</t>
        </is>
      </c>
      <c r="AD97" t="n">
        <v>1145</v>
      </c>
      <c r="AE97" t="n">
        <v>1311.6</v>
      </c>
      <c r="AF97" t="inlineStr">
        <is>
          <t>Markup</t>
        </is>
      </c>
      <c r="AG97" t="inlineStr">
        <is>
          <t>Quiet_Market</t>
        </is>
      </c>
      <c r="AH97" t="inlineStr">
        <is>
          <t>Pending ⏳</t>
        </is>
      </c>
      <c r="AL97" t="n">
        <v>0.4005311703452154</v>
      </c>
      <c r="AM97" t="n">
        <v>0.587520259319287</v>
      </c>
      <c r="AN97" t="n">
        <v>0.5</v>
      </c>
    </row>
    <row r="98">
      <c r="A98" t="inlineStr">
        <is>
          <t>NESTLEIND</t>
        </is>
      </c>
      <c r="B98" t="inlineStr">
        <is>
          <t>EQ</t>
        </is>
      </c>
      <c r="C98" t="inlineStr">
        <is>
          <t>06-Nov-2025</t>
        </is>
      </c>
      <c r="D98" t="inlineStr">
        <is>
          <t>1,265.00</t>
        </is>
      </c>
      <c r="E98" t="n">
        <v>1265</v>
      </c>
      <c r="F98" t="n">
        <v>1278.9</v>
      </c>
      <c r="G98" t="n">
        <v>1260.1</v>
      </c>
      <c r="H98" t="inlineStr">
        <is>
          <t>1,272.90</t>
        </is>
      </c>
      <c r="I98" t="n">
        <v>1266.1</v>
      </c>
      <c r="J98" t="inlineStr">
        <is>
          <t>1,270.10</t>
        </is>
      </c>
      <c r="K98" t="n">
        <v>1171263</v>
      </c>
      <c r="L98" t="inlineStr">
        <is>
          <t>1,48,76,25,717.80</t>
        </is>
      </c>
      <c r="M98" t="inlineStr">
        <is>
          <t>53,749</t>
        </is>
      </c>
      <c r="N98" t="inlineStr">
        <is>
          <t>6,67,924</t>
        </is>
      </c>
      <c r="O98" t="inlineStr">
        <is>
          <t>57.03</t>
        </is>
      </c>
      <c r="P98" t="inlineStr">
        <is>
          <t>2025-11-06</t>
        </is>
      </c>
      <c r="Q98" t="n">
        <v>18.80000000000019</v>
      </c>
      <c r="R98" t="n">
        <v>0.3191489361702097</v>
      </c>
      <c r="S98" t="n">
        <v>1504574.05</v>
      </c>
      <c r="T98" t="n">
        <v>25.15</v>
      </c>
      <c r="U98" t="n">
        <v>1251.135</v>
      </c>
      <c r="V98" t="n">
        <v>1</v>
      </c>
      <c r="W98" t="b">
        <v>1</v>
      </c>
      <c r="X98" t="b">
        <v>0</v>
      </c>
      <c r="Y98" t="b">
        <v>1</v>
      </c>
      <c r="Z98" t="n">
        <v>0</v>
      </c>
      <c r="AA98" t="inlineStr">
        <is>
          <t>No Signal</t>
        </is>
      </c>
      <c r="AD98" t="n">
        <v>1145</v>
      </c>
      <c r="AE98" t="n">
        <v>1311.6</v>
      </c>
      <c r="AF98" t="inlineStr">
        <is>
          <t>Markup</t>
        </is>
      </c>
      <c r="AG98" t="inlineStr">
        <is>
          <t>Absorption_Bearish</t>
        </is>
      </c>
      <c r="AH98" t="inlineStr">
        <is>
          <t>Pending ⏳</t>
        </is>
      </c>
      <c r="AL98" t="n">
        <v>0.778468165126203</v>
      </c>
      <c r="AM98" t="n">
        <v>0.7475149105367866</v>
      </c>
      <c r="AN98" t="n">
        <v>0.5</v>
      </c>
    </row>
    <row r="99">
      <c r="A99" t="inlineStr">
        <is>
          <t>NESTLEIND</t>
        </is>
      </c>
      <c r="B99" t="inlineStr">
        <is>
          <t>EQ</t>
        </is>
      </c>
      <c r="C99" t="inlineStr">
        <is>
          <t>04-Nov-2025</t>
        </is>
      </c>
      <c r="D99" t="inlineStr">
        <is>
          <t>1,266.70</t>
        </is>
      </c>
      <c r="E99" t="n">
        <v>1266</v>
      </c>
      <c r="F99" t="n">
        <v>1269</v>
      </c>
      <c r="G99" t="n">
        <v>1250.7</v>
      </c>
      <c r="H99" t="inlineStr">
        <is>
          <t>1,266.50</t>
        </is>
      </c>
      <c r="I99" t="n">
        <v>1265</v>
      </c>
      <c r="J99" t="inlineStr">
        <is>
          <t>1,263.61</t>
        </is>
      </c>
      <c r="K99" t="n">
        <v>770668</v>
      </c>
      <c r="L99" t="inlineStr">
        <is>
          <t>97,38,23,159.00</t>
        </is>
      </c>
      <c r="M99" t="inlineStr">
        <is>
          <t>40,358</t>
        </is>
      </c>
      <c r="N99" t="inlineStr">
        <is>
          <t>4,81,566</t>
        </is>
      </c>
      <c r="O99" t="inlineStr">
        <is>
          <t>62.49</t>
        </is>
      </c>
      <c r="P99" t="inlineStr">
        <is>
          <t>2025-11-04</t>
        </is>
      </c>
      <c r="Q99" t="n">
        <v>18.29999999999995</v>
      </c>
      <c r="R99" t="n">
        <v>0.7814207650273218</v>
      </c>
      <c r="S99" t="n">
        <v>1492132.95</v>
      </c>
      <c r="T99" t="n">
        <v>25.06999999999999</v>
      </c>
      <c r="U99" t="n">
        <v>1246.67</v>
      </c>
      <c r="V99" t="n">
        <v>1</v>
      </c>
      <c r="W99" t="b">
        <v>0</v>
      </c>
      <c r="X99" t="b">
        <v>1</v>
      </c>
      <c r="Y99" t="b">
        <v>1</v>
      </c>
      <c r="Z99" t="n">
        <v>-1</v>
      </c>
      <c r="AA99" t="inlineStr">
        <is>
          <t>No Signal</t>
        </is>
      </c>
      <c r="AD99" t="n">
        <v>1145</v>
      </c>
      <c r="AE99" t="n">
        <v>1311.6</v>
      </c>
      <c r="AF99" t="inlineStr">
        <is>
          <t>Markup</t>
        </is>
      </c>
      <c r="AG99" t="inlineStr">
        <is>
          <t>Normal_Activity</t>
        </is>
      </c>
      <c r="AH99" t="inlineStr">
        <is>
          <t>Pending ⏳</t>
        </is>
      </c>
      <c r="AL99" t="n">
        <v>0.5164874885981172</v>
      </c>
      <c r="AM99" t="n">
        <v>0.7299561228560015</v>
      </c>
      <c r="AN99" t="n">
        <v>0.5</v>
      </c>
    </row>
    <row r="100">
      <c r="A100" t="inlineStr">
        <is>
          <t>NESTLEIND</t>
        </is>
      </c>
      <c r="B100" t="inlineStr">
        <is>
          <t>EQ</t>
        </is>
      </c>
      <c r="C100" t="inlineStr">
        <is>
          <t>03-Nov-2025</t>
        </is>
      </c>
      <c r="D100" t="inlineStr">
        <is>
          <t>1,271.60</t>
        </is>
      </c>
      <c r="E100" t="n">
        <v>1269.6</v>
      </c>
      <c r="F100" t="n">
        <v>1269.9</v>
      </c>
      <c r="G100" t="n">
        <v>1255.5</v>
      </c>
      <c r="H100" t="inlineStr">
        <is>
          <t>1,268.80</t>
        </is>
      </c>
      <c r="I100" t="n">
        <v>1266.7</v>
      </c>
      <c r="J100" t="inlineStr">
        <is>
          <t>1,262.94</t>
        </is>
      </c>
      <c r="K100" t="n">
        <v>847050</v>
      </c>
      <c r="L100" t="inlineStr">
        <is>
          <t>1,06,97,75,179.90</t>
        </is>
      </c>
      <c r="M100" t="inlineStr">
        <is>
          <t>41,265</t>
        </is>
      </c>
      <c r="N100" t="inlineStr">
        <is>
          <t>4,67,024</t>
        </is>
      </c>
      <c r="O100" t="inlineStr">
        <is>
          <t>55.14</t>
        </is>
      </c>
      <c r="P100" t="inlineStr">
        <is>
          <t>2025-11-03</t>
        </is>
      </c>
      <c r="Q100" t="n">
        <v>14.40000000000009</v>
      </c>
      <c r="R100" t="n">
        <v>0.777777777777776</v>
      </c>
      <c r="S100" t="n">
        <v>1485597.8</v>
      </c>
      <c r="T100" t="n">
        <v>25.165</v>
      </c>
      <c r="U100" t="n">
        <v>1242.505</v>
      </c>
      <c r="V100" t="n">
        <v>1</v>
      </c>
      <c r="W100" t="b">
        <v>0</v>
      </c>
      <c r="X100" t="b">
        <v>1</v>
      </c>
      <c r="Y100" t="b">
        <v>0</v>
      </c>
      <c r="Z100" t="n">
        <v>-1</v>
      </c>
      <c r="AA100" t="inlineStr">
        <is>
          <t>No Signal</t>
        </is>
      </c>
      <c r="AD100" t="n">
        <v>1145</v>
      </c>
      <c r="AE100" t="n">
        <v>1311.6</v>
      </c>
      <c r="AF100" t="inlineStr">
        <is>
          <t>Markup</t>
        </is>
      </c>
      <c r="AG100" t="inlineStr">
        <is>
          <t>Normal_Activity</t>
        </is>
      </c>
      <c r="AH100" t="inlineStr">
        <is>
          <t>Pending ⏳</t>
        </is>
      </c>
      <c r="AL100" t="n">
        <v>0.5701745115669934</v>
      </c>
      <c r="AM100" t="n">
        <v>0.5722233260480862</v>
      </c>
      <c r="AN100" t="n">
        <v>0.5</v>
      </c>
    </row>
    <row r="101">
      <c r="A101" t="inlineStr">
        <is>
          <t>NESTLEIND</t>
        </is>
      </c>
      <c r="B101" t="inlineStr">
        <is>
          <t>EQ</t>
        </is>
      </c>
      <c r="C101" t="inlineStr">
        <is>
          <t>31-Oct-2025</t>
        </is>
      </c>
      <c r="D101" t="inlineStr">
        <is>
          <t>1,279.90</t>
        </is>
      </c>
      <c r="E101" t="n">
        <v>1279.9</v>
      </c>
      <c r="F101" t="n">
        <v>1284</v>
      </c>
      <c r="G101" t="n">
        <v>1269.6</v>
      </c>
      <c r="H101" t="inlineStr">
        <is>
          <t>1,271.90</t>
        </is>
      </c>
      <c r="I101" t="n">
        <v>1271.6</v>
      </c>
      <c r="J101" t="inlineStr">
        <is>
          <t>1,274.70</t>
        </is>
      </c>
      <c r="K101" t="n">
        <v>943037</v>
      </c>
      <c r="L101" t="inlineStr">
        <is>
          <t>1,20,20,89,080.60</t>
        </is>
      </c>
      <c r="M101" t="inlineStr">
        <is>
          <t>39,005</t>
        </is>
      </c>
      <c r="N101" t="inlineStr">
        <is>
          <t>6,08,828</t>
        </is>
      </c>
      <c r="O101" t="inlineStr">
        <is>
          <t>64.56</t>
        </is>
      </c>
      <c r="P101" t="inlineStr">
        <is>
          <t>2025-10-31</t>
        </is>
      </c>
      <c r="Q101" t="n">
        <v>14.40000000000009</v>
      </c>
      <c r="R101" t="n">
        <v>0.138888888888888</v>
      </c>
      <c r="S101" t="n">
        <v>1501244.05</v>
      </c>
      <c r="T101" t="n">
        <v>25.28999999999998</v>
      </c>
      <c r="U101" t="n">
        <v>1237.665</v>
      </c>
      <c r="V101" t="n">
        <v>2</v>
      </c>
      <c r="W101" t="b">
        <v>0</v>
      </c>
      <c r="X101" t="b">
        <v>1</v>
      </c>
      <c r="Y101" t="b">
        <v>0</v>
      </c>
      <c r="Z101" t="n">
        <v>-1</v>
      </c>
      <c r="AA101" t="inlineStr">
        <is>
          <t>No Signal</t>
        </is>
      </c>
      <c r="AD101" t="n">
        <v>1145</v>
      </c>
      <c r="AE101" t="n">
        <v>1311.6</v>
      </c>
      <c r="AF101" t="inlineStr">
        <is>
          <t>Resistance</t>
        </is>
      </c>
      <c r="AG101" t="inlineStr">
        <is>
          <t>Normal_Activity</t>
        </is>
      </c>
      <c r="AH101" t="inlineStr">
        <is>
          <t>Pending ⏳</t>
        </is>
      </c>
      <c r="AL101" t="n">
        <v>0.6281703497842339</v>
      </c>
      <c r="AM101" t="n">
        <v>0.5693950177935982</v>
      </c>
      <c r="AN101" t="n">
        <v>0.5</v>
      </c>
    </row>
    <row r="102">
      <c r="A102" t="inlineStr">
        <is>
          <t>NESTLEIND</t>
        </is>
      </c>
      <c r="B102" t="inlineStr">
        <is>
          <t>EQ</t>
        </is>
      </c>
      <c r="C102" t="inlineStr">
        <is>
          <t>30-Oct-2025</t>
        </is>
      </c>
      <c r="D102" t="inlineStr">
        <is>
          <t>1,273.00</t>
        </is>
      </c>
      <c r="E102" t="n">
        <v>1278</v>
      </c>
      <c r="F102" t="n">
        <v>1281.4</v>
      </c>
      <c r="G102" t="n">
        <v>1267.7</v>
      </c>
      <c r="H102" t="inlineStr">
        <is>
          <t>1,280.00</t>
        </is>
      </c>
      <c r="I102" t="n">
        <v>1279.9</v>
      </c>
      <c r="J102" t="inlineStr">
        <is>
          <t>1,277.17</t>
        </is>
      </c>
      <c r="K102" t="n">
        <v>728703</v>
      </c>
      <c r="L102" t="inlineStr">
        <is>
          <t>93,06,77,950.30</t>
        </is>
      </c>
      <c r="M102" t="inlineStr">
        <is>
          <t>30,824</t>
        </is>
      </c>
      <c r="N102" t="inlineStr">
        <is>
          <t>4,19,072</t>
        </is>
      </c>
      <c r="O102" t="inlineStr">
        <is>
          <t>57.51</t>
        </is>
      </c>
      <c r="P102" t="inlineStr">
        <is>
          <t>2025-10-30</t>
        </is>
      </c>
      <c r="Q102" t="n">
        <v>13.70000000000004</v>
      </c>
      <c r="R102" t="n">
        <v>0.8905109489051098</v>
      </c>
      <c r="S102" t="n">
        <v>1490482.4</v>
      </c>
      <c r="T102" t="n">
        <v>25.77999999999998</v>
      </c>
      <c r="U102" t="n">
        <v>1232.405</v>
      </c>
      <c r="V102" t="n">
        <v>2</v>
      </c>
      <c r="W102" t="b">
        <v>1</v>
      </c>
      <c r="X102" t="b">
        <v>0</v>
      </c>
      <c r="Y102" t="b">
        <v>0</v>
      </c>
      <c r="Z102" t="n">
        <v>-1</v>
      </c>
      <c r="AA102" t="inlineStr">
        <is>
          <t>No Demand (Bearish Weakness)</t>
        </is>
      </c>
      <c r="AB102" t="inlineStr">
        <is>
          <t>Up bar on low volume - lack of buying interest</t>
        </is>
      </c>
      <c r="AD102" t="n">
        <v>1130.2</v>
      </c>
      <c r="AE102" t="n">
        <v>1311.6</v>
      </c>
      <c r="AF102" t="inlineStr">
        <is>
          <t>Resistance</t>
        </is>
      </c>
      <c r="AG102" t="inlineStr">
        <is>
          <t>Normal_Activity</t>
        </is>
      </c>
      <c r="AH102" t="inlineStr">
        <is>
          <t>Confirmed ✅</t>
        </is>
      </c>
      <c r="AI102" t="inlineStr">
        <is>
          <t>No buying interest +1</t>
        </is>
      </c>
      <c r="AJ102" t="n">
        <v>1</v>
      </c>
      <c r="AL102" t="n">
        <v>0.488904129293979</v>
      </c>
      <c r="AM102" t="n">
        <v>0.5314197051978299</v>
      </c>
      <c r="AN102" t="n">
        <v>0.7999999999999999</v>
      </c>
    </row>
    <row r="103">
      <c r="A103" t="inlineStr">
        <is>
          <t>NESTLEIND</t>
        </is>
      </c>
      <c r="B103" t="inlineStr">
        <is>
          <t>EQ</t>
        </is>
      </c>
      <c r="C103" t="inlineStr">
        <is>
          <t>29-Oct-2025</t>
        </is>
      </c>
      <c r="D103" t="inlineStr">
        <is>
          <t>1,271.00</t>
        </is>
      </c>
      <c r="E103" t="n">
        <v>1275</v>
      </c>
      <c r="F103" t="n">
        <v>1281</v>
      </c>
      <c r="G103" t="n">
        <v>1266.5</v>
      </c>
      <c r="H103" t="inlineStr">
        <is>
          <t>1,275.00</t>
        </is>
      </c>
      <c r="I103" t="n">
        <v>1273</v>
      </c>
      <c r="J103" t="inlineStr">
        <is>
          <t>1,275.32</t>
        </is>
      </c>
      <c r="K103" t="n">
        <v>836932</v>
      </c>
      <c r="L103" t="inlineStr">
        <is>
          <t>1,06,73,60,107.30</t>
        </is>
      </c>
      <c r="M103" t="inlineStr">
        <is>
          <t>28,333</t>
        </is>
      </c>
      <c r="N103" t="inlineStr">
        <is>
          <t>5,14,183</t>
        </is>
      </c>
      <c r="O103" t="inlineStr">
        <is>
          <t>61.44</t>
        </is>
      </c>
      <c r="P103" t="inlineStr">
        <is>
          <t>2025-10-29</t>
        </is>
      </c>
      <c r="Q103" t="n">
        <v>14.5</v>
      </c>
      <c r="R103" t="n">
        <v>0.4482758620689655</v>
      </c>
      <c r="S103" t="n">
        <v>1524512.5</v>
      </c>
      <c r="T103" t="n">
        <v>25.75499999999998</v>
      </c>
      <c r="U103" t="n">
        <v>1226.055</v>
      </c>
      <c r="V103" t="n">
        <v>2</v>
      </c>
      <c r="W103" t="b">
        <v>0</v>
      </c>
      <c r="X103" t="b">
        <v>1</v>
      </c>
      <c r="Y103" t="b">
        <v>0</v>
      </c>
      <c r="Z103" t="n">
        <v>-1</v>
      </c>
      <c r="AA103" t="inlineStr">
        <is>
          <t>No Signal</t>
        </is>
      </c>
      <c r="AD103" t="n">
        <v>1120.5</v>
      </c>
      <c r="AE103" t="n">
        <v>1311.6</v>
      </c>
      <c r="AF103" t="inlineStr">
        <is>
          <t>Resistance</t>
        </is>
      </c>
      <c r="AG103" t="inlineStr">
        <is>
          <t>Quiet_Market</t>
        </is>
      </c>
      <c r="AH103" t="inlineStr">
        <is>
          <t>Pending ⏳</t>
        </is>
      </c>
      <c r="AL103" t="n">
        <v>0.5489833635342446</v>
      </c>
      <c r="AM103" t="n">
        <v>0.5629974762182106</v>
      </c>
      <c r="AN103" t="n">
        <v>0.5</v>
      </c>
    </row>
    <row r="104">
      <c r="A104" t="inlineStr">
        <is>
          <t>NESTLEIND</t>
        </is>
      </c>
      <c r="B104" t="inlineStr">
        <is>
          <t>EQ</t>
        </is>
      </c>
      <c r="C104" t="inlineStr">
        <is>
          <t>28-Oct-2025</t>
        </is>
      </c>
      <c r="D104" t="inlineStr">
        <is>
          <t>1,283.00</t>
        </is>
      </c>
      <c r="E104" t="n">
        <v>1283.8</v>
      </c>
      <c r="F104" t="n">
        <v>1288.9</v>
      </c>
      <c r="G104" t="n">
        <v>1263.7</v>
      </c>
      <c r="H104" t="inlineStr">
        <is>
          <t>1,271.00</t>
        </is>
      </c>
      <c r="I104" t="n">
        <v>1271</v>
      </c>
      <c r="J104" t="inlineStr">
        <is>
          <t>1,271.60</t>
        </is>
      </c>
      <c r="K104" t="n">
        <v>1343829</v>
      </c>
      <c r="L104" t="inlineStr">
        <is>
          <t>1,70,88,12,241.40</t>
        </is>
      </c>
      <c r="M104" t="inlineStr">
        <is>
          <t>66,109</t>
        </is>
      </c>
      <c r="N104" t="inlineStr">
        <is>
          <t>6,30,189</t>
        </is>
      </c>
      <c r="O104" t="inlineStr">
        <is>
          <t>46.90</t>
        </is>
      </c>
      <c r="P104" t="inlineStr">
        <is>
          <t>2025-10-28</t>
        </is>
      </c>
      <c r="Q104" t="n">
        <v>25.20000000000005</v>
      </c>
      <c r="R104" t="n">
        <v>0.2896825396825374</v>
      </c>
      <c r="S104" t="n">
        <v>1589185</v>
      </c>
      <c r="T104" t="n">
        <v>25.67499999999997</v>
      </c>
      <c r="U104" t="n">
        <v>1220.03</v>
      </c>
      <c r="V104" t="n">
        <v>2</v>
      </c>
      <c r="W104" t="b">
        <v>0</v>
      </c>
      <c r="X104" t="b">
        <v>1</v>
      </c>
      <c r="Y104" t="b">
        <v>0</v>
      </c>
      <c r="Z104" t="n">
        <v>0</v>
      </c>
      <c r="AA104" t="inlineStr">
        <is>
          <t>No Signal</t>
        </is>
      </c>
      <c r="AD104" t="n">
        <v>1084.7</v>
      </c>
      <c r="AE104" t="n">
        <v>1311.6</v>
      </c>
      <c r="AF104" t="inlineStr">
        <is>
          <t>Distribution</t>
        </is>
      </c>
      <c r="AG104" t="inlineStr">
        <is>
          <t>Normal_Activity</t>
        </is>
      </c>
      <c r="AH104" t="inlineStr">
        <is>
          <t>Pending ⏳</t>
        </is>
      </c>
      <c r="AL104" t="n">
        <v>0.8456089127445829</v>
      </c>
      <c r="AM104" t="n">
        <v>0.981499513145086</v>
      </c>
      <c r="AN104" t="n">
        <v>0.5</v>
      </c>
    </row>
    <row r="105">
      <c r="A105" t="inlineStr">
        <is>
          <t>NESTLEIND</t>
        </is>
      </c>
      <c r="B105" t="inlineStr">
        <is>
          <t>EQ</t>
        </is>
      </c>
      <c r="C105" t="inlineStr">
        <is>
          <t>27-Oct-2025</t>
        </is>
      </c>
      <c r="D105" t="inlineStr">
        <is>
          <t>1,282.00</t>
        </is>
      </c>
      <c r="E105" t="n">
        <v>1282</v>
      </c>
      <c r="F105" t="n">
        <v>1292.2</v>
      </c>
      <c r="G105" t="n">
        <v>1275.8</v>
      </c>
      <c r="H105" t="inlineStr">
        <is>
          <t>1,280.00</t>
        </is>
      </c>
      <c r="I105" t="n">
        <v>1283</v>
      </c>
      <c r="J105" t="inlineStr">
        <is>
          <t>1,283.25</t>
        </is>
      </c>
      <c r="K105" t="n">
        <v>1107997</v>
      </c>
      <c r="L105" t="inlineStr">
        <is>
          <t>1,42,18,40,248.80</t>
        </is>
      </c>
      <c r="M105" t="inlineStr">
        <is>
          <t>36,012</t>
        </is>
      </c>
      <c r="N105" t="inlineStr">
        <is>
          <t>6,86,990</t>
        </is>
      </c>
      <c r="O105" t="inlineStr">
        <is>
          <t>62.00</t>
        </is>
      </c>
      <c r="P105" t="inlineStr">
        <is>
          <t>2025-10-27</t>
        </is>
      </c>
      <c r="Q105" t="n">
        <v>16.40000000000009</v>
      </c>
      <c r="R105" t="n">
        <v>0.4390243902439028</v>
      </c>
      <c r="S105" t="n">
        <v>1572545.35</v>
      </c>
      <c r="T105" t="n">
        <v>25.35499999999996</v>
      </c>
      <c r="U105" t="n">
        <v>1214.61</v>
      </c>
      <c r="V105" t="n">
        <v>2</v>
      </c>
      <c r="W105" t="b">
        <v>1</v>
      </c>
      <c r="X105" t="b">
        <v>0</v>
      </c>
      <c r="Y105" t="b">
        <v>1</v>
      </c>
      <c r="Z105" t="n">
        <v>0</v>
      </c>
      <c r="AA105" t="inlineStr">
        <is>
          <t>No Signal</t>
        </is>
      </c>
      <c r="AD105" t="n">
        <v>1084.7</v>
      </c>
      <c r="AE105" t="n">
        <v>1311.6</v>
      </c>
      <c r="AF105" t="inlineStr">
        <is>
          <t>Distribution</t>
        </is>
      </c>
      <c r="AG105" t="inlineStr">
        <is>
          <t>Normal_Activity</t>
        </is>
      </c>
      <c r="AH105" t="inlineStr">
        <is>
          <t>Pending ⏳</t>
        </is>
      </c>
      <c r="AL105" t="n">
        <v>0.7045882651333394</v>
      </c>
      <c r="AM105" t="n">
        <v>0.646815223821736</v>
      </c>
      <c r="AN105" t="n">
        <v>0.5</v>
      </c>
    </row>
    <row r="106">
      <c r="A106" t="inlineStr">
        <is>
          <t>NESTLEIND</t>
        </is>
      </c>
      <c r="B106" t="inlineStr">
        <is>
          <t>EQ</t>
        </is>
      </c>
      <c r="C106" t="inlineStr">
        <is>
          <t>24-Oct-2025</t>
        </is>
      </c>
      <c r="D106" t="inlineStr">
        <is>
          <t>1,272.80</t>
        </is>
      </c>
      <c r="E106" t="n">
        <v>1274.4</v>
      </c>
      <c r="F106" t="n">
        <v>1284.5</v>
      </c>
      <c r="G106" t="n">
        <v>1259.4</v>
      </c>
      <c r="H106" t="inlineStr">
        <is>
          <t>1,283.00</t>
        </is>
      </c>
      <c r="I106" t="n">
        <v>1282</v>
      </c>
      <c r="J106" t="inlineStr">
        <is>
          <t>1,274.55</t>
        </is>
      </c>
      <c r="K106" t="n">
        <v>1433533</v>
      </c>
      <c r="L106" t="inlineStr">
        <is>
          <t>1,82,71,02,332.70</t>
        </is>
      </c>
      <c r="M106" t="inlineStr">
        <is>
          <t>43,714</t>
        </is>
      </c>
      <c r="N106" t="inlineStr">
        <is>
          <t>8,44,093</t>
        </is>
      </c>
      <c r="O106" t="inlineStr">
        <is>
          <t>58.88</t>
        </is>
      </c>
      <c r="P106" t="inlineStr">
        <is>
          <t>2025-10-24</t>
        </is>
      </c>
      <c r="Q106" t="n">
        <v>25.09999999999991</v>
      </c>
      <c r="R106" t="n">
        <v>0.9003984063745016</v>
      </c>
      <c r="S106" t="n">
        <v>1580844.55</v>
      </c>
      <c r="T106" t="n">
        <v>25.57499999999997</v>
      </c>
      <c r="U106" t="n">
        <v>1209.135</v>
      </c>
      <c r="V106" t="n">
        <v>2</v>
      </c>
      <c r="W106" t="b">
        <v>1</v>
      </c>
      <c r="X106" t="b">
        <v>0</v>
      </c>
      <c r="Y106" t="b">
        <v>0</v>
      </c>
      <c r="Z106" t="n">
        <v>0</v>
      </c>
      <c r="AA106" t="inlineStr">
        <is>
          <t>No Signal</t>
        </is>
      </c>
      <c r="AD106" t="n">
        <v>1084.7</v>
      </c>
      <c r="AE106" t="n">
        <v>1311.6</v>
      </c>
      <c r="AF106" t="inlineStr">
        <is>
          <t>Distribution</t>
        </is>
      </c>
      <c r="AG106" t="inlineStr">
        <is>
          <t>Normal_Activity</t>
        </is>
      </c>
      <c r="AH106" t="inlineStr">
        <is>
          <t>Pending ⏳</t>
        </is>
      </c>
      <c r="AL106" t="n">
        <v>0.906814651699941</v>
      </c>
      <c r="AM106" t="n">
        <v>0.9814271749755598</v>
      </c>
      <c r="AN106" t="n">
        <v>0.5</v>
      </c>
    </row>
    <row r="107">
      <c r="A107" t="inlineStr">
        <is>
          <t>NESTLEIND</t>
        </is>
      </c>
      <c r="B107" t="inlineStr">
        <is>
          <t>EQ</t>
        </is>
      </c>
      <c r="C107" t="inlineStr">
        <is>
          <t>23-Oct-2025</t>
        </is>
      </c>
      <c r="D107" t="inlineStr">
        <is>
          <t>1,287.30</t>
        </is>
      </c>
      <c r="E107" t="n">
        <v>1287</v>
      </c>
      <c r="F107" t="n">
        <v>1303.8</v>
      </c>
      <c r="G107" t="n">
        <v>1270.8</v>
      </c>
      <c r="H107" t="inlineStr">
        <is>
          <t>1,275.80</t>
        </is>
      </c>
      <c r="I107" t="n">
        <v>1272.8</v>
      </c>
      <c r="J107" t="inlineStr">
        <is>
          <t>1,284.78</t>
        </is>
      </c>
      <c r="K107" t="n">
        <v>1751448</v>
      </c>
      <c r="L107" t="inlineStr">
        <is>
          <t>2,25,02,25,113.80</t>
        </is>
      </c>
      <c r="M107" t="inlineStr">
        <is>
          <t>60,117</t>
        </is>
      </c>
      <c r="N107" t="inlineStr">
        <is>
          <t>10,20,072</t>
        </is>
      </c>
      <c r="O107" t="inlineStr">
        <is>
          <t>58.24</t>
        </is>
      </c>
      <c r="P107" t="inlineStr">
        <is>
          <t>2025-10-23</t>
        </is>
      </c>
      <c r="Q107" t="n">
        <v>33</v>
      </c>
      <c r="R107" t="n">
        <v>0.0606060606060606</v>
      </c>
      <c r="S107" t="n">
        <v>1578927.3</v>
      </c>
      <c r="T107" t="n">
        <v>25.50999999999997</v>
      </c>
      <c r="U107" t="n">
        <v>1203.965</v>
      </c>
      <c r="V107" t="n">
        <v>2</v>
      </c>
      <c r="W107" t="b">
        <v>0</v>
      </c>
      <c r="X107" t="b">
        <v>1</v>
      </c>
      <c r="Y107" t="b">
        <v>0</v>
      </c>
      <c r="Z107" t="n">
        <v>0</v>
      </c>
      <c r="AA107" t="inlineStr">
        <is>
          <t>No Signal</t>
        </is>
      </c>
      <c r="AD107" t="n">
        <v>1084.7</v>
      </c>
      <c r="AE107" t="n">
        <v>1311.6</v>
      </c>
      <c r="AF107" t="inlineStr">
        <is>
          <t>Distribution</t>
        </is>
      </c>
      <c r="AG107" t="inlineStr">
        <is>
          <t>Panic_Selling</t>
        </is>
      </c>
      <c r="AH107" t="inlineStr">
        <is>
          <t>Pending ⏳</t>
        </is>
      </c>
      <c r="AL107" t="n">
        <v>1.109264498751779</v>
      </c>
      <c r="AM107" t="n">
        <v>1.293610348882793</v>
      </c>
      <c r="AN107" t="n">
        <v>0.5</v>
      </c>
    </row>
    <row r="108">
      <c r="A108" t="inlineStr">
        <is>
          <t>NESTLEIND</t>
        </is>
      </c>
      <c r="B108" t="inlineStr">
        <is>
          <t>EQ</t>
        </is>
      </c>
      <c r="C108" t="inlineStr">
        <is>
          <t>21-Oct-2025</t>
        </is>
      </c>
      <c r="D108" t="inlineStr">
        <is>
          <t>1,285.40</t>
        </is>
      </c>
      <c r="E108" t="n">
        <v>1280</v>
      </c>
      <c r="F108" t="n">
        <v>1292</v>
      </c>
      <c r="G108" t="n">
        <v>1277.3</v>
      </c>
      <c r="H108" t="inlineStr">
        <is>
          <t>1,285.00</t>
        </is>
      </c>
      <c r="I108" t="n">
        <v>1287.3</v>
      </c>
      <c r="J108" t="inlineStr">
        <is>
          <t>1,286.37</t>
        </is>
      </c>
      <c r="K108" t="n">
        <v>245138</v>
      </c>
      <c r="L108" t="inlineStr">
        <is>
          <t>31,53,38,604.00</t>
        </is>
      </c>
      <c r="M108" t="inlineStr">
        <is>
          <t>12,398</t>
        </is>
      </c>
      <c r="N108" t="inlineStr">
        <is>
          <t>83,932</t>
        </is>
      </c>
      <c r="O108" t="inlineStr">
        <is>
          <t>34.25</t>
        </is>
      </c>
      <c r="P108" t="inlineStr">
        <is>
          <t>2025-10-21</t>
        </is>
      </c>
      <c r="Q108" t="n">
        <v>14.70000000000004</v>
      </c>
      <c r="R108" t="n">
        <v>0.6802721088435353</v>
      </c>
      <c r="S108" t="n">
        <v>1597055.9</v>
      </c>
      <c r="T108" t="n">
        <v>25.33499999999997</v>
      </c>
      <c r="U108" t="n">
        <v>1198.745</v>
      </c>
      <c r="V108" t="n">
        <v>2</v>
      </c>
      <c r="W108" t="b">
        <v>1</v>
      </c>
      <c r="X108" t="b">
        <v>0</v>
      </c>
      <c r="Y108" t="b">
        <v>0</v>
      </c>
      <c r="Z108" t="n">
        <v>-1</v>
      </c>
      <c r="AA108" t="inlineStr">
        <is>
          <t>No Demand (Bearish Weakness)</t>
        </is>
      </c>
      <c r="AB108" t="inlineStr">
        <is>
          <t>Up bar on low volume - lack of buying interest</t>
        </is>
      </c>
      <c r="AD108" t="n">
        <v>1084.7</v>
      </c>
      <c r="AE108" t="n">
        <v>1311.6</v>
      </c>
      <c r="AF108" t="inlineStr">
        <is>
          <t>Resistance</t>
        </is>
      </c>
      <c r="AG108" t="inlineStr">
        <is>
          <t>Quiet_Market</t>
        </is>
      </c>
      <c r="AH108" t="inlineStr">
        <is>
          <t>Confirmed ✅</t>
        </is>
      </c>
      <c r="AI108" t="inlineStr">
        <is>
          <t>No buying interest +1</t>
        </is>
      </c>
      <c r="AJ108" t="n">
        <v>1</v>
      </c>
      <c r="AL108" t="n">
        <v>0.1534936879792373</v>
      </c>
      <c r="AM108" t="n">
        <v>0.5802249851983448</v>
      </c>
      <c r="AN108" t="n">
        <v>0.7999999999999999</v>
      </c>
    </row>
    <row r="109">
      <c r="A109" t="inlineStr">
        <is>
          <t>NESTLEIND</t>
        </is>
      </c>
      <c r="B109" t="inlineStr">
        <is>
          <t>EQ</t>
        </is>
      </c>
      <c r="C109" t="inlineStr">
        <is>
          <t>20-Oct-2025</t>
        </is>
      </c>
      <c r="D109" t="inlineStr">
        <is>
          <t>1,289.50</t>
        </is>
      </c>
      <c r="E109" t="n">
        <v>1289.5</v>
      </c>
      <c r="F109" t="n">
        <v>1305.6</v>
      </c>
      <c r="G109" t="n">
        <v>1280.8</v>
      </c>
      <c r="H109" t="inlineStr">
        <is>
          <t>1,286.00</t>
        </is>
      </c>
      <c r="I109" t="n">
        <v>1285.4</v>
      </c>
      <c r="J109" t="inlineStr">
        <is>
          <t>1,287.19</t>
        </is>
      </c>
      <c r="K109" t="n">
        <v>1246633</v>
      </c>
      <c r="L109" t="inlineStr">
        <is>
          <t>1,60,46,56,670.90</t>
        </is>
      </c>
      <c r="M109" t="inlineStr">
        <is>
          <t>49,417</t>
        </is>
      </c>
      <c r="N109" t="inlineStr">
        <is>
          <t>6,85,345</t>
        </is>
      </c>
      <c r="O109" t="inlineStr">
        <is>
          <t>54.98</t>
        </is>
      </c>
      <c r="P109" t="inlineStr">
        <is>
          <t>2025-10-20</t>
        </is>
      </c>
      <c r="Q109" t="n">
        <v>24.79999999999995</v>
      </c>
      <c r="R109" t="n">
        <v>0.1854838709677477</v>
      </c>
      <c r="S109" t="n">
        <v>1640165.15</v>
      </c>
      <c r="T109" t="n">
        <v>25.45999999999997</v>
      </c>
      <c r="U109" t="n">
        <v>1193.795</v>
      </c>
      <c r="V109" t="n">
        <v>2</v>
      </c>
      <c r="W109" t="b">
        <v>0</v>
      </c>
      <c r="X109" t="b">
        <v>1</v>
      </c>
      <c r="Y109" t="b">
        <v>0</v>
      </c>
      <c r="Z109" t="n">
        <v>0</v>
      </c>
      <c r="AA109" t="inlineStr">
        <is>
          <t>No Signal</t>
        </is>
      </c>
      <c r="AD109" t="n">
        <v>1084.7</v>
      </c>
      <c r="AE109" t="n">
        <v>2246.4</v>
      </c>
      <c r="AF109" t="inlineStr">
        <is>
          <t>Support</t>
        </is>
      </c>
      <c r="AG109" t="inlineStr">
        <is>
          <t>Quiet_Market</t>
        </is>
      </c>
      <c r="AH109" t="inlineStr">
        <is>
          <t>Pending ⏳</t>
        </is>
      </c>
      <c r="AL109" t="n">
        <v>0.7600655336445845</v>
      </c>
      <c r="AM109" t="n">
        <v>0.9740769835035344</v>
      </c>
      <c r="AN109" t="n">
        <v>0.5</v>
      </c>
    </row>
    <row r="110">
      <c r="A110" t="inlineStr">
        <is>
          <t>NESTLEIND</t>
        </is>
      </c>
      <c r="B110" t="inlineStr">
        <is>
          <t>EQ</t>
        </is>
      </c>
      <c r="C110" t="inlineStr">
        <is>
          <t>17-Oct-2025</t>
        </is>
      </c>
      <c r="D110" t="inlineStr">
        <is>
          <t>1,276.60</t>
        </is>
      </c>
      <c r="E110" t="n">
        <v>1263.9</v>
      </c>
      <c r="F110" t="n">
        <v>1311.6</v>
      </c>
      <c r="G110" t="n">
        <v>1261.3</v>
      </c>
      <c r="H110" t="inlineStr">
        <is>
          <t>1,289.00</t>
        </is>
      </c>
      <c r="I110" t="n">
        <v>1289.5</v>
      </c>
      <c r="J110" t="inlineStr">
        <is>
          <t>1,292.21</t>
        </is>
      </c>
      <c r="K110" t="n">
        <v>3171952</v>
      </c>
      <c r="L110" t="inlineStr">
        <is>
          <t>4,09,88,35,402.80</t>
        </is>
      </c>
      <c r="M110" t="inlineStr">
        <is>
          <t>1,41,289</t>
        </is>
      </c>
      <c r="N110" t="inlineStr">
        <is>
          <t>12,40,727</t>
        </is>
      </c>
      <c r="O110" t="inlineStr">
        <is>
          <t>39.12</t>
        </is>
      </c>
      <c r="P110" t="inlineStr">
        <is>
          <t>2025-10-17</t>
        </is>
      </c>
      <c r="Q110" t="n">
        <v>50.29999999999995</v>
      </c>
      <c r="R110" t="n">
        <v>0.5606361829025859</v>
      </c>
      <c r="S110" t="n">
        <v>1697622.7</v>
      </c>
      <c r="T110" t="n">
        <v>25.26999999999997</v>
      </c>
      <c r="U110" t="n">
        <v>1189.25</v>
      </c>
      <c r="V110" t="n">
        <v>2</v>
      </c>
      <c r="W110" t="b">
        <v>1</v>
      </c>
      <c r="X110" t="b">
        <v>0</v>
      </c>
      <c r="Y110" t="b">
        <v>0</v>
      </c>
      <c r="Z110" t="n">
        <v>1</v>
      </c>
      <c r="AA110" t="inlineStr">
        <is>
          <t>No Signal</t>
        </is>
      </c>
      <c r="AD110" t="n">
        <v>1084.7</v>
      </c>
      <c r="AE110" t="n">
        <v>2272.4</v>
      </c>
      <c r="AF110" t="inlineStr">
        <is>
          <t>Support</t>
        </is>
      </c>
      <c r="AG110" t="inlineStr">
        <is>
          <t>No_Supply</t>
        </is>
      </c>
      <c r="AH110" t="inlineStr">
        <is>
          <t>Pending ⏳</t>
        </is>
      </c>
      <c r="AL110" t="n">
        <v>1.86846700388726</v>
      </c>
      <c r="AM110" t="n">
        <v>1.990502572220024</v>
      </c>
      <c r="AN110" t="n">
        <v>0.5</v>
      </c>
    </row>
    <row r="111">
      <c r="A111" t="inlineStr">
        <is>
          <t>NESTLEIND</t>
        </is>
      </c>
      <c r="B111" t="inlineStr">
        <is>
          <t>EQ</t>
        </is>
      </c>
      <c r="C111" t="inlineStr">
        <is>
          <t>16-Oct-2025</t>
        </is>
      </c>
      <c r="D111" t="inlineStr">
        <is>
          <t>1,221.40</t>
        </is>
      </c>
      <c r="E111" t="n">
        <v>1221.4</v>
      </c>
      <c r="F111" t="n">
        <v>1286.5</v>
      </c>
      <c r="G111" t="n">
        <v>1216.5</v>
      </c>
      <c r="H111" t="inlineStr">
        <is>
          <t>1,279.50</t>
        </is>
      </c>
      <c r="I111" t="n">
        <v>1276.6</v>
      </c>
      <c r="J111" t="inlineStr">
        <is>
          <t>1,263.59</t>
        </is>
      </c>
      <c r="K111" t="n">
        <v>6927367</v>
      </c>
      <c r="L111" t="inlineStr">
        <is>
          <t>8,75,33,34,040.30</t>
        </is>
      </c>
      <c r="M111" t="inlineStr">
        <is>
          <t>1,46,437</t>
        </is>
      </c>
      <c r="N111" t="inlineStr">
        <is>
          <t>25,92,649</t>
        </is>
      </c>
      <c r="O111" t="inlineStr">
        <is>
          <t>37.43</t>
        </is>
      </c>
      <c r="P111" t="inlineStr">
        <is>
          <t>2025-10-16</t>
        </is>
      </c>
      <c r="Q111" t="n">
        <v>70</v>
      </c>
      <c r="R111" t="n">
        <v>0.8585714285714273</v>
      </c>
      <c r="S111" t="n">
        <v>1606283</v>
      </c>
      <c r="T111" t="n">
        <v>23.41999999999997</v>
      </c>
      <c r="U111" t="n">
        <v>1185.23</v>
      </c>
      <c r="V111" t="n">
        <v>2</v>
      </c>
      <c r="W111" t="b">
        <v>1</v>
      </c>
      <c r="X111" t="b">
        <v>0</v>
      </c>
      <c r="Y111" t="b">
        <v>0</v>
      </c>
      <c r="Z111" t="n">
        <v>1</v>
      </c>
      <c r="AA111" t="inlineStr">
        <is>
          <t>Buying Climax (Bearish Reversal)</t>
        </is>
      </c>
      <c r="AB111" t="inlineStr">
        <is>
          <t>Ultra volume + wide spread + strong close in uptrend</t>
        </is>
      </c>
      <c r="AD111" t="n">
        <v>1084.7</v>
      </c>
      <c r="AE111" t="n">
        <v>2282.4</v>
      </c>
      <c r="AF111" t="inlineStr">
        <is>
          <t>Support</t>
        </is>
      </c>
      <c r="AG111" t="inlineStr">
        <is>
          <t>Genuine_Buying</t>
        </is>
      </c>
      <c r="AH111" t="inlineStr">
        <is>
          <t>Pending ⏳</t>
        </is>
      </c>
      <c r="AL111" t="n">
        <v>4.31266906267451</v>
      </c>
      <c r="AM111" t="n">
        <v>2.988898377455171</v>
      </c>
      <c r="AN111" t="n">
        <v>0.9</v>
      </c>
    </row>
    <row r="112">
      <c r="A112" t="inlineStr">
        <is>
          <t>NESTLEIND</t>
        </is>
      </c>
      <c r="B112" t="inlineStr">
        <is>
          <t>EQ</t>
        </is>
      </c>
      <c r="C112" t="inlineStr">
        <is>
          <t>15-Oct-2025</t>
        </is>
      </c>
      <c r="D112" t="inlineStr">
        <is>
          <t>1,175.50</t>
        </is>
      </c>
      <c r="E112" t="n">
        <v>1175.5</v>
      </c>
      <c r="F112" t="n">
        <v>1225</v>
      </c>
      <c r="G112" t="n">
        <v>1175.5</v>
      </c>
      <c r="H112" t="inlineStr">
        <is>
          <t>1,222.30</t>
        </is>
      </c>
      <c r="I112" t="n">
        <v>1221.4</v>
      </c>
      <c r="J112" t="inlineStr">
        <is>
          <t>1,213.47</t>
        </is>
      </c>
      <c r="K112" t="n">
        <v>2283392</v>
      </c>
      <c r="L112" t="inlineStr">
        <is>
          <t>2,77,08,31,997.70</t>
        </is>
      </c>
      <c r="M112" t="inlineStr">
        <is>
          <t>65,623</t>
        </is>
      </c>
      <c r="N112" t="inlineStr">
        <is>
          <t>9,39,059</t>
        </is>
      </c>
      <c r="O112" t="inlineStr">
        <is>
          <t>41.13</t>
        </is>
      </c>
      <c r="P112" t="inlineStr">
        <is>
          <t>2025-10-15</t>
        </is>
      </c>
      <c r="Q112" t="n">
        <v>49.5</v>
      </c>
      <c r="R112" t="n">
        <v>0.9272727272727292</v>
      </c>
      <c r="S112" t="n">
        <v>1310197.7</v>
      </c>
      <c r="T112" t="n">
        <v>20.76999999999997</v>
      </c>
      <c r="U112" t="n">
        <v>1181.615</v>
      </c>
      <c r="V112" t="n">
        <v>2</v>
      </c>
      <c r="W112" t="b">
        <v>1</v>
      </c>
      <c r="X112" t="b">
        <v>0</v>
      </c>
      <c r="Y112" t="b">
        <v>0</v>
      </c>
      <c r="Z112" t="n">
        <v>1</v>
      </c>
      <c r="AA112" t="inlineStr">
        <is>
          <t>No Signal</t>
        </is>
      </c>
      <c r="AD112" t="n">
        <v>1084.7</v>
      </c>
      <c r="AE112" t="n">
        <v>2286.6</v>
      </c>
      <c r="AF112" t="inlineStr">
        <is>
          <t>Support</t>
        </is>
      </c>
      <c r="AG112" t="inlineStr">
        <is>
          <t>Genuine_Buying</t>
        </is>
      </c>
      <c r="AH112" t="inlineStr">
        <is>
          <t>Pending ⏳</t>
        </is>
      </c>
      <c r="AL112" t="n">
        <v>1.742784314153505</v>
      </c>
      <c r="AM112" t="n">
        <v>2.383245064997596</v>
      </c>
      <c r="AN112" t="n">
        <v>0.5</v>
      </c>
    </row>
    <row r="113">
      <c r="A113" t="inlineStr">
        <is>
          <t>NESTLEIND</t>
        </is>
      </c>
      <c r="B113" t="inlineStr">
        <is>
          <t>EQ</t>
        </is>
      </c>
      <c r="C113" t="inlineStr">
        <is>
          <t>14-Oct-2025</t>
        </is>
      </c>
      <c r="D113" t="inlineStr">
        <is>
          <t>1,188.10</t>
        </is>
      </c>
      <c r="E113" t="n">
        <v>1190.1</v>
      </c>
      <c r="F113" t="n">
        <v>1194.3</v>
      </c>
      <c r="G113" t="n">
        <v>1171</v>
      </c>
      <c r="H113" t="inlineStr">
        <is>
          <t>1,175.50</t>
        </is>
      </c>
      <c r="I113" t="n">
        <v>1175.5</v>
      </c>
      <c r="J113" t="inlineStr">
        <is>
          <t>1,177.24</t>
        </is>
      </c>
      <c r="K113" t="n">
        <v>1293553</v>
      </c>
      <c r="L113" t="inlineStr">
        <is>
          <t>1,52,28,25,635.60</t>
        </is>
      </c>
      <c r="M113" t="inlineStr">
        <is>
          <t>40,873</t>
        </is>
      </c>
      <c r="N113" t="inlineStr">
        <is>
          <t>7,57,275</t>
        </is>
      </c>
      <c r="O113" t="inlineStr">
        <is>
          <t>58.54</t>
        </is>
      </c>
      <c r="P113" t="inlineStr">
        <is>
          <t>2025-10-14</t>
        </is>
      </c>
      <c r="Q113" t="n">
        <v>23.29999999999995</v>
      </c>
      <c r="R113" t="n">
        <v>0.1931330472103008</v>
      </c>
      <c r="S113" t="n">
        <v>1252884.75</v>
      </c>
      <c r="T113" t="n">
        <v>18.98499999999997</v>
      </c>
      <c r="U113" t="n">
        <v>1180.755</v>
      </c>
      <c r="V113" t="n">
        <v>-1</v>
      </c>
      <c r="W113" t="b">
        <v>0</v>
      </c>
      <c r="X113" t="b">
        <v>1</v>
      </c>
      <c r="Y113" t="b">
        <v>0</v>
      </c>
      <c r="Z113" t="n">
        <v>0</v>
      </c>
      <c r="AA113" t="inlineStr">
        <is>
          <t>No Signal</t>
        </is>
      </c>
      <c r="AD113" t="n">
        <v>1084.7</v>
      </c>
      <c r="AE113" t="n">
        <v>2287.7</v>
      </c>
      <c r="AF113" t="inlineStr">
        <is>
          <t>Accumulation</t>
        </is>
      </c>
      <c r="AG113" t="inlineStr">
        <is>
          <t>Normal_Activity</t>
        </is>
      </c>
      <c r="AH113" t="inlineStr">
        <is>
          <t>Pending ⏳</t>
        </is>
      </c>
      <c r="AL113" t="n">
        <v>1.032459689528506</v>
      </c>
      <c r="AM113" t="n">
        <v>1.227284698446141</v>
      </c>
      <c r="AN113" t="n">
        <v>0.5</v>
      </c>
    </row>
    <row r="114">
      <c r="A114" t="inlineStr">
        <is>
          <t>NESTLEIND</t>
        </is>
      </c>
      <c r="B114" t="inlineStr">
        <is>
          <t>EQ</t>
        </is>
      </c>
      <c r="C114" t="inlineStr">
        <is>
          <t>13-Oct-2025</t>
        </is>
      </c>
      <c r="D114" t="inlineStr">
        <is>
          <t>1,199.50</t>
        </is>
      </c>
      <c r="E114" t="n">
        <v>1199</v>
      </c>
      <c r="F114" t="n">
        <v>1200.8</v>
      </c>
      <c r="G114" t="n">
        <v>1181.9</v>
      </c>
      <c r="H114" t="inlineStr">
        <is>
          <t>1,185.20</t>
        </is>
      </c>
      <c r="I114" t="n">
        <v>1188.1</v>
      </c>
      <c r="J114" t="inlineStr">
        <is>
          <t>1,187.96</t>
        </is>
      </c>
      <c r="K114" t="n">
        <v>1062394</v>
      </c>
      <c r="L114" t="inlineStr">
        <is>
          <t>1,26,20,82,924.90</t>
        </is>
      </c>
      <c r="M114" t="inlineStr">
        <is>
          <t>27,136</t>
        </is>
      </c>
      <c r="N114" t="inlineStr">
        <is>
          <t>6,18,723</t>
        </is>
      </c>
      <c r="O114" t="inlineStr">
        <is>
          <t>58.24</t>
        </is>
      </c>
      <c r="P114" t="inlineStr">
        <is>
          <t>2025-10-13</t>
        </is>
      </c>
      <c r="Q114" t="n">
        <v>18.89999999999986</v>
      </c>
      <c r="R114" t="n">
        <v>0.3280423280423208</v>
      </c>
      <c r="S114" t="n">
        <v>1214363.1</v>
      </c>
      <c r="T114" t="n">
        <v>18.33999999999997</v>
      </c>
      <c r="U114" t="n">
        <v>1182.605</v>
      </c>
      <c r="V114" t="n">
        <v>1</v>
      </c>
      <c r="W114" t="b">
        <v>0</v>
      </c>
      <c r="X114" t="b">
        <v>1</v>
      </c>
      <c r="Y114" t="b">
        <v>0</v>
      </c>
      <c r="Z114" t="n">
        <v>0</v>
      </c>
      <c r="AA114" t="inlineStr">
        <is>
          <t>No Signal</t>
        </is>
      </c>
      <c r="AD114" t="n">
        <v>1084.7</v>
      </c>
      <c r="AE114" t="n">
        <v>2287.7</v>
      </c>
      <c r="AF114" t="inlineStr">
        <is>
          <t>Support</t>
        </is>
      </c>
      <c r="AG114" t="inlineStr">
        <is>
          <t>Normal_Activity</t>
        </is>
      </c>
      <c r="AH114" t="inlineStr">
        <is>
          <t>Pending ⏳</t>
        </is>
      </c>
      <c r="AL114" t="n">
        <v>0.8748569517634387</v>
      </c>
      <c r="AM114" t="n">
        <v>1.030534351145032</v>
      </c>
      <c r="AN114" t="n">
        <v>0.5</v>
      </c>
    </row>
    <row r="115">
      <c r="A115" t="inlineStr">
        <is>
          <t>NESTLEIND</t>
        </is>
      </c>
      <c r="B115" t="inlineStr">
        <is>
          <t>EQ</t>
        </is>
      </c>
      <c r="C115" t="inlineStr">
        <is>
          <t>10-Oct-2025</t>
        </is>
      </c>
      <c r="D115" t="inlineStr">
        <is>
          <t>1,187.80</t>
        </is>
      </c>
      <c r="E115" t="n">
        <v>1186.4</v>
      </c>
      <c r="F115" t="n">
        <v>1202</v>
      </c>
      <c r="G115" t="n">
        <v>1184.4</v>
      </c>
      <c r="H115" t="inlineStr">
        <is>
          <t>1,199.00</t>
        </is>
      </c>
      <c r="I115" t="n">
        <v>1199.5</v>
      </c>
      <c r="J115" t="inlineStr">
        <is>
          <t>1,195.50</t>
        </is>
      </c>
      <c r="K115" t="n">
        <v>1110822</v>
      </c>
      <c r="L115" t="inlineStr">
        <is>
          <t>1,32,79,85,004.30</t>
        </is>
      </c>
      <c r="M115" t="inlineStr">
        <is>
          <t>40,890</t>
        </is>
      </c>
      <c r="N115" t="inlineStr">
        <is>
          <t>6,15,656</t>
        </is>
      </c>
      <c r="O115" t="inlineStr">
        <is>
          <t>55.42</t>
        </is>
      </c>
      <c r="P115" t="inlineStr">
        <is>
          <t>2025-10-10</t>
        </is>
      </c>
      <c r="Q115" t="n">
        <v>17.59999999999991</v>
      </c>
      <c r="R115" t="n">
        <v>0.8579545454545447</v>
      </c>
      <c r="S115" t="n">
        <v>1192876.35</v>
      </c>
      <c r="T115" t="n">
        <v>18.06999999999998</v>
      </c>
      <c r="U115" t="n">
        <v>1184.08</v>
      </c>
      <c r="V115" t="n">
        <v>1</v>
      </c>
      <c r="W115" t="b">
        <v>1</v>
      </c>
      <c r="X115" t="b">
        <v>0</v>
      </c>
      <c r="Y115" t="b">
        <v>0</v>
      </c>
      <c r="Z115" t="n">
        <v>0</v>
      </c>
      <c r="AA115" t="inlineStr">
        <is>
          <t>No Signal</t>
        </is>
      </c>
      <c r="AD115" t="n">
        <v>1084.7</v>
      </c>
      <c r="AE115" t="n">
        <v>2287.7</v>
      </c>
      <c r="AF115" t="inlineStr">
        <is>
          <t>Support</t>
        </is>
      </c>
      <c r="AG115" t="inlineStr">
        <is>
          <t>Normal_Activity</t>
        </is>
      </c>
      <c r="AH115" t="inlineStr">
        <is>
          <t>Pending ⏳</t>
        </is>
      </c>
      <c r="AL115" t="n">
        <v>0.9312130297494789</v>
      </c>
      <c r="AM115" t="n">
        <v>0.973990038738236</v>
      </c>
      <c r="AN115" t="n">
        <v>0.5</v>
      </c>
    </row>
    <row r="116">
      <c r="A116" t="inlineStr">
        <is>
          <t>NESTLEIND</t>
        </is>
      </c>
      <c r="B116" t="inlineStr">
        <is>
          <t>EQ</t>
        </is>
      </c>
      <c r="C116" t="inlineStr">
        <is>
          <t>09-Oct-2025</t>
        </is>
      </c>
      <c r="D116" t="inlineStr">
        <is>
          <t>1,180.50</t>
        </is>
      </c>
      <c r="E116" t="n">
        <v>1175.1</v>
      </c>
      <c r="F116" t="n">
        <v>1189.1</v>
      </c>
      <c r="G116" t="n">
        <v>1172.9</v>
      </c>
      <c r="H116" t="inlineStr">
        <is>
          <t>1,187.00</t>
        </is>
      </c>
      <c r="I116" t="n">
        <v>1187.8</v>
      </c>
      <c r="J116" t="inlineStr">
        <is>
          <t>1,183.36</t>
        </is>
      </c>
      <c r="K116" t="n">
        <v>922191</v>
      </c>
      <c r="L116" t="inlineStr">
        <is>
          <t>1,09,12,83,996.70</t>
        </is>
      </c>
      <c r="M116" t="inlineStr">
        <is>
          <t>27,088</t>
        </is>
      </c>
      <c r="N116" t="inlineStr">
        <is>
          <t>5,00,088</t>
        </is>
      </c>
      <c r="O116" t="inlineStr">
        <is>
          <t>54.23</t>
        </is>
      </c>
      <c r="P116" t="inlineStr">
        <is>
          <t>2025-10-09</t>
        </is>
      </c>
      <c r="Q116" t="n">
        <v>16.19999999999982</v>
      </c>
      <c r="R116" t="n">
        <v>0.919753086419755</v>
      </c>
      <c r="S116" t="n">
        <v>1176505.25</v>
      </c>
      <c r="T116" t="n">
        <v>17.82999999999999</v>
      </c>
      <c r="U116" t="n">
        <v>1185.145</v>
      </c>
      <c r="V116" t="n">
        <v>1</v>
      </c>
      <c r="W116" t="b">
        <v>1</v>
      </c>
      <c r="X116" t="b">
        <v>0</v>
      </c>
      <c r="Y116" t="b">
        <v>0</v>
      </c>
      <c r="Z116" t="n">
        <v>0</v>
      </c>
      <c r="AA116" t="inlineStr">
        <is>
          <t>No Signal</t>
        </is>
      </c>
      <c r="AD116" t="n">
        <v>1084.7</v>
      </c>
      <c r="AE116" t="n">
        <v>2287.7</v>
      </c>
      <c r="AF116" t="inlineStr">
        <is>
          <t>Support</t>
        </is>
      </c>
      <c r="AG116" t="inlineStr">
        <is>
          <t>Normal_Activity</t>
        </is>
      </c>
      <c r="AH116" t="inlineStr">
        <is>
          <t>Pending ⏳</t>
        </is>
      </c>
      <c r="AL116" t="n">
        <v>0.7838392561359161</v>
      </c>
      <c r="AM116" t="n">
        <v>0.9085810431856324</v>
      </c>
      <c r="AN116" t="n">
        <v>0.5</v>
      </c>
    </row>
    <row r="117">
      <c r="A117" t="inlineStr">
        <is>
          <t>NESTLEIND</t>
        </is>
      </c>
      <c r="B117" t="inlineStr">
        <is>
          <t>EQ</t>
        </is>
      </c>
      <c r="C117" t="inlineStr">
        <is>
          <t>08-Oct-2025</t>
        </is>
      </c>
      <c r="D117" t="inlineStr">
        <is>
          <t>1,176.80</t>
        </is>
      </c>
      <c r="E117" t="n">
        <v>1170</v>
      </c>
      <c r="F117" t="n">
        <v>1182.5</v>
      </c>
      <c r="G117" t="n">
        <v>1158.6</v>
      </c>
      <c r="H117" t="inlineStr">
        <is>
          <t>1,177.10</t>
        </is>
      </c>
      <c r="I117" t="n">
        <v>1180.5</v>
      </c>
      <c r="J117" t="inlineStr">
        <is>
          <t>1,174.52</t>
        </is>
      </c>
      <c r="K117" t="n">
        <v>893579</v>
      </c>
      <c r="L117" t="inlineStr">
        <is>
          <t>1,04,95,30,692.80</t>
        </is>
      </c>
      <c r="M117" t="inlineStr">
        <is>
          <t>26,731</t>
        </is>
      </c>
      <c r="N117" t="inlineStr">
        <is>
          <t>4,58,319</t>
        </is>
      </c>
      <c r="O117" t="inlineStr">
        <is>
          <t>51.29</t>
        </is>
      </c>
      <c r="P117" t="inlineStr">
        <is>
          <t>2025-10-08</t>
        </is>
      </c>
      <c r="Q117" t="n">
        <v>23.90000000000009</v>
      </c>
      <c r="R117" t="n">
        <v>0.9163179916317996</v>
      </c>
      <c r="S117" t="n">
        <v>1181179.35</v>
      </c>
      <c r="T117" t="n">
        <v>17.895</v>
      </c>
      <c r="U117" t="n">
        <v>1186.63</v>
      </c>
      <c r="V117" t="n">
        <v>-1</v>
      </c>
      <c r="W117" t="b">
        <v>1</v>
      </c>
      <c r="X117" t="b">
        <v>0</v>
      </c>
      <c r="Y117" t="b">
        <v>0</v>
      </c>
      <c r="Z117" t="n">
        <v>0</v>
      </c>
      <c r="AA117" t="inlineStr">
        <is>
          <t>No Signal</t>
        </is>
      </c>
      <c r="AD117" t="n">
        <v>1084.7</v>
      </c>
      <c r="AE117" t="n">
        <v>2299.9</v>
      </c>
      <c r="AF117" t="inlineStr">
        <is>
          <t>Accumulation</t>
        </is>
      </c>
      <c r="AG117" t="inlineStr">
        <is>
          <t>Normal_Activity</t>
        </is>
      </c>
      <c r="AH117" t="inlineStr">
        <is>
          <t>Pending ⏳</t>
        </is>
      </c>
      <c r="AL117" t="n">
        <v>0.7565142414655318</v>
      </c>
      <c r="AM117" t="n">
        <v>1.335568594579496</v>
      </c>
      <c r="AN117" t="n">
        <v>0.5</v>
      </c>
    </row>
    <row r="118">
      <c r="A118" t="inlineStr">
        <is>
          <t>NESTLEIND</t>
        </is>
      </c>
      <c r="B118" t="inlineStr">
        <is>
          <t>EQ</t>
        </is>
      </c>
      <c r="C118" t="inlineStr">
        <is>
          <t>07-Oct-2025</t>
        </is>
      </c>
      <c r="D118" t="inlineStr">
        <is>
          <t>1,181.70</t>
        </is>
      </c>
      <c r="E118" t="n">
        <v>1181.7</v>
      </c>
      <c r="F118" t="n">
        <v>1192.2</v>
      </c>
      <c r="G118" t="n">
        <v>1175</v>
      </c>
      <c r="H118" t="inlineStr">
        <is>
          <t>1,176.00</t>
        </is>
      </c>
      <c r="I118" t="n">
        <v>1176.8</v>
      </c>
      <c r="J118" t="inlineStr">
        <is>
          <t>1,183.12</t>
        </is>
      </c>
      <c r="K118" t="n">
        <v>922441</v>
      </c>
      <c r="L118" t="inlineStr">
        <is>
          <t>1,09,13,57,226.20</t>
        </is>
      </c>
      <c r="M118" t="inlineStr">
        <is>
          <t>39,514</t>
        </is>
      </c>
      <c r="N118" t="inlineStr">
        <is>
          <t>4,09,714</t>
        </is>
      </c>
      <c r="O118" t="inlineStr">
        <is>
          <t>44.42</t>
        </is>
      </c>
      <c r="P118" t="inlineStr">
        <is>
          <t>2025-10-07</t>
        </is>
      </c>
      <c r="Q118" t="n">
        <v>17.20000000000005</v>
      </c>
      <c r="R118" t="n">
        <v>0.1046511627906947</v>
      </c>
      <c r="S118" t="n">
        <v>1201281.3</v>
      </c>
      <c r="T118" t="n">
        <v>17.505</v>
      </c>
      <c r="U118" t="n">
        <v>1187.715</v>
      </c>
      <c r="V118" t="n">
        <v>-1</v>
      </c>
      <c r="W118" t="b">
        <v>0</v>
      </c>
      <c r="X118" t="b">
        <v>1</v>
      </c>
      <c r="Y118" t="b">
        <v>0</v>
      </c>
      <c r="Z118" t="n">
        <v>0</v>
      </c>
      <c r="AA118" t="inlineStr">
        <is>
          <t>No Signal</t>
        </is>
      </c>
      <c r="AD118" t="n">
        <v>1084.7</v>
      </c>
      <c r="AE118" t="n">
        <v>2314.9</v>
      </c>
      <c r="AF118" t="inlineStr">
        <is>
          <t>Accumulation</t>
        </is>
      </c>
      <c r="AG118" t="inlineStr">
        <is>
          <t>Normal_Activity</t>
        </is>
      </c>
      <c r="AH118" t="inlineStr">
        <is>
          <t>Pending ⏳</t>
        </is>
      </c>
      <c r="AL118" t="n">
        <v>0.7678809284719573</v>
      </c>
      <c r="AM118" t="n">
        <v>0.982576406740934</v>
      </c>
      <c r="AN118" t="n">
        <v>0.5</v>
      </c>
    </row>
    <row r="119">
      <c r="A119" t="inlineStr">
        <is>
          <t>NESTLEIND</t>
        </is>
      </c>
      <c r="B119" t="inlineStr">
        <is>
          <t>EQ</t>
        </is>
      </c>
      <c r="C119" t="inlineStr">
        <is>
          <t>06-Oct-2025</t>
        </is>
      </c>
      <c r="D119" t="inlineStr">
        <is>
          <t>1,169.90</t>
        </is>
      </c>
      <c r="E119" t="n">
        <v>1163.5</v>
      </c>
      <c r="F119" t="n">
        <v>1183.7</v>
      </c>
      <c r="G119" t="n">
        <v>1163.5</v>
      </c>
      <c r="H119" t="inlineStr">
        <is>
          <t>1,181.80</t>
        </is>
      </c>
      <c r="I119" t="n">
        <v>1181.7</v>
      </c>
      <c r="J119" t="inlineStr">
        <is>
          <t>1,176.95</t>
        </is>
      </c>
      <c r="K119" t="n">
        <v>639965</v>
      </c>
      <c r="L119" t="inlineStr">
        <is>
          <t>75,32,04,677.70</t>
        </is>
      </c>
      <c r="M119" t="inlineStr">
        <is>
          <t>24,433</t>
        </is>
      </c>
      <c r="N119" t="inlineStr">
        <is>
          <t>3,44,354</t>
        </is>
      </c>
      <c r="O119" t="inlineStr">
        <is>
          <t>53.81</t>
        </is>
      </c>
      <c r="P119" t="inlineStr">
        <is>
          <t>2025-10-06</t>
        </is>
      </c>
      <c r="Q119" t="n">
        <v>20.20000000000005</v>
      </c>
      <c r="R119" t="n">
        <v>0.9009900990099012</v>
      </c>
      <c r="S119" t="n">
        <v>1210807.95</v>
      </c>
      <c r="T119" t="n">
        <v>17.93499999999999</v>
      </c>
      <c r="U119" t="n">
        <v>1188.26</v>
      </c>
      <c r="V119" t="n">
        <v>-1</v>
      </c>
      <c r="W119" t="b">
        <v>1</v>
      </c>
      <c r="X119" t="b">
        <v>0</v>
      </c>
      <c r="Y119" t="b">
        <v>0</v>
      </c>
      <c r="Z119" t="n">
        <v>-1</v>
      </c>
      <c r="AA119" t="inlineStr">
        <is>
          <t>No Signal</t>
        </is>
      </c>
      <c r="AD119" t="n">
        <v>1084.7</v>
      </c>
      <c r="AE119" t="n">
        <v>2475</v>
      </c>
      <c r="AF119" t="inlineStr">
        <is>
          <t>Support</t>
        </is>
      </c>
      <c r="AG119" t="inlineStr">
        <is>
          <t>No_Supply</t>
        </is>
      </c>
      <c r="AH119" t="inlineStr">
        <is>
          <t>Pending ⏳</t>
        </is>
      </c>
      <c r="AL119" t="n">
        <v>0.5285437711240664</v>
      </c>
      <c r="AM119" t="n">
        <v>1.126289378310569</v>
      </c>
      <c r="AN119" t="n">
        <v>0.5</v>
      </c>
    </row>
    <row r="120">
      <c r="A120" t="inlineStr">
        <is>
          <t>NESTLEIND</t>
        </is>
      </c>
      <c r="B120" t="inlineStr">
        <is>
          <t>EQ</t>
        </is>
      </c>
      <c r="C120" t="inlineStr">
        <is>
          <t>03-Oct-2025</t>
        </is>
      </c>
      <c r="D120" t="inlineStr">
        <is>
          <t>1,166.40</t>
        </is>
      </c>
      <c r="E120" t="n">
        <v>1160</v>
      </c>
      <c r="F120" t="n">
        <v>1171.3</v>
      </c>
      <c r="G120" t="n">
        <v>1154.4</v>
      </c>
      <c r="H120" t="inlineStr">
        <is>
          <t>1,170.00</t>
        </is>
      </c>
      <c r="I120" t="n">
        <v>1169.9</v>
      </c>
      <c r="J120" t="inlineStr">
        <is>
          <t>1,165.41</t>
        </is>
      </c>
      <c r="K120" t="n">
        <v>1159975</v>
      </c>
      <c r="L120" t="inlineStr">
        <is>
          <t>1,35,18,48,853.00</t>
        </is>
      </c>
      <c r="M120" t="inlineStr">
        <is>
          <t>30,915</t>
        </is>
      </c>
      <c r="N120" t="inlineStr">
        <is>
          <t>7,92,973</t>
        </is>
      </c>
      <c r="O120" t="inlineStr">
        <is>
          <t>68.36</t>
        </is>
      </c>
      <c r="P120" t="inlineStr">
        <is>
          <t>2025-10-03</t>
        </is>
      </c>
      <c r="Q120" t="n">
        <v>16.89999999999986</v>
      </c>
      <c r="R120" t="n">
        <v>0.9171597633136168</v>
      </c>
      <c r="S120" t="n">
        <v>1250532.6</v>
      </c>
      <c r="T120" t="n">
        <v>18.19499999999999</v>
      </c>
      <c r="U120" t="n">
        <v>1189.6</v>
      </c>
      <c r="V120" t="n">
        <v>-1</v>
      </c>
      <c r="W120" t="b">
        <v>1</v>
      </c>
      <c r="X120" t="b">
        <v>0</v>
      </c>
      <c r="Y120" t="b">
        <v>0</v>
      </c>
      <c r="Z120" t="n">
        <v>0</v>
      </c>
      <c r="AA120" t="inlineStr">
        <is>
          <t>No Signal</t>
        </is>
      </c>
      <c r="AD120" t="n">
        <v>1084.7</v>
      </c>
      <c r="AE120" t="n">
        <v>2475</v>
      </c>
      <c r="AF120" t="inlineStr">
        <is>
          <t>Accumulation</t>
        </is>
      </c>
      <c r="AG120" t="inlineStr">
        <is>
          <t>Absorption_Bullish</t>
        </is>
      </c>
      <c r="AH120" t="inlineStr">
        <is>
          <t>Pending ⏳</t>
        </is>
      </c>
      <c r="AL120" t="n">
        <v>0.9275847746792046</v>
      </c>
      <c r="AM120" t="n">
        <v>0.9288266007144748</v>
      </c>
      <c r="AN120" t="n">
        <v>0.5</v>
      </c>
    </row>
    <row r="121">
      <c r="A121" t="inlineStr">
        <is>
          <t>NESTLEIND</t>
        </is>
      </c>
      <c r="B121" t="inlineStr">
        <is>
          <t>EQ</t>
        </is>
      </c>
      <c r="C121" t="inlineStr">
        <is>
          <t>01-Oct-2025</t>
        </is>
      </c>
      <c r="D121" t="inlineStr">
        <is>
          <t>1,152.90</t>
        </is>
      </c>
      <c r="E121" t="n">
        <v>1157.9</v>
      </c>
      <c r="F121" t="n">
        <v>1169.2</v>
      </c>
      <c r="G121" t="n">
        <v>1145</v>
      </c>
      <c r="H121" t="inlineStr">
        <is>
          <t>1,167.00</t>
        </is>
      </c>
      <c r="I121" t="n">
        <v>1166.4</v>
      </c>
      <c r="J121" t="inlineStr">
        <is>
          <t>1,159.84</t>
        </is>
      </c>
      <c r="K121" t="n">
        <v>727804</v>
      </c>
      <c r="L121" t="inlineStr">
        <is>
          <t>84,41,37,425.30</t>
        </is>
      </c>
      <c r="M121" t="inlineStr">
        <is>
          <t>26,019</t>
        </is>
      </c>
      <c r="N121" t="inlineStr">
        <is>
          <t>4,14,345</t>
        </is>
      </c>
      <c r="O121" t="inlineStr">
        <is>
          <t>56.93</t>
        </is>
      </c>
      <c r="P121" t="inlineStr">
        <is>
          <t>2025-10-01</t>
        </is>
      </c>
      <c r="Q121" t="n">
        <v>24.20000000000005</v>
      </c>
      <c r="R121" t="n">
        <v>0.8842975206611591</v>
      </c>
      <c r="S121" t="n">
        <v>1359843.65</v>
      </c>
      <c r="T121" t="n">
        <v>18.86</v>
      </c>
      <c r="U121" t="n">
        <v>1191.735</v>
      </c>
      <c r="V121" t="n">
        <v>-2</v>
      </c>
      <c r="W121" t="b">
        <v>1</v>
      </c>
      <c r="X121" t="b">
        <v>0</v>
      </c>
      <c r="Y121" t="b">
        <v>0</v>
      </c>
      <c r="Z121" t="n">
        <v>-1</v>
      </c>
      <c r="AA121" t="inlineStr">
        <is>
          <t>No Signal</t>
        </is>
      </c>
      <c r="AD121" t="n">
        <v>1084.7</v>
      </c>
      <c r="AE121" t="n">
        <v>2477.5</v>
      </c>
      <c r="AF121" t="inlineStr">
        <is>
          <t>Support</t>
        </is>
      </c>
      <c r="AG121" t="inlineStr">
        <is>
          <t>No_Supply</t>
        </is>
      </c>
      <c r="AH121" t="inlineStr">
        <is>
          <t>Pending ⏳</t>
        </is>
      </c>
      <c r="AL121" t="n">
        <v>0.5352115296490152</v>
      </c>
      <c r="AM121" t="n">
        <v>1.283138918345707</v>
      </c>
      <c r="AN121" t="n">
        <v>0.5</v>
      </c>
    </row>
    <row r="122">
      <c r="A122" t="inlineStr">
        <is>
          <t>NESTLEIND</t>
        </is>
      </c>
      <c r="B122" t="inlineStr">
        <is>
          <t>EQ</t>
        </is>
      </c>
      <c r="C122" t="inlineStr">
        <is>
          <t>30-Sep-2025</t>
        </is>
      </c>
      <c r="D122" t="inlineStr">
        <is>
          <t>1,152.50</t>
        </is>
      </c>
      <c r="E122" t="n">
        <v>1155.6</v>
      </c>
      <c r="F122" t="n">
        <v>1159.6</v>
      </c>
      <c r="G122" t="n">
        <v>1146.4</v>
      </c>
      <c r="H122" t="inlineStr">
        <is>
          <t>1,154.00</t>
        </is>
      </c>
      <c r="I122" t="n">
        <v>1152.9</v>
      </c>
      <c r="J122" t="inlineStr">
        <is>
          <t>1,152.93</t>
        </is>
      </c>
      <c r="K122" t="n">
        <v>1409305</v>
      </c>
      <c r="L122" t="inlineStr">
        <is>
          <t>1,62,48,31,272.30</t>
        </is>
      </c>
      <c r="M122" t="inlineStr">
        <is>
          <t>61,917</t>
        </is>
      </c>
      <c r="N122" t="inlineStr">
        <is>
          <t>9,33,760</t>
        </is>
      </c>
      <c r="O122" t="inlineStr">
        <is>
          <t>66.26</t>
        </is>
      </c>
      <c r="P122" t="inlineStr">
        <is>
          <t>2025-09-30</t>
        </is>
      </c>
      <c r="Q122" t="n">
        <v>13.19999999999982</v>
      </c>
      <c r="R122" t="n">
        <v>0.4924242424242492</v>
      </c>
      <c r="S122" t="n">
        <v>1364844.65</v>
      </c>
      <c r="T122" t="n">
        <v>18.41</v>
      </c>
      <c r="U122" t="n">
        <v>1193.155</v>
      </c>
      <c r="V122" t="n">
        <v>-2</v>
      </c>
      <c r="W122" t="b">
        <v>0</v>
      </c>
      <c r="X122" t="b">
        <v>1</v>
      </c>
      <c r="Y122" t="b">
        <v>0</v>
      </c>
      <c r="Z122" t="n">
        <v>0</v>
      </c>
      <c r="AA122" t="inlineStr">
        <is>
          <t>No Signal</t>
        </is>
      </c>
      <c r="AD122" t="n">
        <v>1084.7</v>
      </c>
      <c r="AE122" t="n">
        <v>2478.4</v>
      </c>
      <c r="AF122" t="inlineStr">
        <is>
          <t>Accumulation</t>
        </is>
      </c>
      <c r="AG122" t="inlineStr">
        <is>
          <t>Quiet_Market</t>
        </is>
      </c>
      <c r="AH122" t="inlineStr">
        <is>
          <t>Pending ⏳</t>
        </is>
      </c>
      <c r="AL122" t="n">
        <v>1.032575392371579</v>
      </c>
      <c r="AM122" t="n">
        <v>0.717001629549148</v>
      </c>
      <c r="AN122" t="n">
        <v>0.5</v>
      </c>
    </row>
    <row r="123">
      <c r="A123" t="inlineStr">
        <is>
          <t>NESTLEIND</t>
        </is>
      </c>
      <c r="B123" t="inlineStr">
        <is>
          <t>EQ</t>
        </is>
      </c>
      <c r="C123" t="inlineStr">
        <is>
          <t>29-Sep-2025</t>
        </is>
      </c>
      <c r="D123" t="inlineStr">
        <is>
          <t>1,162.60</t>
        </is>
      </c>
      <c r="E123" t="n">
        <v>1160</v>
      </c>
      <c r="F123" t="n">
        <v>1162.1</v>
      </c>
      <c r="G123" t="n">
        <v>1149.2</v>
      </c>
      <c r="H123" t="inlineStr">
        <is>
          <t>1,155.00</t>
        </is>
      </c>
      <c r="I123" t="n">
        <v>1152.5</v>
      </c>
      <c r="J123" t="inlineStr">
        <is>
          <t>1,155.28</t>
        </is>
      </c>
      <c r="K123" t="n">
        <v>2130382</v>
      </c>
      <c r="L123" t="inlineStr">
        <is>
          <t>2,46,11,82,508.40</t>
        </is>
      </c>
      <c r="M123" t="inlineStr">
        <is>
          <t>83,821</t>
        </is>
      </c>
      <c r="N123" t="inlineStr">
        <is>
          <t>15,89,410</t>
        </is>
      </c>
      <c r="O123" t="inlineStr">
        <is>
          <t>74.61</t>
        </is>
      </c>
      <c r="P123" t="inlineStr">
        <is>
          <t>2025-09-29</t>
        </is>
      </c>
      <c r="Q123" t="n">
        <v>12.89999999999986</v>
      </c>
      <c r="R123" t="n">
        <v>0.2558139534883712</v>
      </c>
      <c r="S123" t="n">
        <v>1383060.55</v>
      </c>
      <c r="T123" t="n">
        <v>19.25500000000001</v>
      </c>
      <c r="U123" t="n">
        <v>1195.555</v>
      </c>
      <c r="V123" t="n">
        <v>-2</v>
      </c>
      <c r="W123" t="b">
        <v>0</v>
      </c>
      <c r="X123" t="b">
        <v>1</v>
      </c>
      <c r="Y123" t="b">
        <v>0</v>
      </c>
      <c r="Z123" t="n">
        <v>1</v>
      </c>
      <c r="AA123" t="inlineStr">
        <is>
          <t>No Signal</t>
        </is>
      </c>
      <c r="AD123" t="n">
        <v>1084.7</v>
      </c>
      <c r="AE123" t="n">
        <v>2478.4</v>
      </c>
      <c r="AF123" t="inlineStr">
        <is>
          <t>Accumulation</t>
        </is>
      </c>
      <c r="AG123" t="inlineStr">
        <is>
          <t>Normal_Activity</t>
        </is>
      </c>
      <c r="AH123" t="inlineStr">
        <is>
          <t>Pending ⏳</t>
        </is>
      </c>
      <c r="AL123" t="n">
        <v>1.540338924423808</v>
      </c>
      <c r="AM123" t="n">
        <v>0.6699558556219091</v>
      </c>
      <c r="AN123" t="n">
        <v>0.5</v>
      </c>
    </row>
    <row r="124">
      <c r="A124" t="inlineStr">
        <is>
          <t>NESTLEIND</t>
        </is>
      </c>
      <c r="B124" t="inlineStr">
        <is>
          <t>EQ</t>
        </is>
      </c>
      <c r="C124" t="inlineStr">
        <is>
          <t>26-Sep-2025</t>
        </is>
      </c>
      <c r="D124" t="inlineStr">
        <is>
          <t>1,173.50</t>
        </is>
      </c>
      <c r="E124" t="n">
        <v>1170</v>
      </c>
      <c r="F124" t="n">
        <v>1179</v>
      </c>
      <c r="G124" t="n">
        <v>1160.2</v>
      </c>
      <c r="H124" t="inlineStr">
        <is>
          <t>1,162.00</t>
        </is>
      </c>
      <c r="I124" t="n">
        <v>1162.6</v>
      </c>
      <c r="J124" t="inlineStr">
        <is>
          <t>1,164.33</t>
        </is>
      </c>
      <c r="K124" t="n">
        <v>1011036</v>
      </c>
      <c r="L124" t="inlineStr">
        <is>
          <t>1,17,71,80,722.40</t>
        </is>
      </c>
      <c r="M124" t="inlineStr">
        <is>
          <t>34,941</t>
        </is>
      </c>
      <c r="N124" t="inlineStr">
        <is>
          <t>6,94,468</t>
        </is>
      </c>
      <c r="O124" t="inlineStr">
        <is>
          <t>68.69</t>
        </is>
      </c>
      <c r="P124" t="inlineStr">
        <is>
          <t>2025-09-26</t>
        </is>
      </c>
      <c r="Q124" t="n">
        <v>18.79999999999995</v>
      </c>
      <c r="R124" t="n">
        <v>0.1276595744680781</v>
      </c>
      <c r="S124" t="n">
        <v>1308734.75</v>
      </c>
      <c r="T124" t="n">
        <v>19.60000000000001</v>
      </c>
      <c r="U124" t="n">
        <v>1196.65</v>
      </c>
      <c r="V124" t="n">
        <v>-2</v>
      </c>
      <c r="W124" t="b">
        <v>0</v>
      </c>
      <c r="X124" t="b">
        <v>1</v>
      </c>
      <c r="Y124" t="b">
        <v>0</v>
      </c>
      <c r="Z124" t="n">
        <v>0</v>
      </c>
      <c r="AA124" t="inlineStr">
        <is>
          <t>No Signal</t>
        </is>
      </c>
      <c r="AD124" t="n">
        <v>1084.7</v>
      </c>
      <c r="AE124" t="n">
        <v>2478.4</v>
      </c>
      <c r="AF124" t="inlineStr">
        <is>
          <t>Accumulation</t>
        </is>
      </c>
      <c r="AG124" t="inlineStr">
        <is>
          <t>Normal_Activity</t>
        </is>
      </c>
      <c r="AH124" t="inlineStr">
        <is>
          <t>Pending ⏳</t>
        </is>
      </c>
      <c r="AL124" t="n">
        <v>0.7725293456141514</v>
      </c>
      <c r="AM124" t="n">
        <v>0.9591836734693848</v>
      </c>
      <c r="AN124" t="n">
        <v>0.5</v>
      </c>
    </row>
    <row r="125">
      <c r="A125" t="inlineStr">
        <is>
          <t>NESTLEIND</t>
        </is>
      </c>
      <c r="B125" t="inlineStr">
        <is>
          <t>EQ</t>
        </is>
      </c>
      <c r="C125" t="inlineStr">
        <is>
          <t>25-Sep-2025</t>
        </is>
      </c>
      <c r="D125" t="inlineStr">
        <is>
          <t>1,178.60</t>
        </is>
      </c>
      <c r="E125" t="n">
        <v>1184.5</v>
      </c>
      <c r="F125" t="n">
        <v>1192.4</v>
      </c>
      <c r="G125" t="n">
        <v>1171.6</v>
      </c>
      <c r="H125" t="inlineStr">
        <is>
          <t>1,175.80</t>
        </is>
      </c>
      <c r="I125" t="n">
        <v>1173.5</v>
      </c>
      <c r="J125" t="inlineStr">
        <is>
          <t>1,177.07</t>
        </is>
      </c>
      <c r="K125" t="n">
        <v>1273981</v>
      </c>
      <c r="L125" t="inlineStr">
        <is>
          <t>1,49,95,70,473.40</t>
        </is>
      </c>
      <c r="M125" t="inlineStr">
        <is>
          <t>36,949</t>
        </is>
      </c>
      <c r="N125" t="inlineStr">
        <is>
          <t>6,95,177</t>
        </is>
      </c>
      <c r="O125" t="inlineStr">
        <is>
          <t>54.57</t>
        </is>
      </c>
      <c r="P125" t="inlineStr">
        <is>
          <t>2025-09-25</t>
        </is>
      </c>
      <c r="Q125" t="n">
        <v>20.80000000000019</v>
      </c>
      <c r="R125" t="n">
        <v>0.09134615384615739</v>
      </c>
      <c r="S125" t="n">
        <v>1337845.7</v>
      </c>
      <c r="T125" t="n">
        <v>20.38000000000002</v>
      </c>
      <c r="U125" t="n">
        <v>1196.33</v>
      </c>
      <c r="V125" t="n">
        <v>-1</v>
      </c>
      <c r="W125" t="b">
        <v>0</v>
      </c>
      <c r="X125" t="b">
        <v>1</v>
      </c>
      <c r="Y125" t="b">
        <v>0</v>
      </c>
      <c r="Z125" t="n">
        <v>0</v>
      </c>
      <c r="AA125" t="inlineStr">
        <is>
          <t>No Signal</t>
        </is>
      </c>
      <c r="AD125" t="n">
        <v>1084.7</v>
      </c>
      <c r="AE125" t="n">
        <v>2490</v>
      </c>
      <c r="AF125" t="inlineStr">
        <is>
          <t>Accumulation</t>
        </is>
      </c>
      <c r="AG125" t="inlineStr">
        <is>
          <t>Normal_Activity</t>
        </is>
      </c>
      <c r="AH125" t="inlineStr">
        <is>
          <t>Pending ⏳</t>
        </is>
      </c>
      <c r="AL125" t="n">
        <v>0.9522630300340316</v>
      </c>
      <c r="AM125" t="n">
        <v>1.02060843964672</v>
      </c>
      <c r="AN125" t="n">
        <v>0.5</v>
      </c>
    </row>
    <row r="126">
      <c r="A126" t="inlineStr">
        <is>
          <t>NESTLEIND</t>
        </is>
      </c>
      <c r="B126" t="inlineStr">
        <is>
          <t>EQ</t>
        </is>
      </c>
      <c r="C126" t="inlineStr">
        <is>
          <t>24-Sep-2025</t>
        </is>
      </c>
      <c r="D126" t="inlineStr">
        <is>
          <t>1,168.40</t>
        </is>
      </c>
      <c r="E126" t="n">
        <v>1167.9</v>
      </c>
      <c r="F126" t="n">
        <v>1185.2</v>
      </c>
      <c r="G126" t="n">
        <v>1161.4</v>
      </c>
      <c r="H126" t="inlineStr">
        <is>
          <t>1,178.20</t>
        </is>
      </c>
      <c r="I126" t="n">
        <v>1178.6</v>
      </c>
      <c r="J126" t="inlineStr">
        <is>
          <t>1,176.77</t>
        </is>
      </c>
      <c r="K126" t="n">
        <v>1395188</v>
      </c>
      <c r="L126" t="inlineStr">
        <is>
          <t>1,64,18,21,452.20</t>
        </is>
      </c>
      <c r="M126" t="inlineStr">
        <is>
          <t>48,496</t>
        </is>
      </c>
      <c r="N126" t="inlineStr">
        <is>
          <t>8,67,336</t>
        </is>
      </c>
      <c r="O126" t="inlineStr">
        <is>
          <t>62.17</t>
        </is>
      </c>
      <c r="P126" t="inlineStr">
        <is>
          <t>2025-09-24</t>
        </is>
      </c>
      <c r="Q126" t="n">
        <v>23.79999999999995</v>
      </c>
      <c r="R126" t="n">
        <v>0.7226890756302459</v>
      </c>
      <c r="S126" t="n">
        <v>1327441.05</v>
      </c>
      <c r="T126" t="n">
        <v>20.00000000000001</v>
      </c>
      <c r="U126" t="n">
        <v>1195.775</v>
      </c>
      <c r="V126" t="n">
        <v>-1</v>
      </c>
      <c r="W126" t="b">
        <v>1</v>
      </c>
      <c r="X126" t="b">
        <v>0</v>
      </c>
      <c r="Y126" t="b">
        <v>0</v>
      </c>
      <c r="Z126" t="n">
        <v>0</v>
      </c>
      <c r="AA126" t="inlineStr">
        <is>
          <t>No Signal</t>
        </is>
      </c>
      <c r="AD126" t="n">
        <v>1084.7</v>
      </c>
      <c r="AE126" t="n">
        <v>2490</v>
      </c>
      <c r="AF126" t="inlineStr">
        <is>
          <t>Accumulation</t>
        </is>
      </c>
      <c r="AG126" t="inlineStr">
        <is>
          <t>Quiet_Market</t>
        </is>
      </c>
      <c r="AH126" t="inlineStr">
        <is>
          <t>Pending ⏳</t>
        </is>
      </c>
      <c r="AL126" t="n">
        <v>1.051035750325787</v>
      </c>
      <c r="AM126" t="n">
        <v>1.189999999999997</v>
      </c>
      <c r="AN126" t="n">
        <v>0.5</v>
      </c>
    </row>
    <row r="127">
      <c r="A127" t="inlineStr">
        <is>
          <t>NESTLEIND</t>
        </is>
      </c>
      <c r="B127" t="inlineStr">
        <is>
          <t>EQ</t>
        </is>
      </c>
      <c r="C127" t="inlineStr">
        <is>
          <t>23-Sep-2025</t>
        </is>
      </c>
      <c r="D127" t="inlineStr">
        <is>
          <t>1,188.30</t>
        </is>
      </c>
      <c r="E127" t="n">
        <v>1189.8</v>
      </c>
      <c r="F127" t="n">
        <v>1194.5</v>
      </c>
      <c r="G127" t="n">
        <v>1165</v>
      </c>
      <c r="H127" t="inlineStr">
        <is>
          <t>1,167.90</t>
        </is>
      </c>
      <c r="I127" t="n">
        <v>1168.4</v>
      </c>
      <c r="J127" t="inlineStr">
        <is>
          <t>1,170.62</t>
        </is>
      </c>
      <c r="K127" t="n">
        <v>2114020</v>
      </c>
      <c r="L127" t="inlineStr">
        <is>
          <t>2,47,47,10,605.70</t>
        </is>
      </c>
      <c r="M127" t="inlineStr">
        <is>
          <t>61,376</t>
        </is>
      </c>
      <c r="N127" t="inlineStr">
        <is>
          <t>13,95,011</t>
        </is>
      </c>
      <c r="O127" t="inlineStr">
        <is>
          <t>65.99</t>
        </is>
      </c>
      <c r="P127" t="inlineStr">
        <is>
          <t>2025-09-23</t>
        </is>
      </c>
      <c r="Q127" t="n">
        <v>29.5</v>
      </c>
      <c r="R127" t="n">
        <v>0.1152542372881386</v>
      </c>
      <c r="S127" t="n">
        <v>1438676.25</v>
      </c>
      <c r="T127" t="n">
        <v>20.31000000000001</v>
      </c>
      <c r="U127" t="n">
        <v>1194.955</v>
      </c>
      <c r="V127" t="n">
        <v>-2</v>
      </c>
      <c r="W127" t="b">
        <v>0</v>
      </c>
      <c r="X127" t="b">
        <v>1</v>
      </c>
      <c r="Y127" t="b">
        <v>0</v>
      </c>
      <c r="Z127" t="n">
        <v>0</v>
      </c>
      <c r="AA127" t="inlineStr">
        <is>
          <t>No Signal</t>
        </is>
      </c>
      <c r="AD127" t="n">
        <v>1084.7</v>
      </c>
      <c r="AE127" t="n">
        <v>2490</v>
      </c>
      <c r="AF127" t="inlineStr">
        <is>
          <t>Accumulation</t>
        </is>
      </c>
      <c r="AG127" t="inlineStr">
        <is>
          <t>Panic_Selling</t>
        </is>
      </c>
      <c r="AH127" t="inlineStr">
        <is>
          <t>Pending ⏳</t>
        </is>
      </c>
      <c r="AL127" t="n">
        <v>1.46942023961263</v>
      </c>
      <c r="AM127" t="n">
        <v>1.452486459871983</v>
      </c>
      <c r="AN127" t="n">
        <v>0.5</v>
      </c>
    </row>
    <row r="128">
      <c r="A128" t="inlineStr">
        <is>
          <t>NESTLEIND</t>
        </is>
      </c>
      <c r="B128" t="inlineStr">
        <is>
          <t>EQ</t>
        </is>
      </c>
      <c r="C128" t="inlineStr">
        <is>
          <t>22-Sep-2025</t>
        </is>
      </c>
      <c r="D128" t="inlineStr">
        <is>
          <t>1,194.50</t>
        </is>
      </c>
      <c r="E128" t="n">
        <v>1198.9</v>
      </c>
      <c r="F128" t="n">
        <v>1201.2</v>
      </c>
      <c r="G128" t="n">
        <v>1184</v>
      </c>
      <c r="H128" t="inlineStr">
        <is>
          <t>1,189.20</t>
        </is>
      </c>
      <c r="I128" t="n">
        <v>1188.3</v>
      </c>
      <c r="J128" t="inlineStr">
        <is>
          <t>1,191.95</t>
        </is>
      </c>
      <c r="K128" t="n">
        <v>1107323</v>
      </c>
      <c r="L128" t="inlineStr">
        <is>
          <t>1,31,98,77,881.90</t>
        </is>
      </c>
      <c r="M128" t="inlineStr">
        <is>
          <t>36,908</t>
        </is>
      </c>
      <c r="N128" t="inlineStr">
        <is>
          <t>6,30,085</t>
        </is>
      </c>
      <c r="O128" t="inlineStr">
        <is>
          <t>56.90</t>
        </is>
      </c>
      <c r="P128" t="inlineStr">
        <is>
          <t>2025-09-22</t>
        </is>
      </c>
      <c r="Q128" t="n">
        <v>17.20000000000005</v>
      </c>
      <c r="R128" t="n">
        <v>0.2499999999999967</v>
      </c>
      <c r="S128" t="n">
        <v>1379543.15</v>
      </c>
      <c r="T128" t="n">
        <v>19.73500000000002</v>
      </c>
      <c r="U128" t="n">
        <v>1194.185</v>
      </c>
      <c r="V128" t="n">
        <v>-1</v>
      </c>
      <c r="W128" t="b">
        <v>0</v>
      </c>
      <c r="X128" t="b">
        <v>1</v>
      </c>
      <c r="Y128" t="b">
        <v>0</v>
      </c>
      <c r="Z128" t="n">
        <v>0</v>
      </c>
      <c r="AA128" t="inlineStr">
        <is>
          <t>No Signal</t>
        </is>
      </c>
      <c r="AD128" t="n">
        <v>1084.7</v>
      </c>
      <c r="AE128" t="n">
        <v>2490</v>
      </c>
      <c r="AF128" t="inlineStr">
        <is>
          <t>Accumulation</t>
        </is>
      </c>
      <c r="AG128" t="inlineStr">
        <is>
          <t>Quiet_Market</t>
        </is>
      </c>
      <c r="AH128" t="inlineStr">
        <is>
          <t>Pending ⏳</t>
        </is>
      </c>
      <c r="AL128" t="n">
        <v>0.8026736967234407</v>
      </c>
      <c r="AM128" t="n">
        <v>0.8715480111477089</v>
      </c>
      <c r="AN128" t="n">
        <v>0.5</v>
      </c>
    </row>
    <row r="129">
      <c r="A129" t="inlineStr">
        <is>
          <t>NESTLEIND</t>
        </is>
      </c>
      <c r="B129" t="inlineStr">
        <is>
          <t>EQ</t>
        </is>
      </c>
      <c r="C129" t="inlineStr">
        <is>
          <t>19-Sep-2025</t>
        </is>
      </c>
      <c r="D129" t="inlineStr">
        <is>
          <t>1,209.10</t>
        </is>
      </c>
      <c r="E129" t="n">
        <v>1212</v>
      </c>
      <c r="F129" t="n">
        <v>1212</v>
      </c>
      <c r="G129" t="n">
        <v>1191</v>
      </c>
      <c r="H129" t="inlineStr">
        <is>
          <t>1,197.50</t>
        </is>
      </c>
      <c r="I129" t="n">
        <v>1194.5</v>
      </c>
      <c r="J129" t="inlineStr">
        <is>
          <t>1,196.55</t>
        </is>
      </c>
      <c r="K129" t="n">
        <v>2395784</v>
      </c>
      <c r="L129" t="inlineStr">
        <is>
          <t>2,86,66,85,661.90</t>
        </is>
      </c>
      <c r="M129" t="inlineStr">
        <is>
          <t>62,479</t>
        </is>
      </c>
      <c r="N129" t="inlineStr">
        <is>
          <t>14,60,903</t>
        </is>
      </c>
      <c r="O129" t="inlineStr">
        <is>
          <t>60.98</t>
        </is>
      </c>
      <c r="P129" t="inlineStr">
        <is>
          <t>2025-09-19</t>
        </is>
      </c>
      <c r="Q129" t="n">
        <v>21</v>
      </c>
      <c r="R129" t="n">
        <v>0.1666666666666666</v>
      </c>
      <c r="S129" t="n">
        <v>1370259.9</v>
      </c>
      <c r="T129" t="n">
        <v>20.52500000000001</v>
      </c>
      <c r="U129" t="n">
        <v>1192.915</v>
      </c>
      <c r="V129" t="n">
        <v>1</v>
      </c>
      <c r="W129" t="b">
        <v>0</v>
      </c>
      <c r="X129" t="b">
        <v>1</v>
      </c>
      <c r="Y129" t="b">
        <v>0</v>
      </c>
      <c r="Z129" t="n">
        <v>1</v>
      </c>
      <c r="AA129" t="inlineStr">
        <is>
          <t>No Signal</t>
        </is>
      </c>
      <c r="AD129" t="n">
        <v>1084.7</v>
      </c>
      <c r="AE129" t="n">
        <v>2490</v>
      </c>
      <c r="AF129" t="inlineStr">
        <is>
          <t>Support</t>
        </is>
      </c>
      <c r="AG129" t="inlineStr">
        <is>
          <t>Panic_Selling</t>
        </is>
      </c>
      <c r="AH129" t="inlineStr">
        <is>
          <t>Pending ⏳</t>
        </is>
      </c>
      <c r="AL129" t="n">
        <v>1.748415756748045</v>
      </c>
      <c r="AM129" t="n">
        <v>1.0231425091352</v>
      </c>
      <c r="AN129" t="n">
        <v>0.5</v>
      </c>
    </row>
    <row r="130">
      <c r="A130" t="inlineStr">
        <is>
          <t>NESTLEIND</t>
        </is>
      </c>
      <c r="B130" t="inlineStr">
        <is>
          <t>EQ</t>
        </is>
      </c>
      <c r="C130" t="inlineStr">
        <is>
          <t>18-Sep-2025</t>
        </is>
      </c>
      <c r="D130" t="inlineStr">
        <is>
          <t>1,204.30</t>
        </is>
      </c>
      <c r="E130" t="n">
        <v>1205.1</v>
      </c>
      <c r="F130" t="n">
        <v>1213.3</v>
      </c>
      <c r="G130" t="n">
        <v>1200</v>
      </c>
      <c r="H130" t="inlineStr">
        <is>
          <t>1,209.00</t>
        </is>
      </c>
      <c r="I130" t="n">
        <v>1209.1</v>
      </c>
      <c r="J130" t="inlineStr">
        <is>
          <t>1,208.44</t>
        </is>
      </c>
      <c r="K130" t="n">
        <v>1345158</v>
      </c>
      <c r="L130" t="inlineStr">
        <is>
          <t>1,62,55,42,602.70</t>
        </is>
      </c>
      <c r="M130" t="inlineStr">
        <is>
          <t>38,035</t>
        </is>
      </c>
      <c r="N130" t="inlineStr">
        <is>
          <t>7,85,341</t>
        </is>
      </c>
      <c r="O130" t="inlineStr">
        <is>
          <t>58.38</t>
        </is>
      </c>
      <c r="P130" t="inlineStr">
        <is>
          <t>2025-09-18</t>
        </is>
      </c>
      <c r="Q130" t="n">
        <v>13.29999999999996</v>
      </c>
      <c r="R130" t="n">
        <v>0.6842105263157849</v>
      </c>
      <c r="S130" t="n">
        <v>1300048.85</v>
      </c>
      <c r="T130" t="n">
        <v>20.55000000000001</v>
      </c>
      <c r="U130" t="n">
        <v>1192.16</v>
      </c>
      <c r="V130" t="n">
        <v>1</v>
      </c>
      <c r="W130" t="b">
        <v>1</v>
      </c>
      <c r="X130" t="b">
        <v>0</v>
      </c>
      <c r="Y130" t="b">
        <v>0</v>
      </c>
      <c r="Z130" t="n">
        <v>0</v>
      </c>
      <c r="AA130" t="inlineStr">
        <is>
          <t>No Signal</t>
        </is>
      </c>
      <c r="AD130" t="n">
        <v>1084.7</v>
      </c>
      <c r="AE130" t="n">
        <v>2490</v>
      </c>
      <c r="AF130" t="inlineStr">
        <is>
          <t>Support</t>
        </is>
      </c>
      <c r="AG130" t="inlineStr">
        <is>
          <t>Normal_Activity</t>
        </is>
      </c>
      <c r="AH130" t="inlineStr">
        <is>
          <t>Pending ⏳</t>
        </is>
      </c>
      <c r="AL130" t="n">
        <v>1.034698042308179</v>
      </c>
      <c r="AM130" t="n">
        <v>0.6472019464720169</v>
      </c>
      <c r="AN130" t="n">
        <v>0.5</v>
      </c>
    </row>
    <row r="131">
      <c r="A131" t="inlineStr">
        <is>
          <t>NESTLEIND</t>
        </is>
      </c>
      <c r="B131" t="inlineStr">
        <is>
          <t>EQ</t>
        </is>
      </c>
      <c r="C131" t="inlineStr">
        <is>
          <t>17-Sep-2025</t>
        </is>
      </c>
      <c r="D131" t="inlineStr">
        <is>
          <t>1,204.20</t>
        </is>
      </c>
      <c r="E131" t="n">
        <v>1207</v>
      </c>
      <c r="F131" t="n">
        <v>1212.6</v>
      </c>
      <c r="G131" t="n">
        <v>1195.6</v>
      </c>
      <c r="H131" t="inlineStr">
        <is>
          <t>1,203.40</t>
        </is>
      </c>
      <c r="I131" t="n">
        <v>1204.3</v>
      </c>
      <c r="J131" t="inlineStr">
        <is>
          <t>1,201.67</t>
        </is>
      </c>
      <c r="K131" t="n">
        <v>1005661</v>
      </c>
      <c r="L131" t="inlineStr">
        <is>
          <t>1,20,84,69,525.50</t>
        </is>
      </c>
      <c r="M131" t="inlineStr">
        <is>
          <t>34,597</t>
        </is>
      </c>
      <c r="N131" t="inlineStr">
        <is>
          <t>5,78,117</t>
        </is>
      </c>
      <c r="O131" t="inlineStr">
        <is>
          <t>57.49</t>
        </is>
      </c>
      <c r="P131" t="inlineStr">
        <is>
          <t>2025-09-17</t>
        </is>
      </c>
      <c r="Q131" t="n">
        <v>17</v>
      </c>
      <c r="R131" t="n">
        <v>0.5117647058823556</v>
      </c>
      <c r="S131" t="n">
        <v>1315417.55</v>
      </c>
      <c r="T131" t="n">
        <v>21.69000000000001</v>
      </c>
      <c r="U131" t="n">
        <v>1191.22</v>
      </c>
      <c r="V131" t="n">
        <v>1</v>
      </c>
      <c r="W131" t="b">
        <v>0</v>
      </c>
      <c r="X131" t="b">
        <v>1</v>
      </c>
      <c r="Y131" t="b">
        <v>0</v>
      </c>
      <c r="Z131" t="n">
        <v>0</v>
      </c>
      <c r="AA131" t="inlineStr">
        <is>
          <t>No Signal</t>
        </is>
      </c>
      <c r="AD131" t="n">
        <v>1084.7</v>
      </c>
      <c r="AE131" t="n">
        <v>2490</v>
      </c>
      <c r="AF131" t="inlineStr">
        <is>
          <t>Support</t>
        </is>
      </c>
      <c r="AG131" t="inlineStr">
        <is>
          <t>Normal_Activity</t>
        </is>
      </c>
      <c r="AH131" t="inlineStr">
        <is>
          <t>Pending ⏳</t>
        </is>
      </c>
      <c r="AL131" t="n">
        <v>0.7645184603170301</v>
      </c>
      <c r="AM131" t="n">
        <v>0.78377132319041</v>
      </c>
      <c r="AN131" t="n">
        <v>0.5</v>
      </c>
    </row>
    <row r="132">
      <c r="A132" t="inlineStr">
        <is>
          <t>NESTLEIND</t>
        </is>
      </c>
      <c r="B132" t="inlineStr">
        <is>
          <t>EQ</t>
        </is>
      </c>
      <c r="C132" t="inlineStr">
        <is>
          <t>16-Sep-2025</t>
        </is>
      </c>
      <c r="D132" t="inlineStr">
        <is>
          <t>1,212.50</t>
        </is>
      </c>
      <c r="E132" t="n">
        <v>1212</v>
      </c>
      <c r="F132" t="n">
        <v>1215</v>
      </c>
      <c r="G132" t="n">
        <v>1201.2</v>
      </c>
      <c r="H132" t="inlineStr">
        <is>
          <t>1,204.00</t>
        </is>
      </c>
      <c r="I132" t="n">
        <v>1204.2</v>
      </c>
      <c r="J132" t="inlineStr">
        <is>
          <t>1,206.90</t>
        </is>
      </c>
      <c r="K132" t="n">
        <v>1137133</v>
      </c>
      <c r="L132" t="inlineStr">
        <is>
          <t>1,37,24,00,429.20</t>
        </is>
      </c>
      <c r="M132" t="inlineStr">
        <is>
          <t>34,507</t>
        </is>
      </c>
      <c r="N132" t="inlineStr">
        <is>
          <t>6,77,432</t>
        </is>
      </c>
      <c r="O132" t="inlineStr">
        <is>
          <t>59.57</t>
        </is>
      </c>
      <c r="P132" t="inlineStr">
        <is>
          <t>2025-09-16</t>
        </is>
      </c>
      <c r="Q132" t="n">
        <v>13.79999999999996</v>
      </c>
      <c r="R132" t="n">
        <v>0.2173913043478268</v>
      </c>
      <c r="S132" t="n">
        <v>1357692.4</v>
      </c>
      <c r="T132" t="n">
        <v>22.73000000000001</v>
      </c>
      <c r="U132" t="n">
        <v>1189.075</v>
      </c>
      <c r="V132" t="n">
        <v>1</v>
      </c>
      <c r="W132" t="b">
        <v>0</v>
      </c>
      <c r="X132" t="b">
        <v>1</v>
      </c>
      <c r="Y132" t="b">
        <v>0</v>
      </c>
      <c r="Z132" t="n">
        <v>0</v>
      </c>
      <c r="AA132" t="inlineStr">
        <is>
          <t>No Signal</t>
        </is>
      </c>
      <c r="AD132" t="n">
        <v>1084.7</v>
      </c>
      <c r="AE132" t="n">
        <v>2490</v>
      </c>
      <c r="AF132" t="inlineStr">
        <is>
          <t>Support</t>
        </is>
      </c>
      <c r="AG132" t="inlineStr">
        <is>
          <t>Normal_Activity</t>
        </is>
      </c>
      <c r="AH132" t="inlineStr">
        <is>
          <t>Pending ⏳</t>
        </is>
      </c>
      <c r="AL132" t="n">
        <v>0.8375483283253262</v>
      </c>
      <c r="AM132" t="n">
        <v>0.6071271447426286</v>
      </c>
      <c r="AN132" t="n">
        <v>0.5</v>
      </c>
    </row>
    <row r="133">
      <c r="A133" t="inlineStr">
        <is>
          <t>NESTLEIND</t>
        </is>
      </c>
      <c r="B133" t="inlineStr">
        <is>
          <t>EQ</t>
        </is>
      </c>
      <c r="C133" t="inlineStr">
        <is>
          <t>15-Sep-2025</t>
        </is>
      </c>
      <c r="D133" t="inlineStr">
        <is>
          <t>1,217.60</t>
        </is>
      </c>
      <c r="E133" t="n">
        <v>1212.2</v>
      </c>
      <c r="F133" t="n">
        <v>1220</v>
      </c>
      <c r="G133" t="n">
        <v>1209.6</v>
      </c>
      <c r="H133" t="inlineStr">
        <is>
          <t>1,211.50</t>
        </is>
      </c>
      <c r="I133" t="n">
        <v>1212.5</v>
      </c>
      <c r="J133" t="inlineStr">
        <is>
          <t>1,214.08</t>
        </is>
      </c>
      <c r="K133" t="n">
        <v>523120</v>
      </c>
      <c r="L133" t="inlineStr">
        <is>
          <t>63,51,08,846.40</t>
        </is>
      </c>
      <c r="M133" t="inlineStr">
        <is>
          <t>26,976</t>
        </is>
      </c>
      <c r="N133" t="inlineStr">
        <is>
          <t>2,84,647</t>
        </is>
      </c>
      <c r="O133" t="inlineStr">
        <is>
          <t>54.41</t>
        </is>
      </c>
      <c r="P133" t="inlineStr">
        <is>
          <t>2025-09-15</t>
        </is>
      </c>
      <c r="Q133" t="n">
        <v>10.40000000000009</v>
      </c>
      <c r="R133" t="n">
        <v>0.2788461538461601</v>
      </c>
      <c r="S133" t="n">
        <v>1474747.3</v>
      </c>
      <c r="T133" t="n">
        <v>24.51000000000001</v>
      </c>
      <c r="U133" t="n">
        <v>1186.07</v>
      </c>
      <c r="V133" t="n">
        <v>2</v>
      </c>
      <c r="W133" t="b">
        <v>1</v>
      </c>
      <c r="X133" t="b">
        <v>0</v>
      </c>
      <c r="Y133" t="b">
        <v>1</v>
      </c>
      <c r="Z133" t="n">
        <v>-1</v>
      </c>
      <c r="AA133" t="inlineStr">
        <is>
          <t>No Demand (Bearish Weakness)</t>
        </is>
      </c>
      <c r="AB133" t="inlineStr">
        <is>
          <t>Up bar on low volume - lack of buying interest</t>
        </is>
      </c>
      <c r="AD133" t="n">
        <v>1084.7</v>
      </c>
      <c r="AE133" t="n">
        <v>2490</v>
      </c>
      <c r="AF133" t="inlineStr">
        <is>
          <t>Support</t>
        </is>
      </c>
      <c r="AG133" t="inlineStr">
        <is>
          <t>Normal_Activity</t>
        </is>
      </c>
      <c r="AH133" t="inlineStr">
        <is>
          <t>Confirmed ✅</t>
        </is>
      </c>
      <c r="AI133" t="inlineStr">
        <is>
          <t>No buying interest +1</t>
        </is>
      </c>
      <c r="AJ133" t="n">
        <v>1</v>
      </c>
      <c r="AL133" t="n">
        <v>0.3547183981960841</v>
      </c>
      <c r="AM133" t="n">
        <v>0.4243166054671597</v>
      </c>
      <c r="AN133" t="n">
        <v>0.7999999999999999</v>
      </c>
    </row>
    <row r="134">
      <c r="A134" t="inlineStr">
        <is>
          <t>NESTLEIND</t>
        </is>
      </c>
      <c r="B134" t="inlineStr">
        <is>
          <t>EQ</t>
        </is>
      </c>
      <c r="C134" t="inlineStr">
        <is>
          <t>12-Sep-2025</t>
        </is>
      </c>
      <c r="D134" t="inlineStr">
        <is>
          <t>1,220.80</t>
        </is>
      </c>
      <c r="E134" t="n">
        <v>1220.2</v>
      </c>
      <c r="F134" t="n">
        <v>1223</v>
      </c>
      <c r="G134" t="n">
        <v>1209.5</v>
      </c>
      <c r="H134" t="inlineStr">
        <is>
          <t>1,218.00</t>
        </is>
      </c>
      <c r="I134" t="n">
        <v>1217.6</v>
      </c>
      <c r="J134" t="inlineStr">
        <is>
          <t>1,216.19</t>
        </is>
      </c>
      <c r="K134" t="n">
        <v>632659</v>
      </c>
      <c r="L134" t="inlineStr">
        <is>
          <t>76,94,35,142.40</t>
        </is>
      </c>
      <c r="M134" t="inlineStr">
        <is>
          <t>30,681</t>
        </is>
      </c>
      <c r="N134" t="inlineStr">
        <is>
          <t>3,68,994</t>
        </is>
      </c>
      <c r="O134" t="inlineStr">
        <is>
          <t>58.32</t>
        </is>
      </c>
      <c r="P134" t="inlineStr">
        <is>
          <t>2025-09-12</t>
        </is>
      </c>
      <c r="Q134" t="n">
        <v>13.5</v>
      </c>
      <c r="R134" t="n">
        <v>0.5999999999999933</v>
      </c>
      <c r="S134" t="n">
        <v>1495676.2</v>
      </c>
      <c r="T134" t="n">
        <v>24.90500000000001</v>
      </c>
      <c r="U134" t="n">
        <v>1179.915</v>
      </c>
      <c r="V134" t="n">
        <v>2</v>
      </c>
      <c r="W134" t="b">
        <v>0</v>
      </c>
      <c r="X134" t="b">
        <v>1</v>
      </c>
      <c r="Y134" t="b">
        <v>0</v>
      </c>
      <c r="Z134" t="n">
        <v>-1</v>
      </c>
      <c r="AA134" t="inlineStr">
        <is>
          <t>No Signal</t>
        </is>
      </c>
      <c r="AD134" t="n">
        <v>1084.7</v>
      </c>
      <c r="AE134" t="n">
        <v>2490</v>
      </c>
      <c r="AF134" t="inlineStr">
        <is>
          <t>Support</t>
        </is>
      </c>
      <c r="AG134" t="inlineStr">
        <is>
          <t>Normal_Activity</t>
        </is>
      </c>
      <c r="AH134" t="inlineStr">
        <is>
          <t>Pending ⏳</t>
        </is>
      </c>
      <c r="AL134" t="n">
        <v>0.4229919550769077</v>
      </c>
      <c r="AM134" t="n">
        <v>0.5420598273439067</v>
      </c>
      <c r="AN134" t="n">
        <v>0.5</v>
      </c>
    </row>
    <row r="135">
      <c r="A135" t="inlineStr">
        <is>
          <t>NESTLEIND</t>
        </is>
      </c>
      <c r="B135" t="inlineStr">
        <is>
          <t>EQ</t>
        </is>
      </c>
      <c r="C135" t="inlineStr">
        <is>
          <t>11-Sep-2025</t>
        </is>
      </c>
      <c r="D135" t="inlineStr">
        <is>
          <t>1,217.50</t>
        </is>
      </c>
      <c r="E135" t="n">
        <v>1212.1</v>
      </c>
      <c r="F135" t="n">
        <v>1224.9</v>
      </c>
      <c r="G135" t="n">
        <v>1212.1</v>
      </c>
      <c r="H135" t="inlineStr">
        <is>
          <t>1,220.90</t>
        </is>
      </c>
      <c r="I135" t="n">
        <v>1220.8</v>
      </c>
      <c r="J135" t="inlineStr">
        <is>
          <t>1,221.26</t>
        </is>
      </c>
      <c r="K135" t="n">
        <v>783400</v>
      </c>
      <c r="L135" t="inlineStr">
        <is>
          <t>95,67,31,582.70</t>
        </is>
      </c>
      <c r="M135" t="inlineStr">
        <is>
          <t>36,335</t>
        </is>
      </c>
      <c r="N135" t="inlineStr">
        <is>
          <t>4,88,363</t>
        </is>
      </c>
      <c r="O135" t="inlineStr">
        <is>
          <t>62.34</t>
        </is>
      </c>
      <c r="P135" t="inlineStr">
        <is>
          <t>2025-09-11</t>
        </is>
      </c>
      <c r="Q135" t="n">
        <v>12.80000000000018</v>
      </c>
      <c r="R135" t="n">
        <v>0.6796874999999939</v>
      </c>
      <c r="S135" t="n">
        <v>1504729.5</v>
      </c>
      <c r="T135" t="n">
        <v>24.94000000000001</v>
      </c>
      <c r="U135" t="n">
        <v>1173.88</v>
      </c>
      <c r="V135" t="n">
        <v>2</v>
      </c>
      <c r="W135" t="b">
        <v>1</v>
      </c>
      <c r="X135" t="b">
        <v>0</v>
      </c>
      <c r="Y135" t="b">
        <v>0</v>
      </c>
      <c r="Z135" t="n">
        <v>-1</v>
      </c>
      <c r="AA135" t="inlineStr">
        <is>
          <t>No Demand (Bearish Weakness)</t>
        </is>
      </c>
      <c r="AB135" t="inlineStr">
        <is>
          <t>Up bar on low volume - lack of buying interest</t>
        </is>
      </c>
      <c r="AD135" t="n">
        <v>1084.7</v>
      </c>
      <c r="AE135" t="n">
        <v>2490</v>
      </c>
      <c r="AF135" t="inlineStr">
        <is>
          <t>Support</t>
        </is>
      </c>
      <c r="AG135" t="inlineStr">
        <is>
          <t>Normal_Activity</t>
        </is>
      </c>
      <c r="AH135" t="inlineStr">
        <is>
          <t>Confirmed ✅</t>
        </is>
      </c>
      <c r="AI135" t="inlineStr">
        <is>
          <t>No buying interest +1</t>
        </is>
      </c>
      <c r="AJ135" t="n">
        <v>1</v>
      </c>
      <c r="AL135" t="n">
        <v>0.5206251356140755</v>
      </c>
      <c r="AM135" t="n">
        <v>0.5132317562149229</v>
      </c>
      <c r="AN135" t="n">
        <v>0.7999999999999999</v>
      </c>
    </row>
    <row r="136">
      <c r="A136" t="inlineStr">
        <is>
          <t>NESTLEIND</t>
        </is>
      </c>
      <c r="B136" t="inlineStr">
        <is>
          <t>EQ</t>
        </is>
      </c>
      <c r="C136" t="inlineStr">
        <is>
          <t>10-Sep-2025</t>
        </is>
      </c>
      <c r="D136" t="inlineStr">
        <is>
          <t>1,202.20</t>
        </is>
      </c>
      <c r="E136" t="n">
        <v>1208.2</v>
      </c>
      <c r="F136" t="n">
        <v>1219.2</v>
      </c>
      <c r="G136" t="n">
        <v>1201.7</v>
      </c>
      <c r="H136" t="inlineStr">
        <is>
          <t>1,217.00</t>
        </is>
      </c>
      <c r="I136" t="n">
        <v>1217.5</v>
      </c>
      <c r="J136" t="inlineStr">
        <is>
          <t>1,212.46</t>
        </is>
      </c>
      <c r="K136" t="n">
        <v>1015673</v>
      </c>
      <c r="L136" t="inlineStr">
        <is>
          <t>1,23,14,65,096.10</t>
        </is>
      </c>
      <c r="M136" t="inlineStr">
        <is>
          <t>42,536</t>
        </is>
      </c>
      <c r="N136" t="inlineStr">
        <is>
          <t>5,69,707</t>
        </is>
      </c>
      <c r="O136" t="inlineStr">
        <is>
          <t>56.09</t>
        </is>
      </c>
      <c r="P136" t="inlineStr">
        <is>
          <t>2025-09-10</t>
        </is>
      </c>
      <c r="Q136" t="n">
        <v>17.5</v>
      </c>
      <c r="R136" t="n">
        <v>0.9028571428571402</v>
      </c>
      <c r="S136" t="n">
        <v>1503469.35</v>
      </c>
      <c r="T136" t="n">
        <v>25.32999999999999</v>
      </c>
      <c r="U136" t="n">
        <v>1167.395</v>
      </c>
      <c r="V136" t="n">
        <v>2</v>
      </c>
      <c r="W136" t="b">
        <v>1</v>
      </c>
      <c r="X136" t="b">
        <v>0</v>
      </c>
      <c r="Y136" t="b">
        <v>0</v>
      </c>
      <c r="Z136" t="n">
        <v>-1</v>
      </c>
      <c r="AA136" t="inlineStr">
        <is>
          <t>No Demand (Bearish Weakness)</t>
        </is>
      </c>
      <c r="AB136" t="inlineStr">
        <is>
          <t>Up bar on low volume - lack of buying interest</t>
        </is>
      </c>
      <c r="AD136" t="n">
        <v>1084.7</v>
      </c>
      <c r="AE136" t="n">
        <v>2490</v>
      </c>
      <c r="AF136" t="inlineStr">
        <is>
          <t>Support</t>
        </is>
      </c>
      <c r="AG136" t="inlineStr">
        <is>
          <t>Normal_Activity</t>
        </is>
      </c>
      <c r="AH136" t="inlineStr">
        <is>
          <t>Confirmed ✅</t>
        </is>
      </c>
      <c r="AI136" t="inlineStr">
        <is>
          <t>No buying interest +1</t>
        </is>
      </c>
      <c r="AJ136" t="n">
        <v>1</v>
      </c>
      <c r="AL136" t="n">
        <v>0.6755528471531528</v>
      </c>
      <c r="AM136" t="n">
        <v>0.6908803789972366</v>
      </c>
      <c r="AN136" t="n">
        <v>0.7999999999999999</v>
      </c>
    </row>
    <row r="137">
      <c r="A137" t="inlineStr">
        <is>
          <t>NESTLEIND</t>
        </is>
      </c>
      <c r="B137" t="inlineStr">
        <is>
          <t>EQ</t>
        </is>
      </c>
      <c r="C137" t="inlineStr">
        <is>
          <t>09-Sep-2025</t>
        </is>
      </c>
      <c r="D137" t="inlineStr">
        <is>
          <t>1,187.70</t>
        </is>
      </c>
      <c r="E137" t="n">
        <v>1195.2</v>
      </c>
      <c r="F137" t="n">
        <v>1204</v>
      </c>
      <c r="G137" t="n">
        <v>1187.9</v>
      </c>
      <c r="H137" t="inlineStr">
        <is>
          <t>1,200.60</t>
        </is>
      </c>
      <c r="I137" t="n">
        <v>1202.2</v>
      </c>
      <c r="J137" t="inlineStr">
        <is>
          <t>1,195.63</t>
        </is>
      </c>
      <c r="K137" t="n">
        <v>1295618</v>
      </c>
      <c r="L137" t="inlineStr">
        <is>
          <t>1,54,90,83,246.30</t>
        </is>
      </c>
      <c r="M137" t="inlineStr">
        <is>
          <t>39,069</t>
        </is>
      </c>
      <c r="N137" t="inlineStr">
        <is>
          <t>7,65,309</t>
        </is>
      </c>
      <c r="O137" t="inlineStr">
        <is>
          <t>59.07</t>
        </is>
      </c>
      <c r="P137" t="inlineStr">
        <is>
          <t>2025-09-09</t>
        </is>
      </c>
      <c r="Q137" t="n">
        <v>16.09999999999991</v>
      </c>
      <c r="R137" t="n">
        <v>0.8881987577639774</v>
      </c>
      <c r="S137" t="n">
        <v>1504634.05</v>
      </c>
      <c r="T137" t="n">
        <v>25.55</v>
      </c>
      <c r="U137" t="n">
        <v>1161.77</v>
      </c>
      <c r="V137" t="n">
        <v>2</v>
      </c>
      <c r="W137" t="b">
        <v>1</v>
      </c>
      <c r="X137" t="b">
        <v>0</v>
      </c>
      <c r="Y137" t="b">
        <v>0</v>
      </c>
      <c r="Z137" t="n">
        <v>0</v>
      </c>
      <c r="AA137" t="inlineStr">
        <is>
          <t>No Signal</t>
        </is>
      </c>
      <c r="AD137" t="n">
        <v>1084.7</v>
      </c>
      <c r="AE137" t="n">
        <v>2490</v>
      </c>
      <c r="AF137" t="inlineStr">
        <is>
          <t>Support</t>
        </is>
      </c>
      <c r="AG137" t="inlineStr">
        <is>
          <t>Normal_Activity</t>
        </is>
      </c>
      <c r="AH137" t="inlineStr">
        <is>
          <t>Pending ⏳</t>
        </is>
      </c>
      <c r="AL137" t="n">
        <v>0.8610851256489909</v>
      </c>
      <c r="AM137" t="n">
        <v>0.6301369863013663</v>
      </c>
      <c r="AN137" t="n">
        <v>0.5</v>
      </c>
    </row>
    <row r="138">
      <c r="A138" t="inlineStr">
        <is>
          <t>NESTLEIND</t>
        </is>
      </c>
      <c r="B138" t="inlineStr">
        <is>
          <t>EQ</t>
        </is>
      </c>
      <c r="C138" t="inlineStr">
        <is>
          <t>08-Sep-2025</t>
        </is>
      </c>
      <c r="D138" t="inlineStr">
        <is>
          <t>1,208.50</t>
        </is>
      </c>
      <c r="E138" t="n">
        <v>1208.5</v>
      </c>
      <c r="F138" t="n">
        <v>1211</v>
      </c>
      <c r="G138" t="n">
        <v>1185.2</v>
      </c>
      <c r="H138" t="inlineStr">
        <is>
          <t>1,193.00</t>
        </is>
      </c>
      <c r="I138" t="n">
        <v>1187.7</v>
      </c>
      <c r="J138" t="inlineStr">
        <is>
          <t>1,195.01</t>
        </is>
      </c>
      <c r="K138" t="n">
        <v>1112974</v>
      </c>
      <c r="L138" t="inlineStr">
        <is>
          <t>1,33,00,10,527.00</t>
        </is>
      </c>
      <c r="M138" t="inlineStr">
        <is>
          <t>37,104</t>
        </is>
      </c>
      <c r="N138" t="inlineStr">
        <is>
          <t>6,89,880</t>
        </is>
      </c>
      <c r="O138" t="inlineStr">
        <is>
          <t>61.99</t>
        </is>
      </c>
      <c r="P138" t="inlineStr">
        <is>
          <t>2025-09-08</t>
        </is>
      </c>
      <c r="Q138" t="n">
        <v>25.79999999999995</v>
      </c>
      <c r="R138" t="n">
        <v>0.09689922480620169</v>
      </c>
      <c r="S138" t="n">
        <v>1501995.75</v>
      </c>
      <c r="T138" t="n">
        <v>26.395</v>
      </c>
      <c r="U138" t="n">
        <v>1156.485</v>
      </c>
      <c r="V138" t="n">
        <v>2</v>
      </c>
      <c r="W138" t="b">
        <v>0</v>
      </c>
      <c r="X138" t="b">
        <v>1</v>
      </c>
      <c r="Y138" t="b">
        <v>0</v>
      </c>
      <c r="Z138" t="n">
        <v>0</v>
      </c>
      <c r="AA138" t="inlineStr">
        <is>
          <t>No Signal</t>
        </is>
      </c>
      <c r="AD138" t="n">
        <v>1084.7</v>
      </c>
      <c r="AE138" t="n">
        <v>2490</v>
      </c>
      <c r="AF138" t="inlineStr">
        <is>
          <t>Support</t>
        </is>
      </c>
      <c r="AG138" t="inlineStr">
        <is>
          <t>Normal_Activity</t>
        </is>
      </c>
      <c r="AH138" t="inlineStr">
        <is>
          <t>Pending ⏳</t>
        </is>
      </c>
      <c r="AL138" t="n">
        <v>0.7409967704635649</v>
      </c>
      <c r="AM138" t="n">
        <v>0.977457851865882</v>
      </c>
      <c r="AN138" t="n">
        <v>0.5</v>
      </c>
    </row>
    <row r="139">
      <c r="A139" t="inlineStr">
        <is>
          <t>NESTLEIND</t>
        </is>
      </c>
      <c r="B139" t="inlineStr">
        <is>
          <t>EQ</t>
        </is>
      </c>
      <c r="C139" t="inlineStr">
        <is>
          <t>05-Sep-2025</t>
        </is>
      </c>
      <c r="D139" t="inlineStr">
        <is>
          <t>1,212.60</t>
        </is>
      </c>
      <c r="E139" t="n">
        <v>1212</v>
      </c>
      <c r="F139" t="n">
        <v>1216.4</v>
      </c>
      <c r="G139" t="n">
        <v>1191</v>
      </c>
      <c r="H139" t="inlineStr">
        <is>
          <t>1,206.90</t>
        </is>
      </c>
      <c r="I139" t="n">
        <v>1208.5</v>
      </c>
      <c r="J139" t="inlineStr">
        <is>
          <t>1,203.17</t>
        </is>
      </c>
      <c r="K139" t="n">
        <v>1434458</v>
      </c>
      <c r="L139" t="inlineStr">
        <is>
          <t>1,72,59,03,166.80</t>
        </is>
      </c>
      <c r="M139" t="inlineStr">
        <is>
          <t>66,853</t>
        </is>
      </c>
      <c r="N139" t="inlineStr">
        <is>
          <t>8,73,149</t>
        </is>
      </c>
      <c r="O139" t="inlineStr">
        <is>
          <t>60.87</t>
        </is>
      </c>
      <c r="P139" t="inlineStr">
        <is>
          <t>2025-09-05</t>
        </is>
      </c>
      <c r="Q139" t="n">
        <v>25.40000000000009</v>
      </c>
      <c r="R139" t="n">
        <v>0.6889763779527535</v>
      </c>
      <c r="S139" t="n">
        <v>1471702.8</v>
      </c>
      <c r="T139" t="n">
        <v>26.67500000000001</v>
      </c>
      <c r="U139" t="n">
        <v>1208.83</v>
      </c>
      <c r="V139" t="n">
        <v>-1</v>
      </c>
      <c r="W139" t="b">
        <v>0</v>
      </c>
      <c r="X139" t="b">
        <v>1</v>
      </c>
      <c r="Y139" t="b">
        <v>0</v>
      </c>
      <c r="Z139" t="n">
        <v>0</v>
      </c>
      <c r="AA139" t="inlineStr">
        <is>
          <t>No Signal</t>
        </is>
      </c>
      <c r="AD139" t="n">
        <v>1084.7</v>
      </c>
      <c r="AE139" t="n">
        <v>2490</v>
      </c>
      <c r="AF139" t="inlineStr">
        <is>
          <t>Accumulation</t>
        </is>
      </c>
      <c r="AG139" t="inlineStr">
        <is>
          <t>Quiet_Market</t>
        </is>
      </c>
      <c r="AH139" t="inlineStr">
        <is>
          <t>Pending ⏳</t>
        </is>
      </c>
      <c r="AL139" t="n">
        <v>0.9746927164914004</v>
      </c>
      <c r="AM139" t="n">
        <v>0.9522024367385222</v>
      </c>
      <c r="AN139" t="n">
        <v>0.5</v>
      </c>
    </row>
    <row r="140">
      <c r="A140" t="inlineStr">
        <is>
          <t>NESTLEIND</t>
        </is>
      </c>
      <c r="B140" t="inlineStr">
        <is>
          <t>EQ</t>
        </is>
      </c>
      <c r="C140" t="inlineStr">
        <is>
          <t>04-Sep-2025</t>
        </is>
      </c>
      <c r="D140" t="inlineStr">
        <is>
          <t>1,194.80</t>
        </is>
      </c>
      <c r="E140" t="n">
        <v>1230</v>
      </c>
      <c r="F140" t="n">
        <v>1238.2</v>
      </c>
      <c r="G140" t="n">
        <v>1208</v>
      </c>
      <c r="H140" t="inlineStr">
        <is>
          <t>1,211.40</t>
        </is>
      </c>
      <c r="I140" t="n">
        <v>1212.6</v>
      </c>
      <c r="J140" t="inlineStr">
        <is>
          <t>1,221.19</t>
        </is>
      </c>
      <c r="K140" t="n">
        <v>3346196</v>
      </c>
      <c r="L140" t="inlineStr">
        <is>
          <t>4,08,63,30,510.10</t>
        </is>
      </c>
      <c r="M140" t="inlineStr">
        <is>
          <t>94,879</t>
        </is>
      </c>
      <c r="N140" t="inlineStr">
        <is>
          <t>19,06,930</t>
        </is>
      </c>
      <c r="O140" t="inlineStr">
        <is>
          <t>56.99</t>
        </is>
      </c>
      <c r="P140" t="inlineStr">
        <is>
          <t>2025-09-04</t>
        </is>
      </c>
      <c r="Q140" t="n">
        <v>30.20000000000005</v>
      </c>
      <c r="R140" t="n">
        <v>0.1523178807946987</v>
      </c>
      <c r="S140" t="n">
        <v>1428168.5</v>
      </c>
      <c r="T140" t="n">
        <v>27.72000000000002</v>
      </c>
      <c r="U140" t="n">
        <v>1260.07</v>
      </c>
      <c r="V140" t="n">
        <v>-2</v>
      </c>
      <c r="W140" t="b">
        <v>0</v>
      </c>
      <c r="X140" t="b">
        <v>1</v>
      </c>
      <c r="Y140" t="b">
        <v>0</v>
      </c>
      <c r="Z140" t="n">
        <v>1</v>
      </c>
      <c r="AA140" t="inlineStr">
        <is>
          <t>No Signal</t>
        </is>
      </c>
      <c r="AD140" t="n">
        <v>1084.7</v>
      </c>
      <c r="AE140" t="n">
        <v>2490</v>
      </c>
      <c r="AF140" t="inlineStr">
        <is>
          <t>Accumulation</t>
        </is>
      </c>
      <c r="AG140" t="inlineStr">
        <is>
          <t>Genuine_Buying</t>
        </is>
      </c>
      <c r="AH140" t="inlineStr">
        <is>
          <t>Pending ⏳</t>
        </is>
      </c>
      <c r="AL140" t="n">
        <v>2.342998042597915</v>
      </c>
      <c r="AM140" t="n">
        <v>1.08946608946609</v>
      </c>
      <c r="AN140" t="n">
        <v>0.5</v>
      </c>
    </row>
    <row r="141">
      <c r="A141" t="inlineStr">
        <is>
          <t>NESTLEIND</t>
        </is>
      </c>
      <c r="B141" t="inlineStr">
        <is>
          <t>EQ</t>
        </is>
      </c>
      <c r="C141" t="inlineStr">
        <is>
          <t>03-Sep-2025</t>
        </is>
      </c>
      <c r="D141" t="inlineStr">
        <is>
          <t>1,200.90</t>
        </is>
      </c>
      <c r="E141" t="n">
        <v>1206.5</v>
      </c>
      <c r="F141" t="n">
        <v>1206.5</v>
      </c>
      <c r="G141" t="n">
        <v>1191.3</v>
      </c>
      <c r="H141" t="inlineStr">
        <is>
          <t>1,192.30</t>
        </is>
      </c>
      <c r="I141" t="n">
        <v>1194.8</v>
      </c>
      <c r="J141" t="inlineStr">
        <is>
          <t>1,196.76</t>
        </is>
      </c>
      <c r="K141" t="n">
        <v>827824</v>
      </c>
      <c r="L141" t="inlineStr">
        <is>
          <t>99,07,09,340.10</t>
        </is>
      </c>
      <c r="M141" t="inlineStr">
        <is>
          <t>47,424</t>
        </is>
      </c>
      <c r="N141" t="inlineStr">
        <is>
          <t>4,42,512</t>
        </is>
      </c>
      <c r="O141" t="inlineStr">
        <is>
          <t>53.45</t>
        </is>
      </c>
      <c r="P141" t="inlineStr">
        <is>
          <t>2025-09-03</t>
        </is>
      </c>
      <c r="Q141" t="n">
        <v>15.20000000000004</v>
      </c>
      <c r="R141" t="n">
        <v>0.2302631578947361</v>
      </c>
      <c r="S141" t="n">
        <v>1289257.05</v>
      </c>
      <c r="T141" t="n">
        <v>27.82500000000002</v>
      </c>
      <c r="U141" t="n">
        <v>1312.805</v>
      </c>
      <c r="V141" t="n">
        <v>-2</v>
      </c>
      <c r="W141" t="b">
        <v>0</v>
      </c>
      <c r="X141" t="b">
        <v>1</v>
      </c>
      <c r="Y141" t="b">
        <v>0</v>
      </c>
      <c r="Z141" t="n">
        <v>-1</v>
      </c>
      <c r="AA141" t="inlineStr">
        <is>
          <t>No Signal</t>
        </is>
      </c>
      <c r="AD141" t="n">
        <v>1084.7</v>
      </c>
      <c r="AE141" t="n">
        <v>2490</v>
      </c>
      <c r="AF141" t="inlineStr">
        <is>
          <t>Support</t>
        </is>
      </c>
      <c r="AG141" t="inlineStr">
        <is>
          <t>Quiet_Market</t>
        </is>
      </c>
      <c r="AH141" t="inlineStr">
        <is>
          <t>Pending ⏳</t>
        </is>
      </c>
      <c r="AL141" t="n">
        <v>0.6420938322578883</v>
      </c>
      <c r="AM141" t="n">
        <v>0.5462713387241701</v>
      </c>
      <c r="AN141" t="n">
        <v>0.5</v>
      </c>
    </row>
    <row r="142">
      <c r="A142" t="inlineStr">
        <is>
          <t>NESTLEIND</t>
        </is>
      </c>
      <c r="B142" t="inlineStr">
        <is>
          <t>EQ</t>
        </is>
      </c>
      <c r="C142" t="inlineStr">
        <is>
          <t>02-Sep-2025</t>
        </is>
      </c>
      <c r="D142" t="inlineStr">
        <is>
          <t>1,174.40</t>
        </is>
      </c>
      <c r="E142" t="n">
        <v>1174.4</v>
      </c>
      <c r="F142" t="n">
        <v>1202.5</v>
      </c>
      <c r="G142" t="n">
        <v>1172.4</v>
      </c>
      <c r="H142" t="inlineStr">
        <is>
          <t>1,200.50</t>
        </is>
      </c>
      <c r="I142" t="n">
        <v>1200.9</v>
      </c>
      <c r="J142" t="inlineStr">
        <is>
          <t>1,194.75</t>
        </is>
      </c>
      <c r="K142" t="n">
        <v>1773623</v>
      </c>
      <c r="L142" t="inlineStr">
        <is>
          <t>2,11,90,42,039.10</t>
        </is>
      </c>
      <c r="M142" t="inlineStr">
        <is>
          <t>1,06,167</t>
        </is>
      </c>
      <c r="N142" t="inlineStr">
        <is>
          <t>7,64,452</t>
        </is>
      </c>
      <c r="O142" t="inlineStr">
        <is>
          <t>43.10</t>
        </is>
      </c>
      <c r="P142" t="inlineStr">
        <is>
          <t>2025-09-02</t>
        </is>
      </c>
      <c r="Q142" t="n">
        <v>30.09999999999991</v>
      </c>
      <c r="R142" t="n">
        <v>0.9468438538206008</v>
      </c>
      <c r="S142" t="n">
        <v>1268185.7</v>
      </c>
      <c r="T142" t="n">
        <v>28.49500000000002</v>
      </c>
      <c r="U142" t="n">
        <v>1366.935</v>
      </c>
      <c r="V142" t="n">
        <v>-2</v>
      </c>
      <c r="W142" t="b">
        <v>1</v>
      </c>
      <c r="X142" t="b">
        <v>0</v>
      </c>
      <c r="Y142" t="b">
        <v>0</v>
      </c>
      <c r="Z142" t="n">
        <v>0</v>
      </c>
      <c r="AA142" t="inlineStr">
        <is>
          <t>No Signal</t>
        </is>
      </c>
      <c r="AD142" t="n">
        <v>1084.7</v>
      </c>
      <c r="AE142" t="n">
        <v>2490</v>
      </c>
      <c r="AF142" t="inlineStr">
        <is>
          <t>Accumulation</t>
        </is>
      </c>
      <c r="AG142" t="inlineStr">
        <is>
          <t>Genuine_Buying</t>
        </is>
      </c>
      <c r="AH142" t="inlineStr">
        <is>
          <t>Pending ⏳</t>
        </is>
      </c>
      <c r="AL142" t="n">
        <v>1.398551489738451</v>
      </c>
      <c r="AM142" t="n">
        <v>1.056325671170377</v>
      </c>
      <c r="AN142" t="n">
        <v>0.5</v>
      </c>
    </row>
    <row r="143">
      <c r="A143" t="inlineStr">
        <is>
          <t>NESTLEIND</t>
        </is>
      </c>
      <c r="B143" t="inlineStr">
        <is>
          <t>EQ</t>
        </is>
      </c>
      <c r="C143" t="inlineStr">
        <is>
          <t>01-Sep-2025</t>
        </is>
      </c>
      <c r="D143" t="inlineStr">
        <is>
          <t>1,156.20</t>
        </is>
      </c>
      <c r="E143" t="n">
        <v>1157.9</v>
      </c>
      <c r="F143" t="n">
        <v>1176</v>
      </c>
      <c r="G143" t="n">
        <v>1156.2</v>
      </c>
      <c r="H143" t="inlineStr">
        <is>
          <t>1,175.00</t>
        </is>
      </c>
      <c r="I143" t="n">
        <v>1174.4</v>
      </c>
      <c r="J143" t="inlineStr">
        <is>
          <t>1,168.10</t>
        </is>
      </c>
      <c r="K143" t="n">
        <v>643866</v>
      </c>
      <c r="L143" t="inlineStr">
        <is>
          <t>75,20,96,696.70</t>
        </is>
      </c>
      <c r="M143" t="inlineStr">
        <is>
          <t>48,785</t>
        </is>
      </c>
      <c r="N143" t="inlineStr">
        <is>
          <t>3,19,491</t>
        </is>
      </c>
      <c r="O143" t="inlineStr">
        <is>
          <t>49.62</t>
        </is>
      </c>
      <c r="P143" t="inlineStr">
        <is>
          <t>2025-09-01</t>
        </is>
      </c>
      <c r="Q143" t="n">
        <v>19.79999999999995</v>
      </c>
      <c r="R143" t="n">
        <v>0.9191919191919236</v>
      </c>
      <c r="S143" t="n">
        <v>1214755.15</v>
      </c>
      <c r="T143" t="n">
        <v>29.22000000000002</v>
      </c>
      <c r="U143" t="n">
        <v>1420.715</v>
      </c>
      <c r="V143" t="n">
        <v>-2</v>
      </c>
      <c r="W143" t="b">
        <v>1</v>
      </c>
      <c r="X143" t="b">
        <v>0</v>
      </c>
      <c r="Y143" t="b">
        <v>0</v>
      </c>
      <c r="Z143" t="n">
        <v>-1</v>
      </c>
      <c r="AA143" t="inlineStr">
        <is>
          <t>No Signal</t>
        </is>
      </c>
      <c r="AD143" t="n">
        <v>1084.7</v>
      </c>
      <c r="AE143" t="n">
        <v>2490</v>
      </c>
      <c r="AF143" t="inlineStr">
        <is>
          <t>Support</t>
        </is>
      </c>
      <c r="AG143" t="inlineStr">
        <is>
          <t>No_Supply</t>
        </is>
      </c>
      <c r="AH143" t="inlineStr">
        <is>
          <t>Pending ⏳</t>
        </is>
      </c>
      <c r="AL143" t="n">
        <v>0.530037678786544</v>
      </c>
      <c r="AM143" t="n">
        <v>0.6776180698151931</v>
      </c>
      <c r="AN143" t="n">
        <v>0.5</v>
      </c>
    </row>
    <row r="144">
      <c r="A144" t="inlineStr">
        <is>
          <t>NESTLEIND</t>
        </is>
      </c>
      <c r="B144" t="inlineStr">
        <is>
          <t>EQ</t>
        </is>
      </c>
      <c r="C144" t="inlineStr">
        <is>
          <t>29-Aug-2025</t>
        </is>
      </c>
      <c r="D144" t="inlineStr">
        <is>
          <t>1,162.40</t>
        </is>
      </c>
      <c r="E144" t="n">
        <v>1160.3</v>
      </c>
      <c r="F144" t="n">
        <v>1184.4</v>
      </c>
      <c r="G144" t="n">
        <v>1150</v>
      </c>
      <c r="H144" t="inlineStr">
        <is>
          <t>1,154.20</t>
        </is>
      </c>
      <c r="I144" t="n">
        <v>1156.2</v>
      </c>
      <c r="J144" t="inlineStr">
        <is>
          <t>1,162.40</t>
        </is>
      </c>
      <c r="K144" t="n">
        <v>1593255</v>
      </c>
      <c r="L144" t="inlineStr">
        <is>
          <t>1,85,19,99,757.20</t>
        </is>
      </c>
      <c r="M144" t="inlineStr">
        <is>
          <t>76,717</t>
        </is>
      </c>
      <c r="N144" t="inlineStr">
        <is>
          <t>8,50,589</t>
        </is>
      </c>
      <c r="O144" t="inlineStr">
        <is>
          <t>53.39</t>
        </is>
      </c>
      <c r="P144" t="inlineStr">
        <is>
          <t>2025-08-29</t>
        </is>
      </c>
      <c r="Q144" t="n">
        <v>34.40000000000009</v>
      </c>
      <c r="R144" t="n">
        <v>0.1802325581395357</v>
      </c>
      <c r="S144" t="n">
        <v>1216217.3</v>
      </c>
      <c r="T144" t="n">
        <v>30.47500000000002</v>
      </c>
      <c r="U144" t="n">
        <v>1474.38</v>
      </c>
      <c r="V144" t="n">
        <v>-2</v>
      </c>
      <c r="W144" t="b">
        <v>0</v>
      </c>
      <c r="X144" t="b">
        <v>1</v>
      </c>
      <c r="Y144" t="b">
        <v>0</v>
      </c>
      <c r="Z144" t="n">
        <v>0</v>
      </c>
      <c r="AA144" t="inlineStr">
        <is>
          <t>No Signal</t>
        </is>
      </c>
      <c r="AD144" t="n">
        <v>1084.7</v>
      </c>
      <c r="AE144" t="n">
        <v>2490</v>
      </c>
      <c r="AF144" t="inlineStr">
        <is>
          <t>Accumulation</t>
        </is>
      </c>
      <c r="AG144" t="inlineStr">
        <is>
          <t>Normal_Activity</t>
        </is>
      </c>
      <c r="AH144" t="inlineStr">
        <is>
          <t>Pending ⏳</t>
        </is>
      </c>
      <c r="AL144" t="n">
        <v>1.310008499303537</v>
      </c>
      <c r="AM144" t="n">
        <v>1.12879409351928</v>
      </c>
      <c r="AN144" t="n">
        <v>0.5</v>
      </c>
    </row>
    <row r="145">
      <c r="A145" t="inlineStr">
        <is>
          <t>NESTLEIND</t>
        </is>
      </c>
      <c r="B145" t="inlineStr">
        <is>
          <t>EQ</t>
        </is>
      </c>
      <c r="C145" t="inlineStr">
        <is>
          <t>28-Aug-2025</t>
        </is>
      </c>
      <c r="D145" t="inlineStr">
        <is>
          <t>1,162.20</t>
        </is>
      </c>
      <c r="E145" t="n">
        <v>1165.6</v>
      </c>
      <c r="F145" t="n">
        <v>1168.2</v>
      </c>
      <c r="G145" t="n">
        <v>1155</v>
      </c>
      <c r="H145" t="inlineStr">
        <is>
          <t>1,160.70</t>
        </is>
      </c>
      <c r="I145" t="n">
        <v>1162.4</v>
      </c>
      <c r="J145" t="inlineStr">
        <is>
          <t>1,163.05</t>
        </is>
      </c>
      <c r="K145" t="n">
        <v>1065888</v>
      </c>
      <c r="L145" t="inlineStr">
        <is>
          <t>1,23,96,82,702.00</t>
        </is>
      </c>
      <c r="M145" t="inlineStr">
        <is>
          <t>62,938</t>
        </is>
      </c>
      <c r="N145" t="inlineStr">
        <is>
          <t>5,61,111</t>
        </is>
      </c>
      <c r="O145" t="inlineStr">
        <is>
          <t>52.64</t>
        </is>
      </c>
      <c r="P145" t="inlineStr">
        <is>
          <t>2025-08-28</t>
        </is>
      </c>
      <c r="Q145" t="n">
        <v>13.20000000000004</v>
      </c>
      <c r="R145" t="n">
        <v>0.5606060606060655</v>
      </c>
      <c r="S145" t="n">
        <v>1159797</v>
      </c>
      <c r="T145" t="n">
        <v>29.64500000000003</v>
      </c>
      <c r="U145" t="n">
        <v>1528.145</v>
      </c>
      <c r="V145" t="n">
        <v>-2</v>
      </c>
      <c r="W145" t="b">
        <v>0</v>
      </c>
      <c r="X145" t="b">
        <v>1</v>
      </c>
      <c r="Y145" t="b">
        <v>0</v>
      </c>
      <c r="Z145" t="n">
        <v>0</v>
      </c>
      <c r="AA145" t="inlineStr">
        <is>
          <t>No Signal</t>
        </is>
      </c>
      <c r="AD145" t="n">
        <v>1084.7</v>
      </c>
      <c r="AE145" t="n">
        <v>2490</v>
      </c>
      <c r="AF145" t="inlineStr">
        <is>
          <t>Accumulation</t>
        </is>
      </c>
      <c r="AG145" t="inlineStr">
        <is>
          <t>Quiet_Market</t>
        </is>
      </c>
      <c r="AH145" t="inlineStr">
        <is>
          <t>Pending ⏳</t>
        </is>
      </c>
      <c r="AL145" t="n">
        <v>0.9190297957314943</v>
      </c>
      <c r="AM145" t="n">
        <v>0.4452690166975892</v>
      </c>
      <c r="AN145" t="n">
        <v>0.5</v>
      </c>
    </row>
    <row r="146">
      <c r="A146" t="inlineStr">
        <is>
          <t>NESTLEIND</t>
        </is>
      </c>
      <c r="B146" t="inlineStr">
        <is>
          <t>EQ</t>
        </is>
      </c>
      <c r="C146" t="inlineStr">
        <is>
          <t>26-Aug-2025</t>
        </is>
      </c>
      <c r="D146" t="inlineStr">
        <is>
          <t>1,153.00</t>
        </is>
      </c>
      <c r="E146" t="n">
        <v>1149</v>
      </c>
      <c r="F146" t="n">
        <v>1179</v>
      </c>
      <c r="G146" t="n">
        <v>1149</v>
      </c>
      <c r="H146" t="inlineStr">
        <is>
          <t>1,159.20</t>
        </is>
      </c>
      <c r="I146" t="n">
        <v>1162.2</v>
      </c>
      <c r="J146" t="inlineStr">
        <is>
          <t>1,166.88</t>
        </is>
      </c>
      <c r="K146" t="n">
        <v>3619892</v>
      </c>
      <c r="L146" t="inlineStr">
        <is>
          <t>4,22,39,70,944.80</t>
        </is>
      </c>
      <c r="M146" t="inlineStr">
        <is>
          <t>92,394</t>
        </is>
      </c>
      <c r="N146" t="inlineStr">
        <is>
          <t>19,86,660</t>
        </is>
      </c>
      <c r="O146" t="inlineStr">
        <is>
          <t>54.88</t>
        </is>
      </c>
      <c r="P146" t="inlineStr">
        <is>
          <t>2025-08-26</t>
        </is>
      </c>
      <c r="Q146" t="n">
        <v>30</v>
      </c>
      <c r="R146" t="n">
        <v>0.4400000000000015</v>
      </c>
      <c r="S146" t="n">
        <v>1151550.65</v>
      </c>
      <c r="T146" t="n">
        <v>30.89500000000002</v>
      </c>
      <c r="U146" t="n">
        <v>1581.21</v>
      </c>
      <c r="V146" t="n">
        <v>-2</v>
      </c>
      <c r="W146" t="b">
        <v>1</v>
      </c>
      <c r="X146" t="b">
        <v>0</v>
      </c>
      <c r="Y146" t="b">
        <v>0</v>
      </c>
      <c r="Z146" t="n">
        <v>1</v>
      </c>
      <c r="AA146" t="inlineStr">
        <is>
          <t>No Signal</t>
        </is>
      </c>
      <c r="AD146" t="n">
        <v>1084.7</v>
      </c>
      <c r="AE146" t="n">
        <v>2490</v>
      </c>
      <c r="AF146" t="inlineStr">
        <is>
          <t>Accumulation</t>
        </is>
      </c>
      <c r="AG146" t="inlineStr">
        <is>
          <t>Normal_Activity</t>
        </is>
      </c>
      <c r="AH146" t="inlineStr">
        <is>
          <t>Pending ⏳</t>
        </is>
      </c>
      <c r="AL146" t="n">
        <v>3.143493514592693</v>
      </c>
      <c r="AM146" t="n">
        <v>0.9710309111506712</v>
      </c>
      <c r="AN146" t="n">
        <v>0.5</v>
      </c>
    </row>
    <row r="147">
      <c r="A147" t="inlineStr">
        <is>
          <t>NESTLEIND</t>
        </is>
      </c>
      <c r="B147" t="inlineStr">
        <is>
          <t>EQ</t>
        </is>
      </c>
      <c r="C147" t="inlineStr">
        <is>
          <t>25-Aug-2025</t>
        </is>
      </c>
      <c r="D147" t="inlineStr">
        <is>
          <t>1,162.90</t>
        </is>
      </c>
      <c r="E147" t="n">
        <v>1162.9</v>
      </c>
      <c r="F147" t="n">
        <v>1166.8</v>
      </c>
      <c r="G147" t="n">
        <v>1148.8</v>
      </c>
      <c r="H147" t="inlineStr">
        <is>
          <t>1,152.80</t>
        </is>
      </c>
      <c r="I147" t="n">
        <v>1153</v>
      </c>
      <c r="J147" t="inlineStr">
        <is>
          <t>1,154.00</t>
        </is>
      </c>
      <c r="K147" t="n">
        <v>931358</v>
      </c>
      <c r="L147" t="inlineStr">
        <is>
          <t>1,07,47,91,102.50</t>
        </is>
      </c>
      <c r="M147" t="inlineStr">
        <is>
          <t>51,978</t>
        </is>
      </c>
      <c r="N147" t="inlineStr">
        <is>
          <t>5,09,904</t>
        </is>
      </c>
      <c r="O147" t="inlineStr">
        <is>
          <t>54.75</t>
        </is>
      </c>
      <c r="P147" t="inlineStr">
        <is>
          <t>2025-08-25</t>
        </is>
      </c>
      <c r="Q147" t="n">
        <v>18</v>
      </c>
      <c r="R147" t="n">
        <v>0.2333333333333358</v>
      </c>
      <c r="S147" t="n">
        <v>1017554.5</v>
      </c>
      <c r="T147" t="n">
        <v>33.28500000000003</v>
      </c>
      <c r="U147" t="n">
        <v>1634.565</v>
      </c>
      <c r="V147" t="n">
        <v>-2</v>
      </c>
      <c r="W147" t="b">
        <v>0</v>
      </c>
      <c r="X147" t="b">
        <v>1</v>
      </c>
      <c r="Y147" t="b">
        <v>0</v>
      </c>
      <c r="Z147" t="n">
        <v>0</v>
      </c>
      <c r="AA147" t="inlineStr">
        <is>
          <t>No Signal</t>
        </is>
      </c>
      <c r="AD147" t="n">
        <v>1084.7</v>
      </c>
      <c r="AE147" t="n">
        <v>2490</v>
      </c>
      <c r="AF147" t="inlineStr">
        <is>
          <t>Accumulation</t>
        </is>
      </c>
      <c r="AG147" t="inlineStr">
        <is>
          <t>Normal_Activity</t>
        </is>
      </c>
      <c r="AH147" t="inlineStr">
        <is>
          <t>Pending ⏳</t>
        </is>
      </c>
      <c r="AL147" t="n">
        <v>0.9152905323498643</v>
      </c>
      <c r="AM147" t="n">
        <v>0.5407841369986476</v>
      </c>
      <c r="AN147" t="n">
        <v>0.5</v>
      </c>
    </row>
    <row r="148">
      <c r="A148" t="inlineStr">
        <is>
          <t>NESTLEIND</t>
        </is>
      </c>
      <c r="B148" t="inlineStr">
        <is>
          <t>EQ</t>
        </is>
      </c>
      <c r="C148" t="inlineStr">
        <is>
          <t>22-Aug-2025</t>
        </is>
      </c>
      <c r="D148" t="inlineStr">
        <is>
          <t>1,179.40</t>
        </is>
      </c>
      <c r="E148" t="n">
        <v>1175</v>
      </c>
      <c r="F148" t="n">
        <v>1191</v>
      </c>
      <c r="G148" t="n">
        <v>1158</v>
      </c>
      <c r="H148" t="inlineStr">
        <is>
          <t>1,159.80</t>
        </is>
      </c>
      <c r="I148" t="n">
        <v>1162.9</v>
      </c>
      <c r="J148" t="inlineStr">
        <is>
          <t>1,167.72</t>
        </is>
      </c>
      <c r="K148" t="n">
        <v>921658</v>
      </c>
      <c r="L148" t="inlineStr">
        <is>
          <t>1,07,62,40,756.50</t>
        </is>
      </c>
      <c r="M148" t="inlineStr">
        <is>
          <t>46,250</t>
        </is>
      </c>
      <c r="N148" t="inlineStr">
        <is>
          <t>4,61,550</t>
        </is>
      </c>
      <c r="O148" t="inlineStr">
        <is>
          <t>50.08</t>
        </is>
      </c>
      <c r="P148" t="inlineStr">
        <is>
          <t>2025-08-22</t>
        </is>
      </c>
      <c r="Q148" t="n">
        <v>33</v>
      </c>
      <c r="R148" t="n">
        <v>0.1484848484848512</v>
      </c>
      <c r="S148" t="n">
        <v>1050454.45</v>
      </c>
      <c r="T148" t="n">
        <v>34.83000000000003</v>
      </c>
      <c r="U148" t="n">
        <v>1690.645</v>
      </c>
      <c r="V148" t="n">
        <v>-2</v>
      </c>
      <c r="W148" t="b">
        <v>0</v>
      </c>
      <c r="X148" t="b">
        <v>1</v>
      </c>
      <c r="Y148" t="b">
        <v>0</v>
      </c>
      <c r="Z148" t="n">
        <v>0</v>
      </c>
      <c r="AA148" t="inlineStr">
        <is>
          <t>No Signal</t>
        </is>
      </c>
      <c r="AD148" t="n">
        <v>1084.7</v>
      </c>
      <c r="AE148" t="n">
        <v>2490</v>
      </c>
      <c r="AF148" t="inlineStr">
        <is>
          <t>Accumulation</t>
        </is>
      </c>
      <c r="AG148" t="inlineStr">
        <is>
          <t>Normal_Activity</t>
        </is>
      </c>
      <c r="AH148" t="inlineStr">
        <is>
          <t>Pending ⏳</t>
        </is>
      </c>
      <c r="AL148" t="n">
        <v>0.8773897811561463</v>
      </c>
      <c r="AM148" t="n">
        <v>0.94745908699397</v>
      </c>
      <c r="AN148" t="n">
        <v>0.5</v>
      </c>
    </row>
    <row r="149">
      <c r="A149" t="inlineStr">
        <is>
          <t>NESTLEIND</t>
        </is>
      </c>
      <c r="B149" t="inlineStr">
        <is>
          <t>EQ</t>
        </is>
      </c>
      <c r="C149" t="inlineStr">
        <is>
          <t>21-Aug-2025</t>
        </is>
      </c>
      <c r="D149" t="inlineStr">
        <is>
          <t>1,190.30</t>
        </is>
      </c>
      <c r="E149" t="n">
        <v>1190</v>
      </c>
      <c r="F149" t="n">
        <v>1190.3</v>
      </c>
      <c r="G149" t="n">
        <v>1168.8</v>
      </c>
      <c r="H149" t="inlineStr">
        <is>
          <t>1,177.90</t>
        </is>
      </c>
      <c r="I149" t="n">
        <v>1179.4</v>
      </c>
      <c r="J149" t="inlineStr">
        <is>
          <t>1,178.41</t>
        </is>
      </c>
      <c r="K149" t="n">
        <v>991563</v>
      </c>
      <c r="L149" t="inlineStr">
        <is>
          <t>1,16,84,66,843.30</t>
        </is>
      </c>
      <c r="M149" t="inlineStr">
        <is>
          <t>45,071</t>
        </is>
      </c>
      <c r="N149" t="inlineStr">
        <is>
          <t>4,03,412</t>
        </is>
      </c>
      <c r="O149" t="inlineStr">
        <is>
          <t>40.68</t>
        </is>
      </c>
      <c r="P149" t="inlineStr">
        <is>
          <t>2025-08-21</t>
        </is>
      </c>
      <c r="Q149" t="n">
        <v>21.5</v>
      </c>
      <c r="R149" t="n">
        <v>0.4930232558139598</v>
      </c>
      <c r="S149" t="n">
        <v>1138671.85</v>
      </c>
      <c r="T149" t="n">
        <v>41.43000000000003</v>
      </c>
      <c r="U149" t="n">
        <v>1748.605</v>
      </c>
      <c r="V149" t="n">
        <v>-2</v>
      </c>
      <c r="W149" t="b">
        <v>0</v>
      </c>
      <c r="X149" t="b">
        <v>1</v>
      </c>
      <c r="Y149" t="b">
        <v>0</v>
      </c>
      <c r="Z149" t="n">
        <v>0</v>
      </c>
      <c r="AA149" t="inlineStr">
        <is>
          <t>No Signal</t>
        </is>
      </c>
      <c r="AD149" t="n">
        <v>1084.7</v>
      </c>
      <c r="AE149" t="n">
        <v>2490</v>
      </c>
      <c r="AF149" t="inlineStr">
        <is>
          <t>Accumulation</t>
        </is>
      </c>
      <c r="AG149" t="inlineStr">
        <is>
          <t>Quiet_Market</t>
        </is>
      </c>
      <c r="AH149" t="inlineStr">
        <is>
          <t>Pending ⏳</t>
        </is>
      </c>
      <c r="AL149" t="n">
        <v>0.8708066331840907</v>
      </c>
      <c r="AM149" t="n">
        <v>0.5189476224957756</v>
      </c>
      <c r="AN149" t="n">
        <v>0.5</v>
      </c>
    </row>
    <row r="150">
      <c r="A150" t="inlineStr">
        <is>
          <t>NESTLEIND</t>
        </is>
      </c>
      <c r="B150" t="inlineStr">
        <is>
          <t>EQ</t>
        </is>
      </c>
      <c r="C150" t="inlineStr">
        <is>
          <t>20-Aug-2025</t>
        </is>
      </c>
      <c r="D150" t="inlineStr">
        <is>
          <t>1,161.40</t>
        </is>
      </c>
      <c r="E150" t="n">
        <v>1165</v>
      </c>
      <c r="F150" t="n">
        <v>1192.8</v>
      </c>
      <c r="G150" t="n">
        <v>1156.7</v>
      </c>
      <c r="H150" t="inlineStr">
        <is>
          <t>1,191.00</t>
        </is>
      </c>
      <c r="I150" t="n">
        <v>1190.3</v>
      </c>
      <c r="J150" t="inlineStr">
        <is>
          <t>1,181.67</t>
        </is>
      </c>
      <c r="K150" t="n">
        <v>1652532</v>
      </c>
      <c r="L150" t="inlineStr">
        <is>
          <t>1,95,27,55,704.80</t>
        </is>
      </c>
      <c r="M150" t="inlineStr">
        <is>
          <t>68,703</t>
        </is>
      </c>
      <c r="N150" t="inlineStr">
        <is>
          <t>8,42,117</t>
        </is>
      </c>
      <c r="O150" t="inlineStr">
        <is>
          <t>50.96</t>
        </is>
      </c>
      <c r="P150" t="inlineStr">
        <is>
          <t>2025-08-20</t>
        </is>
      </c>
      <c r="Q150" t="n">
        <v>36.09999999999991</v>
      </c>
      <c r="R150" t="n">
        <v>0.9307479224376728</v>
      </c>
      <c r="S150" t="n">
        <v>1107099.4</v>
      </c>
      <c r="T150" t="n">
        <v>42.12500000000004</v>
      </c>
      <c r="U150" t="n">
        <v>1812.26</v>
      </c>
      <c r="V150" t="n">
        <v>-2</v>
      </c>
      <c r="W150" t="b">
        <v>1</v>
      </c>
      <c r="X150" t="b">
        <v>0</v>
      </c>
      <c r="Y150" t="b">
        <v>0</v>
      </c>
      <c r="Z150" t="n">
        <v>0</v>
      </c>
      <c r="AA150" t="inlineStr">
        <is>
          <t>No Signal</t>
        </is>
      </c>
      <c r="AD150" t="n">
        <v>1084.7</v>
      </c>
      <c r="AE150" t="n">
        <v>2490</v>
      </c>
      <c r="AF150" t="inlineStr">
        <is>
          <t>Accumulation</t>
        </is>
      </c>
      <c r="AG150" t="inlineStr">
        <is>
          <t>Normal_Activity</t>
        </is>
      </c>
      <c r="AH150" t="inlineStr">
        <is>
          <t>Pending ⏳</t>
        </is>
      </c>
      <c r="AL150" t="n">
        <v>1.492668138019043</v>
      </c>
      <c r="AM150" t="n">
        <v>0.8569732937685431</v>
      </c>
      <c r="AN150" t="n">
        <v>0.5</v>
      </c>
    </row>
    <row r="151">
      <c r="A151" t="inlineStr">
        <is>
          <t>NESTLEIND</t>
        </is>
      </c>
      <c r="B151" t="inlineStr">
        <is>
          <t>EQ</t>
        </is>
      </c>
      <c r="C151" t="inlineStr">
        <is>
          <t>19-Aug-2025</t>
        </is>
      </c>
      <c r="D151" t="inlineStr">
        <is>
          <t>1,144.10</t>
        </is>
      </c>
      <c r="E151" t="n">
        <v>1149.6</v>
      </c>
      <c r="F151" t="n">
        <v>1168</v>
      </c>
      <c r="G151" t="n">
        <v>1130.2</v>
      </c>
      <c r="H151" t="inlineStr">
        <is>
          <t>1,165.10</t>
        </is>
      </c>
      <c r="I151" t="n">
        <v>1161.4</v>
      </c>
      <c r="J151" t="inlineStr">
        <is>
          <t>1,147.72</t>
        </is>
      </c>
      <c r="K151" t="n">
        <v>1851158</v>
      </c>
      <c r="L151" t="inlineStr">
        <is>
          <t>2,12,46,06,289.90</t>
        </is>
      </c>
      <c r="M151" t="inlineStr">
        <is>
          <t>85,837</t>
        </is>
      </c>
      <c r="N151" t="inlineStr">
        <is>
          <t>11,13,346</t>
        </is>
      </c>
      <c r="O151" t="inlineStr">
        <is>
          <t>60.14</t>
        </is>
      </c>
      <c r="P151" t="inlineStr">
        <is>
          <t>2025-08-19</t>
        </is>
      </c>
      <c r="Q151" t="n">
        <v>37.79999999999995</v>
      </c>
      <c r="R151" t="n">
        <v>0.8253968253968276</v>
      </c>
      <c r="S151" t="n">
        <v>1043836.5</v>
      </c>
      <c r="T151" t="n">
        <v>42.29500000000004</v>
      </c>
      <c r="U151" t="n">
        <v>1874.92</v>
      </c>
      <c r="V151" t="n">
        <v>-2</v>
      </c>
      <c r="W151" t="b">
        <v>1</v>
      </c>
      <c r="X151" t="b">
        <v>0</v>
      </c>
      <c r="Y151" t="b">
        <v>0</v>
      </c>
      <c r="Z151" t="n">
        <v>1</v>
      </c>
      <c r="AA151" t="inlineStr">
        <is>
          <t>No Signal</t>
        </is>
      </c>
      <c r="AD151" t="n">
        <v>1084.7</v>
      </c>
      <c r="AE151" t="n">
        <v>2490</v>
      </c>
      <c r="AF151" t="inlineStr">
        <is>
          <t>Accumulation</t>
        </is>
      </c>
      <c r="AG151" t="inlineStr">
        <is>
          <t>No_Supply</t>
        </is>
      </c>
      <c r="AH151" t="inlineStr">
        <is>
          <t>Pending ⏳</t>
        </is>
      </c>
      <c r="AL151" t="n">
        <v>1.773417580243649</v>
      </c>
      <c r="AM151" t="n">
        <v>0.8937226622532196</v>
      </c>
      <c r="AN151" t="n">
        <v>0.5</v>
      </c>
    </row>
    <row r="152">
      <c r="A152" t="inlineStr">
        <is>
          <t>NESTLEIND</t>
        </is>
      </c>
      <c r="B152" t="inlineStr">
        <is>
          <t>EQ</t>
        </is>
      </c>
      <c r="C152" t="inlineStr">
        <is>
          <t>18-Aug-2025</t>
        </is>
      </c>
      <c r="D152" t="inlineStr">
        <is>
          <t>1,089.40</t>
        </is>
      </c>
      <c r="E152" t="n">
        <v>1120.5</v>
      </c>
      <c r="F152" t="n">
        <v>1169.9</v>
      </c>
      <c r="G152" t="n">
        <v>1120.5</v>
      </c>
      <c r="H152" t="inlineStr">
        <is>
          <t>1,146.40</t>
        </is>
      </c>
      <c r="I152" t="n">
        <v>1144.1</v>
      </c>
      <c r="J152" t="inlineStr">
        <is>
          <t>1,152.85</t>
        </is>
      </c>
      <c r="K152" t="n">
        <v>3478231</v>
      </c>
      <c r="L152" t="inlineStr">
        <is>
          <t>4,00,98,71,352.60</t>
        </is>
      </c>
      <c r="M152" t="inlineStr">
        <is>
          <t>1,02,638</t>
        </is>
      </c>
      <c r="N152" t="inlineStr">
        <is>
          <t>15,03,145</t>
        </is>
      </c>
      <c r="O152" t="inlineStr">
        <is>
          <t>43.22</t>
        </is>
      </c>
      <c r="P152" t="inlineStr">
        <is>
          <t>2025-08-18</t>
        </is>
      </c>
      <c r="Q152" t="n">
        <v>49.40000000000009</v>
      </c>
      <c r="R152" t="n">
        <v>0.4777327935222645</v>
      </c>
      <c r="S152" t="n">
        <v>975227.95</v>
      </c>
      <c r="T152" t="n">
        <v>42.07500000000005</v>
      </c>
      <c r="U152" t="n">
        <v>1940.48</v>
      </c>
      <c r="V152" t="n">
        <v>-2</v>
      </c>
      <c r="W152" t="b">
        <v>1</v>
      </c>
      <c r="X152" t="b">
        <v>0</v>
      </c>
      <c r="Y152" t="b">
        <v>0</v>
      </c>
      <c r="Z152" t="n">
        <v>1</v>
      </c>
      <c r="AA152" t="inlineStr">
        <is>
          <t>No Signal</t>
        </is>
      </c>
      <c r="AD152" t="n">
        <v>1084.7</v>
      </c>
      <c r="AE152" t="n">
        <v>2490</v>
      </c>
      <c r="AF152" t="inlineStr">
        <is>
          <t>Accumulation</t>
        </is>
      </c>
      <c r="AG152" t="inlineStr">
        <is>
          <t>Genuine_Buying</t>
        </is>
      </c>
      <c r="AH152" t="inlineStr">
        <is>
          <t>Pending ⏳</t>
        </is>
      </c>
      <c r="AL152" t="n">
        <v>3.566582561543688</v>
      </c>
      <c r="AM152" t="n">
        <v>1.174093879976233</v>
      </c>
      <c r="AN152" t="n">
        <v>0.5</v>
      </c>
    </row>
    <row r="153">
      <c r="A153" t="inlineStr">
        <is>
          <t>NESTLEIND</t>
        </is>
      </c>
      <c r="B153" t="inlineStr">
        <is>
          <t>EQ</t>
        </is>
      </c>
      <c r="C153" t="inlineStr">
        <is>
          <t>14-Aug-2025</t>
        </is>
      </c>
      <c r="D153" t="inlineStr">
        <is>
          <t>1,096.90</t>
        </is>
      </c>
      <c r="E153" t="n">
        <v>1099.9</v>
      </c>
      <c r="F153" t="n">
        <v>1103</v>
      </c>
      <c r="G153" t="n">
        <v>1084.7</v>
      </c>
      <c r="H153" t="inlineStr">
        <is>
          <t>1,088.50</t>
        </is>
      </c>
      <c r="I153" t="n">
        <v>1089.4</v>
      </c>
      <c r="J153" t="inlineStr">
        <is>
          <t>1,090.68</t>
        </is>
      </c>
      <c r="K153" t="n">
        <v>941698</v>
      </c>
      <c r="L153" t="inlineStr">
        <is>
          <t>1,02,70,94,654.50</t>
        </is>
      </c>
      <c r="M153" t="inlineStr">
        <is>
          <t>42,357</t>
        </is>
      </c>
      <c r="N153" t="inlineStr">
        <is>
          <t>6,13,784</t>
        </is>
      </c>
      <c r="O153" t="inlineStr">
        <is>
          <t>65.18</t>
        </is>
      </c>
      <c r="P153" t="inlineStr">
        <is>
          <t>2025-08-14</t>
        </is>
      </c>
      <c r="Q153" t="n">
        <v>18.29999999999995</v>
      </c>
      <c r="R153" t="n">
        <v>0.2568306010928993</v>
      </c>
      <c r="S153" t="n">
        <v>823807.7</v>
      </c>
      <c r="T153" t="n">
        <v>41.90000000000005</v>
      </c>
      <c r="U153" t="n">
        <v>2006.885</v>
      </c>
      <c r="V153" t="n">
        <v>-2</v>
      </c>
      <c r="W153" t="b">
        <v>0</v>
      </c>
      <c r="X153" t="b">
        <v>1</v>
      </c>
      <c r="Y153" t="b">
        <v>0</v>
      </c>
      <c r="Z153" t="n">
        <v>0</v>
      </c>
      <c r="AA153" t="inlineStr">
        <is>
          <t>No Signal</t>
        </is>
      </c>
      <c r="AD153" t="n">
        <v>1084.7</v>
      </c>
      <c r="AE153" t="n">
        <v>2490</v>
      </c>
      <c r="AF153" t="inlineStr">
        <is>
          <t>Accumulation</t>
        </is>
      </c>
      <c r="AG153" t="inlineStr">
        <is>
          <t>Normal_Activity</t>
        </is>
      </c>
      <c r="AH153" t="inlineStr">
        <is>
          <t>Pending ⏳</t>
        </is>
      </c>
      <c r="AL153" t="n">
        <v>1.14310414918433</v>
      </c>
      <c r="AM153" t="n">
        <v>0.4367541766109769</v>
      </c>
      <c r="AN153" t="n">
        <v>0.5</v>
      </c>
    </row>
    <row r="154">
      <c r="A154" t="inlineStr">
        <is>
          <t>NESTLEIND</t>
        </is>
      </c>
      <c r="B154" t="inlineStr">
        <is>
          <t>EQ</t>
        </is>
      </c>
      <c r="C154" t="inlineStr">
        <is>
          <t>13-Aug-2025</t>
        </is>
      </c>
      <c r="D154" t="inlineStr">
        <is>
          <t>1,091.10</t>
        </is>
      </c>
      <c r="E154" t="n">
        <v>1091.1</v>
      </c>
      <c r="F154" t="n">
        <v>1100.8</v>
      </c>
      <c r="G154" t="n">
        <v>1086.6</v>
      </c>
      <c r="H154" t="inlineStr">
        <is>
          <t>1,099.50</t>
        </is>
      </c>
      <c r="I154" t="n">
        <v>1096.9</v>
      </c>
      <c r="J154" t="inlineStr">
        <is>
          <t>1,093.41</t>
        </is>
      </c>
      <c r="K154" t="n">
        <v>813725</v>
      </c>
      <c r="L154" t="inlineStr">
        <is>
          <t>88,97,31,533.00</t>
        </is>
      </c>
      <c r="M154" t="inlineStr">
        <is>
          <t>47,179</t>
        </is>
      </c>
      <c r="N154" t="inlineStr">
        <is>
          <t>4,38,966</t>
        </is>
      </c>
      <c r="O154" t="inlineStr">
        <is>
          <t>53.95</t>
        </is>
      </c>
      <c r="P154" t="inlineStr">
        <is>
          <t>2025-08-13</t>
        </is>
      </c>
      <c r="Q154" t="n">
        <v>14.20000000000004</v>
      </c>
      <c r="R154" t="n">
        <v>0.7253521126760668</v>
      </c>
      <c r="S154" t="n">
        <v>790390.5</v>
      </c>
      <c r="T154" t="n">
        <v>42.18000000000005</v>
      </c>
      <c r="U154" t="n">
        <v>2074.87</v>
      </c>
      <c r="V154" t="n">
        <v>-2</v>
      </c>
      <c r="W154" t="b">
        <v>1</v>
      </c>
      <c r="X154" t="b">
        <v>0</v>
      </c>
      <c r="Y154" t="b">
        <v>0</v>
      </c>
      <c r="Z154" t="n">
        <v>0</v>
      </c>
      <c r="AA154" t="inlineStr">
        <is>
          <t>No Signal</t>
        </is>
      </c>
      <c r="AD154" t="n">
        <v>1086.6</v>
      </c>
      <c r="AE154" t="n">
        <v>2490</v>
      </c>
      <c r="AF154" t="inlineStr">
        <is>
          <t>Accumulation</t>
        </is>
      </c>
      <c r="AG154" t="inlineStr">
        <is>
          <t>Normal_Activity</t>
        </is>
      </c>
      <c r="AH154" t="inlineStr">
        <is>
          <t>Pending ⏳</t>
        </is>
      </c>
      <c r="AL154" t="n">
        <v>1.029522748565424</v>
      </c>
      <c r="AM154" t="n">
        <v>0.3366524419156005</v>
      </c>
      <c r="AN154" t="n">
        <v>0.5</v>
      </c>
    </row>
    <row r="155">
      <c r="A155" t="inlineStr">
        <is>
          <t>NESTLEIND</t>
        </is>
      </c>
      <c r="B155" t="inlineStr">
        <is>
          <t>EQ</t>
        </is>
      </c>
      <c r="C155" t="inlineStr">
        <is>
          <t>12-Aug-2025</t>
        </is>
      </c>
      <c r="D155" t="inlineStr">
        <is>
          <t>1,105.00</t>
        </is>
      </c>
      <c r="E155" t="n">
        <v>1108</v>
      </c>
      <c r="F155" t="n">
        <v>1109.6</v>
      </c>
      <c r="G155" t="n">
        <v>1089</v>
      </c>
      <c r="H155" t="inlineStr">
        <is>
          <t>1,090.00</t>
        </is>
      </c>
      <c r="I155" t="n">
        <v>1091.1</v>
      </c>
      <c r="J155" t="inlineStr">
        <is>
          <t>1,099.32</t>
        </is>
      </c>
      <c r="K155" t="n">
        <v>758197</v>
      </c>
      <c r="L155" t="inlineStr">
        <is>
          <t>83,34,99,377.90</t>
        </is>
      </c>
      <c r="M155" t="inlineStr">
        <is>
          <t>41,926</t>
        </is>
      </c>
      <c r="N155" t="inlineStr">
        <is>
          <t>4,43,281</t>
        </is>
      </c>
      <c r="O155" t="inlineStr">
        <is>
          <t>58.47</t>
        </is>
      </c>
      <c r="P155" t="inlineStr">
        <is>
          <t>2025-08-12</t>
        </is>
      </c>
      <c r="Q155" t="n">
        <v>20.59999999999991</v>
      </c>
      <c r="R155" t="n">
        <v>0.1019417475728115</v>
      </c>
      <c r="S155" t="n">
        <v>819970</v>
      </c>
      <c r="T155" t="n">
        <v>45.60000000000005</v>
      </c>
      <c r="U155" t="n">
        <v>2143.025</v>
      </c>
      <c r="V155" t="n">
        <v>-2</v>
      </c>
      <c r="W155" t="b">
        <v>0</v>
      </c>
      <c r="X155" t="b">
        <v>1</v>
      </c>
      <c r="Y155" t="b">
        <v>0</v>
      </c>
      <c r="Z155" t="n">
        <v>0</v>
      </c>
      <c r="AA155" t="inlineStr">
        <is>
          <t>No Signal</t>
        </is>
      </c>
      <c r="AD155" t="n">
        <v>1087</v>
      </c>
      <c r="AE155" t="n">
        <v>2490</v>
      </c>
      <c r="AF155" t="inlineStr">
        <is>
          <t>Accumulation</t>
        </is>
      </c>
      <c r="AG155" t="inlineStr">
        <is>
          <t>Normal_Activity</t>
        </is>
      </c>
      <c r="AH155" t="inlineStr">
        <is>
          <t>Pending ⏳</t>
        </is>
      </c>
      <c r="AL155" t="n">
        <v>0.9246643169872067</v>
      </c>
      <c r="AM155" t="n">
        <v>0.4517543859649098</v>
      </c>
      <c r="AN155" t="n">
        <v>0.5</v>
      </c>
    </row>
    <row r="156">
      <c r="A156" t="inlineStr">
        <is>
          <t>NESTLEIND</t>
        </is>
      </c>
      <c r="B156" t="inlineStr">
        <is>
          <t>EQ</t>
        </is>
      </c>
      <c r="C156" t="inlineStr">
        <is>
          <t>11-Aug-2025</t>
        </is>
      </c>
      <c r="D156" t="inlineStr">
        <is>
          <t>1,096.50</t>
        </is>
      </c>
      <c r="E156" t="n">
        <v>1097</v>
      </c>
      <c r="F156" t="n">
        <v>1108.9</v>
      </c>
      <c r="G156" t="n">
        <v>1087</v>
      </c>
      <c r="H156" t="inlineStr">
        <is>
          <t>1,106.20</t>
        </is>
      </c>
      <c r="I156" t="n">
        <v>1105</v>
      </c>
      <c r="J156" t="inlineStr">
        <is>
          <t>1,101.80</t>
        </is>
      </c>
      <c r="K156" t="n">
        <v>1038967</v>
      </c>
      <c r="L156" t="inlineStr">
        <is>
          <t>1,14,47,33,500.90</t>
        </is>
      </c>
      <c r="M156" t="inlineStr">
        <is>
          <t>61,178</t>
        </is>
      </c>
      <c r="N156" t="inlineStr">
        <is>
          <t>4,94,146</t>
        </is>
      </c>
      <c r="O156" t="inlineStr">
        <is>
          <t>47.56</t>
        </is>
      </c>
      <c r="P156" t="inlineStr">
        <is>
          <t>2025-08-11</t>
        </is>
      </c>
      <c r="Q156" t="n">
        <v>21.90000000000009</v>
      </c>
      <c r="R156" t="n">
        <v>0.8219178082191747</v>
      </c>
      <c r="S156" t="n">
        <v>808675.35</v>
      </c>
      <c r="T156" t="n">
        <v>46.56500000000005</v>
      </c>
      <c r="U156" t="n">
        <v>2209.285</v>
      </c>
      <c r="V156" t="n">
        <v>-2</v>
      </c>
      <c r="W156" t="b">
        <v>1</v>
      </c>
      <c r="X156" t="b">
        <v>0</v>
      </c>
      <c r="Y156" t="b">
        <v>0</v>
      </c>
      <c r="Z156" t="n">
        <v>0</v>
      </c>
      <c r="AA156" t="inlineStr">
        <is>
          <t>No Signal</t>
        </is>
      </c>
      <c r="AD156" t="n">
        <v>1087</v>
      </c>
      <c r="AE156" t="n">
        <v>2490</v>
      </c>
      <c r="AF156" t="inlineStr">
        <is>
          <t>Accumulation</t>
        </is>
      </c>
      <c r="AG156" t="inlineStr">
        <is>
          <t>Normal_Activity</t>
        </is>
      </c>
      <c r="AH156" t="inlineStr">
        <is>
          <t>Pending ⏳</t>
        </is>
      </c>
      <c r="AL156" t="n">
        <v>1.284776393889093</v>
      </c>
      <c r="AM156" t="n">
        <v>0.4703103189090533</v>
      </c>
      <c r="AN156" t="n">
        <v>0.5</v>
      </c>
    </row>
    <row r="157">
      <c r="A157" t="inlineStr">
        <is>
          <t>NESTLEIND</t>
        </is>
      </c>
      <c r="B157" t="inlineStr">
        <is>
          <t>EQ</t>
        </is>
      </c>
      <c r="C157" t="inlineStr">
        <is>
          <t>08-Aug-2025</t>
        </is>
      </c>
      <c r="D157" t="inlineStr">
        <is>
          <t>2,234.60</t>
        </is>
      </c>
      <c r="E157" t="n">
        <v>1122</v>
      </c>
      <c r="F157" t="n">
        <v>1126.4</v>
      </c>
      <c r="G157" t="n">
        <v>1093.4</v>
      </c>
      <c r="H157" t="inlineStr">
        <is>
          <t>1,097.80</t>
        </is>
      </c>
      <c r="I157" t="n">
        <v>1096.5</v>
      </c>
      <c r="J157" t="inlineStr">
        <is>
          <t>1,106.22</t>
        </is>
      </c>
      <c r="K157" t="n">
        <v>1242852</v>
      </c>
      <c r="L157" t="inlineStr">
        <is>
          <t>1,37,48,68,899.20</t>
        </is>
      </c>
      <c r="M157" t="inlineStr">
        <is>
          <t>74,920</t>
        </is>
      </c>
      <c r="N157" t="inlineStr">
        <is>
          <t>6,47,696</t>
        </is>
      </c>
      <c r="O157" t="inlineStr">
        <is>
          <t>52.11</t>
        </is>
      </c>
      <c r="P157" t="inlineStr">
        <is>
          <t>2025-08-08</t>
        </is>
      </c>
      <c r="Q157" t="n">
        <v>33</v>
      </c>
      <c r="R157" t="n">
        <v>0.0939393939393911</v>
      </c>
      <c r="S157" t="n">
        <v>759897.6</v>
      </c>
      <c r="T157" t="n">
        <v>45.47000000000005</v>
      </c>
      <c r="U157" t="n">
        <v>2274.185</v>
      </c>
      <c r="V157" t="n">
        <v>-2</v>
      </c>
      <c r="W157" t="b">
        <v>0</v>
      </c>
      <c r="X157" t="b">
        <v>1</v>
      </c>
      <c r="Y157" t="b">
        <v>0</v>
      </c>
      <c r="Z157" t="n">
        <v>1</v>
      </c>
      <c r="AA157" t="inlineStr">
        <is>
          <t>No Signal</t>
        </is>
      </c>
      <c r="AD157" t="n">
        <v>1093.4</v>
      </c>
      <c r="AE157" t="n">
        <v>2490</v>
      </c>
      <c r="AF157" t="inlineStr">
        <is>
          <t>Accumulation</t>
        </is>
      </c>
      <c r="AG157" t="inlineStr">
        <is>
          <t>Panic_Selling</t>
        </is>
      </c>
      <c r="AH157" t="inlineStr">
        <is>
          <t>Pending ⏳</t>
        </is>
      </c>
      <c r="AL157" t="n">
        <v>1.635551948051948</v>
      </c>
      <c r="AM157" t="n">
        <v>0.7257532438970742</v>
      </c>
      <c r="AN157" t="n">
        <v>0.5</v>
      </c>
    </row>
    <row r="158">
      <c r="A158" t="inlineStr">
        <is>
          <t>NESTLEIND</t>
        </is>
      </c>
      <c r="B158" t="inlineStr">
        <is>
          <t>EQ</t>
        </is>
      </c>
      <c r="C158" t="inlineStr">
        <is>
          <t>07-Aug-2025</t>
        </is>
      </c>
      <c r="D158" t="inlineStr">
        <is>
          <t>2,233.30</t>
        </is>
      </c>
      <c r="E158" t="n">
        <v>2236</v>
      </c>
      <c r="F158" t="n">
        <v>2246.4</v>
      </c>
      <c r="G158" t="n">
        <v>2215</v>
      </c>
      <c r="H158" t="inlineStr">
        <is>
          <t>2,241.00</t>
        </is>
      </c>
      <c r="I158" t="n">
        <v>2234.6</v>
      </c>
      <c r="J158" t="inlineStr">
        <is>
          <t>2,230.06</t>
        </is>
      </c>
      <c r="K158" t="n">
        <v>507115</v>
      </c>
      <c r="L158" t="inlineStr">
        <is>
          <t>1,13,08,97,987.30</t>
        </is>
      </c>
      <c r="M158" t="inlineStr">
        <is>
          <t>40,802</t>
        </is>
      </c>
      <c r="N158" t="inlineStr">
        <is>
          <t>2,68,356</t>
        </is>
      </c>
      <c r="O158" t="inlineStr">
        <is>
          <t>52.92</t>
        </is>
      </c>
      <c r="P158" t="inlineStr">
        <is>
          <t>2025-08-07</t>
        </is>
      </c>
      <c r="Q158" t="n">
        <v>31.40000000000009</v>
      </c>
      <c r="R158" t="n">
        <v>0.6242038216560463</v>
      </c>
      <c r="S158" t="n">
        <v>721327.85</v>
      </c>
      <c r="T158" t="n">
        <v>45.70500000000004</v>
      </c>
      <c r="U158" t="n">
        <v>2339.005</v>
      </c>
      <c r="V158" t="n">
        <v>-2</v>
      </c>
      <c r="W158" t="b">
        <v>0</v>
      </c>
      <c r="X158" t="b">
        <v>1</v>
      </c>
      <c r="Y158" t="b">
        <v>1</v>
      </c>
      <c r="Z158" t="n">
        <v>0</v>
      </c>
      <c r="AA158" t="inlineStr">
        <is>
          <t>No Signal</t>
        </is>
      </c>
      <c r="AD158" t="n">
        <v>2215</v>
      </c>
      <c r="AE158" t="n">
        <v>2490</v>
      </c>
      <c r="AF158" t="inlineStr">
        <is>
          <t>Accumulation</t>
        </is>
      </c>
      <c r="AG158" t="inlineStr">
        <is>
          <t>Normal_Activity</t>
        </is>
      </c>
      <c r="AH158" t="inlineStr">
        <is>
          <t>Pending ⏳</t>
        </is>
      </c>
      <c r="AL158" t="n">
        <v>0.7030298358783735</v>
      </c>
      <c r="AM158" t="n">
        <v>0.6870145498304356</v>
      </c>
      <c r="AN158" t="n">
        <v>0.5</v>
      </c>
    </row>
    <row r="159">
      <c r="A159" t="inlineStr">
        <is>
          <t>NESTLEIND</t>
        </is>
      </c>
      <c r="B159" t="inlineStr">
        <is>
          <t>EQ</t>
        </is>
      </c>
      <c r="C159" t="inlineStr">
        <is>
          <t>06-Aug-2025</t>
        </is>
      </c>
      <c r="D159" t="inlineStr">
        <is>
          <t>2,267.30</t>
        </is>
      </c>
      <c r="E159" t="n">
        <v>2270</v>
      </c>
      <c r="F159" t="n">
        <v>2272.4</v>
      </c>
      <c r="G159" t="n">
        <v>2226.1</v>
      </c>
      <c r="H159" t="inlineStr">
        <is>
          <t>2,236.00</t>
        </is>
      </c>
      <c r="I159" t="n">
        <v>2233.3</v>
      </c>
      <c r="J159" t="inlineStr">
        <is>
          <t>2,241.93</t>
        </is>
      </c>
      <c r="K159" t="n">
        <v>563772</v>
      </c>
      <c r="L159" t="inlineStr">
        <is>
          <t>1,26,39,36,159.50</t>
        </is>
      </c>
      <c r="M159" t="inlineStr">
        <is>
          <t>49,607</t>
        </is>
      </c>
      <c r="N159" t="inlineStr">
        <is>
          <t>3,33,935</t>
        </is>
      </c>
      <c r="O159" t="inlineStr">
        <is>
          <t>59.23</t>
        </is>
      </c>
      <c r="P159" t="inlineStr">
        <is>
          <t>2025-08-06</t>
        </is>
      </c>
      <c r="Q159" t="n">
        <v>46.30000000000018</v>
      </c>
      <c r="R159" t="n">
        <v>0.1555075593952536</v>
      </c>
      <c r="S159" t="n">
        <v>714498.7</v>
      </c>
      <c r="T159" t="n">
        <v>45.71500000000003</v>
      </c>
      <c r="U159" t="n">
        <v>2347.45</v>
      </c>
      <c r="V159" t="n">
        <v>-2</v>
      </c>
      <c r="W159" t="b">
        <v>0</v>
      </c>
      <c r="X159" t="b">
        <v>1</v>
      </c>
      <c r="Y159" t="b">
        <v>0</v>
      </c>
      <c r="Z159" t="n">
        <v>0</v>
      </c>
      <c r="AA159" t="inlineStr">
        <is>
          <t>No Signal</t>
        </is>
      </c>
      <c r="AD159" t="n">
        <v>2219.9</v>
      </c>
      <c r="AE159" t="n">
        <v>2490</v>
      </c>
      <c r="AF159" t="inlineStr">
        <is>
          <t>Accumulation</t>
        </is>
      </c>
      <c r="AG159" t="inlineStr">
        <is>
          <t>Normal_Activity</t>
        </is>
      </c>
      <c r="AH159" t="inlineStr">
        <is>
          <t>Pending ⏳</t>
        </is>
      </c>
      <c r="AL159" t="n">
        <v>0.789045522406129</v>
      </c>
      <c r="AM159" t="n">
        <v>1.012796675051956</v>
      </c>
      <c r="AN159" t="n">
        <v>0.5</v>
      </c>
    </row>
    <row r="160">
      <c r="A160" t="inlineStr">
        <is>
          <t>NESTLEIND</t>
        </is>
      </c>
      <c r="B160" t="inlineStr">
        <is>
          <t>EQ</t>
        </is>
      </c>
      <c r="C160" t="inlineStr">
        <is>
          <t>05-Aug-2025</t>
        </is>
      </c>
      <c r="D160" t="inlineStr">
        <is>
          <t>2,277.40</t>
        </is>
      </c>
      <c r="E160" t="n">
        <v>2279.7</v>
      </c>
      <c r="F160" t="n">
        <v>2282.4</v>
      </c>
      <c r="G160" t="n">
        <v>2250.1</v>
      </c>
      <c r="H160" t="inlineStr">
        <is>
          <t>2,264.20</t>
        </is>
      </c>
      <c r="I160" t="n">
        <v>2267.3</v>
      </c>
      <c r="J160" t="inlineStr">
        <is>
          <t>2,262.25</t>
        </is>
      </c>
      <c r="K160" t="n">
        <v>567967</v>
      </c>
      <c r="L160" t="inlineStr">
        <is>
          <t>1,28,48,82,417.80</t>
        </is>
      </c>
      <c r="M160" t="inlineStr">
        <is>
          <t>37,813</t>
        </is>
      </c>
      <c r="N160" t="inlineStr">
        <is>
          <t>3,84,020</t>
        </is>
      </c>
      <c r="O160" t="inlineStr">
        <is>
          <t>67.61</t>
        </is>
      </c>
      <c r="P160" t="inlineStr">
        <is>
          <t>2025-08-05</t>
        </is>
      </c>
      <c r="Q160" t="n">
        <v>32.30000000000018</v>
      </c>
      <c r="R160" t="n">
        <v>0.532507739938086</v>
      </c>
      <c r="S160" t="n">
        <v>700556.35</v>
      </c>
      <c r="T160" t="n">
        <v>45.36500000000003</v>
      </c>
      <c r="U160" t="n">
        <v>2355.855</v>
      </c>
      <c r="V160" t="n">
        <v>-2</v>
      </c>
      <c r="W160" t="b">
        <v>0</v>
      </c>
      <c r="X160" t="b">
        <v>1</v>
      </c>
      <c r="Y160" t="b">
        <v>0</v>
      </c>
      <c r="Z160" t="n">
        <v>0</v>
      </c>
      <c r="AA160" t="inlineStr">
        <is>
          <t>No Signal</t>
        </is>
      </c>
      <c r="AD160" t="n">
        <v>2219.9</v>
      </c>
      <c r="AE160" t="n">
        <v>2490</v>
      </c>
      <c r="AF160" t="inlineStr">
        <is>
          <t>Accumulation</t>
        </is>
      </c>
      <c r="AG160" t="inlineStr">
        <is>
          <t>Normal_Activity</t>
        </is>
      </c>
      <c r="AH160" t="inlineStr">
        <is>
          <t>Pending ⏳</t>
        </is>
      </c>
      <c r="AL160" t="n">
        <v>0.8107370663330652</v>
      </c>
      <c r="AM160" t="n">
        <v>0.7120026452110694</v>
      </c>
      <c r="AN160" t="n">
        <v>0.5</v>
      </c>
    </row>
    <row r="161">
      <c r="A161" t="inlineStr">
        <is>
          <t>NESTLEIND</t>
        </is>
      </c>
      <c r="B161" t="inlineStr">
        <is>
          <t>EQ</t>
        </is>
      </c>
      <c r="C161" t="inlineStr">
        <is>
          <t>04-Aug-2025</t>
        </is>
      </c>
      <c r="D161" t="inlineStr">
        <is>
          <t>2,276.50</t>
        </is>
      </c>
      <c r="E161" t="n">
        <v>2286</v>
      </c>
      <c r="F161" t="n">
        <v>2286.6</v>
      </c>
      <c r="G161" t="n">
        <v>2258</v>
      </c>
      <c r="H161" t="inlineStr">
        <is>
          <t>2,278.00</t>
        </is>
      </c>
      <c r="I161" t="n">
        <v>2277.4</v>
      </c>
      <c r="J161" t="inlineStr">
        <is>
          <t>2,273.72</t>
        </is>
      </c>
      <c r="K161" t="n">
        <v>406397</v>
      </c>
      <c r="L161" t="inlineStr">
        <is>
          <t>92,40,31,958.10</t>
        </is>
      </c>
      <c r="M161" t="inlineStr">
        <is>
          <t>41,287</t>
        </is>
      </c>
      <c r="N161" t="inlineStr">
        <is>
          <t>2,17,773</t>
        </is>
      </c>
      <c r="O161" t="inlineStr">
        <is>
          <t>53.59</t>
        </is>
      </c>
      <c r="P161" t="inlineStr">
        <is>
          <t>2025-08-04</t>
        </is>
      </c>
      <c r="Q161" t="n">
        <v>28.59999999999991</v>
      </c>
      <c r="R161" t="n">
        <v>0.6783216783216837</v>
      </c>
      <c r="S161" t="n">
        <v>691917</v>
      </c>
      <c r="T161" t="n">
        <v>44.85000000000002</v>
      </c>
      <c r="U161" t="n">
        <v>2363.88</v>
      </c>
      <c r="V161" t="n">
        <v>-2</v>
      </c>
      <c r="W161" t="b">
        <v>0</v>
      </c>
      <c r="X161" t="b">
        <v>1</v>
      </c>
      <c r="Y161" t="b">
        <v>0</v>
      </c>
      <c r="Z161" t="n">
        <v>-1</v>
      </c>
      <c r="AA161" t="inlineStr">
        <is>
          <t>Test (Bullish)</t>
        </is>
      </c>
      <c r="AB161" t="inlineStr">
        <is>
          <t>Low volume down-bar testing support</t>
        </is>
      </c>
      <c r="AD161" t="n">
        <v>2219.9</v>
      </c>
      <c r="AE161" t="n">
        <v>2490</v>
      </c>
      <c r="AF161" t="inlineStr">
        <is>
          <t>Support</t>
        </is>
      </c>
      <c r="AG161" t="inlineStr">
        <is>
          <t>Quiet_Market</t>
        </is>
      </c>
      <c r="AH161" t="inlineStr">
        <is>
          <t>Failed ❌</t>
        </is>
      </c>
      <c r="AI161" t="inlineStr">
        <is>
          <t>Immediate weakness after test</t>
        </is>
      </c>
      <c r="AJ161" t="n">
        <v>1</v>
      </c>
      <c r="AL161" t="n">
        <v>0.5873493497052392</v>
      </c>
      <c r="AM161" t="n">
        <v>0.6376811594202875</v>
      </c>
      <c r="AN161" t="n">
        <v>0.4999999999999999</v>
      </c>
    </row>
    <row r="162">
      <c r="A162" t="inlineStr">
        <is>
          <t>NESTLEIND</t>
        </is>
      </c>
      <c r="B162" t="inlineStr">
        <is>
          <t>EQ</t>
        </is>
      </c>
      <c r="C162" t="inlineStr">
        <is>
          <t>01-Aug-2025</t>
        </is>
      </c>
      <c r="D162" t="inlineStr">
        <is>
          <t>2,247.70</t>
        </is>
      </c>
      <c r="E162" t="n">
        <v>2247.7</v>
      </c>
      <c r="F162" t="n">
        <v>2287.7</v>
      </c>
      <c r="G162" t="n">
        <v>2243.1</v>
      </c>
      <c r="H162" t="inlineStr">
        <is>
          <t>2,274.70</t>
        </is>
      </c>
      <c r="I162" t="n">
        <v>2276.5</v>
      </c>
      <c r="J162" t="inlineStr">
        <is>
          <t>2,277.29</t>
        </is>
      </c>
      <c r="K162" t="n">
        <v>705012</v>
      </c>
      <c r="L162" t="inlineStr">
        <is>
          <t>1,60,55,13,691.20</t>
        </is>
      </c>
      <c r="M162" t="inlineStr">
        <is>
          <t>51,472</t>
        </is>
      </c>
      <c r="N162" t="inlineStr">
        <is>
          <t>3,80,874</t>
        </is>
      </c>
      <c r="O162" t="inlineStr">
        <is>
          <t>54.02</t>
        </is>
      </c>
      <c r="P162" t="inlineStr">
        <is>
          <t>2025-08-01</t>
        </is>
      </c>
      <c r="Q162" t="n">
        <v>44.59999999999991</v>
      </c>
      <c r="R162" t="n">
        <v>0.7488789237668197</v>
      </c>
      <c r="S162" t="n">
        <v>689386.55</v>
      </c>
      <c r="T162" t="n">
        <v>44.85500000000002</v>
      </c>
      <c r="U162" t="n">
        <v>2370.905</v>
      </c>
      <c r="V162" t="n">
        <v>-2</v>
      </c>
      <c r="W162" t="b">
        <v>1</v>
      </c>
      <c r="X162" t="b">
        <v>0</v>
      </c>
      <c r="Y162" t="b">
        <v>0</v>
      </c>
      <c r="Z162" t="n">
        <v>0</v>
      </c>
      <c r="AA162" t="inlineStr">
        <is>
          <t>No Signal</t>
        </is>
      </c>
      <c r="AD162" t="n">
        <v>2219.9</v>
      </c>
      <c r="AE162" t="n">
        <v>2490</v>
      </c>
      <c r="AF162" t="inlineStr">
        <is>
          <t>Accumulation</t>
        </is>
      </c>
      <c r="AG162" t="inlineStr">
        <is>
          <t>Normal_Activity</t>
        </is>
      </c>
      <c r="AH162" t="inlineStr">
        <is>
          <t>Pending ⏳</t>
        </is>
      </c>
      <c r="AL162" t="n">
        <v>1.022665730858834</v>
      </c>
      <c r="AM162" t="n">
        <v>0.9943150150484872</v>
      </c>
      <c r="AN162" t="n">
        <v>0.5</v>
      </c>
    </row>
    <row r="163">
      <c r="A163" t="inlineStr">
        <is>
          <t>NESTLEIND</t>
        </is>
      </c>
      <c r="B163" t="inlineStr">
        <is>
          <t>EQ</t>
        </is>
      </c>
      <c r="C163" t="inlineStr">
        <is>
          <t>31-Jul-2025</t>
        </is>
      </c>
      <c r="D163" t="inlineStr">
        <is>
          <t>2,231.50</t>
        </is>
      </c>
      <c r="E163" t="n">
        <v>2225</v>
      </c>
      <c r="F163" t="n">
        <v>2265.9</v>
      </c>
      <c r="G163" t="n">
        <v>2221</v>
      </c>
      <c r="H163" t="inlineStr">
        <is>
          <t>2,246.00</t>
        </is>
      </c>
      <c r="I163" t="n">
        <v>2247.7</v>
      </c>
      <c r="J163" t="inlineStr">
        <is>
          <t>2,246.41</t>
        </is>
      </c>
      <c r="K163" t="n">
        <v>673109</v>
      </c>
      <c r="L163" t="inlineStr">
        <is>
          <t>1,51,20,79,639.40</t>
        </is>
      </c>
      <c r="M163" t="inlineStr">
        <is>
          <t>63,576</t>
        </is>
      </c>
      <c r="N163" t="inlineStr">
        <is>
          <t>3,18,956</t>
        </is>
      </c>
      <c r="O163" t="inlineStr">
        <is>
          <t>47.39</t>
        </is>
      </c>
      <c r="P163" t="inlineStr">
        <is>
          <t>2025-07-31</t>
        </is>
      </c>
      <c r="Q163" t="n">
        <v>44.90000000000009</v>
      </c>
      <c r="R163" t="n">
        <v>0.594654788418703</v>
      </c>
      <c r="S163" t="n">
        <v>675846.3</v>
      </c>
      <c r="T163" t="n">
        <v>44.52500000000002</v>
      </c>
      <c r="U163" t="n">
        <v>2378.185</v>
      </c>
      <c r="V163" t="n">
        <v>-2</v>
      </c>
      <c r="W163" t="b">
        <v>1</v>
      </c>
      <c r="X163" t="b">
        <v>0</v>
      </c>
      <c r="Y163" t="b">
        <v>0</v>
      </c>
      <c r="Z163" t="n">
        <v>0</v>
      </c>
      <c r="AA163" t="inlineStr">
        <is>
          <t>No Signal</t>
        </is>
      </c>
      <c r="AD163" t="n">
        <v>2219.9</v>
      </c>
      <c r="AE163" t="n">
        <v>2490</v>
      </c>
      <c r="AF163" t="inlineStr">
        <is>
          <t>Accumulation</t>
        </is>
      </c>
      <c r="AG163" t="inlineStr">
        <is>
          <t>Normal_Activity</t>
        </is>
      </c>
      <c r="AH163" t="inlineStr">
        <is>
          <t>Pending ⏳</t>
        </is>
      </c>
      <c r="AL163" t="n">
        <v>0.9959498187679654</v>
      </c>
      <c r="AM163" t="n">
        <v>1.008422234699609</v>
      </c>
      <c r="AN163" t="n">
        <v>0.5</v>
      </c>
    </row>
    <row r="164">
      <c r="A164" t="inlineStr">
        <is>
          <t>NESTLEIND</t>
        </is>
      </c>
      <c r="B164" t="inlineStr">
        <is>
          <t>EQ</t>
        </is>
      </c>
      <c r="C164" t="inlineStr">
        <is>
          <t>30-Jul-2025</t>
        </is>
      </c>
      <c r="D164" t="inlineStr">
        <is>
          <t>2,223.70</t>
        </is>
      </c>
      <c r="E164" t="n">
        <v>2230</v>
      </c>
      <c r="F164" t="n">
        <v>2239.5</v>
      </c>
      <c r="G164" t="n">
        <v>2221.7</v>
      </c>
      <c r="H164" t="inlineStr">
        <is>
          <t>2,234.90</t>
        </is>
      </c>
      <c r="I164" t="n">
        <v>2231.5</v>
      </c>
      <c r="J164" t="inlineStr">
        <is>
          <t>2,230.14</t>
        </is>
      </c>
      <c r="K164" t="n">
        <v>464849</v>
      </c>
      <c r="L164" t="inlineStr">
        <is>
          <t>1,03,66,76,067.90</t>
        </is>
      </c>
      <c r="M164" t="inlineStr">
        <is>
          <t>38,316</t>
        </is>
      </c>
      <c r="N164" t="inlineStr">
        <is>
          <t>2,78,512</t>
        </is>
      </c>
      <c r="O164" t="inlineStr">
        <is>
          <t>59.91</t>
        </is>
      </c>
      <c r="P164" t="inlineStr">
        <is>
          <t>2025-07-30</t>
        </is>
      </c>
      <c r="Q164" t="n">
        <v>17.80000000000018</v>
      </c>
      <c r="R164" t="n">
        <v>0.5505617977528136</v>
      </c>
      <c r="S164" t="n">
        <v>661943.7</v>
      </c>
      <c r="T164" t="n">
        <v>43.77500000000002</v>
      </c>
      <c r="U164" t="n">
        <v>2385.44</v>
      </c>
      <c r="V164" t="n">
        <v>-2</v>
      </c>
      <c r="W164" t="b">
        <v>1</v>
      </c>
      <c r="X164" t="b">
        <v>0</v>
      </c>
      <c r="Y164" t="b">
        <v>1</v>
      </c>
      <c r="Z164" t="n">
        <v>0</v>
      </c>
      <c r="AA164" t="inlineStr">
        <is>
          <t>No Signal</t>
        </is>
      </c>
      <c r="AD164" t="n">
        <v>2219.9</v>
      </c>
      <c r="AE164" t="n">
        <v>2490</v>
      </c>
      <c r="AF164" t="inlineStr">
        <is>
          <t>Accumulation</t>
        </is>
      </c>
      <c r="AG164" t="inlineStr">
        <is>
          <t>Quiet_Market</t>
        </is>
      </c>
      <c r="AH164" t="inlineStr">
        <is>
          <t>Pending ⏳</t>
        </is>
      </c>
      <c r="AL164" t="n">
        <v>0.7022485447025179</v>
      </c>
      <c r="AM164" t="n">
        <v>0.4066247858366687</v>
      </c>
      <c r="AN164" t="n">
        <v>0.5</v>
      </c>
    </row>
    <row r="165">
      <c r="A165" t="inlineStr">
        <is>
          <t>NESTLEIND</t>
        </is>
      </c>
      <c r="B165" t="inlineStr">
        <is>
          <t>EQ</t>
        </is>
      </c>
      <c r="C165" t="inlineStr">
        <is>
          <t>29-Jul-2025</t>
        </is>
      </c>
      <c r="D165" t="inlineStr">
        <is>
          <t>2,229.30</t>
        </is>
      </c>
      <c r="E165" t="n">
        <v>2230</v>
      </c>
      <c r="F165" t="n">
        <v>2258.1</v>
      </c>
      <c r="G165" t="n">
        <v>2219.9</v>
      </c>
      <c r="H165" t="inlineStr">
        <is>
          <t>2,229.00</t>
        </is>
      </c>
      <c r="I165" t="n">
        <v>2223.7</v>
      </c>
      <c r="J165" t="inlineStr">
        <is>
          <t>2,228.44</t>
        </is>
      </c>
      <c r="K165" t="n">
        <v>900961</v>
      </c>
      <c r="L165" t="inlineStr">
        <is>
          <t>2,00,77,36,644.40</t>
        </is>
      </c>
      <c r="M165" t="inlineStr">
        <is>
          <t>47,418</t>
        </is>
      </c>
      <c r="N165" t="inlineStr">
        <is>
          <t>6,12,145</t>
        </is>
      </c>
      <c r="O165" t="inlineStr">
        <is>
          <t>67.94</t>
        </is>
      </c>
      <c r="P165" t="inlineStr">
        <is>
          <t>2025-07-29</t>
        </is>
      </c>
      <c r="Q165" t="n">
        <v>38.19999999999982</v>
      </c>
      <c r="R165" t="n">
        <v>0.09947643979056919</v>
      </c>
      <c r="S165" t="n">
        <v>670292.2</v>
      </c>
      <c r="T165" t="n">
        <v>44.09000000000001</v>
      </c>
      <c r="U165" t="n">
        <v>2393.285</v>
      </c>
      <c r="V165" t="n">
        <v>-2</v>
      </c>
      <c r="W165" t="b">
        <v>0</v>
      </c>
      <c r="X165" t="b">
        <v>1</v>
      </c>
      <c r="Y165" t="b">
        <v>0</v>
      </c>
      <c r="Z165" t="n">
        <v>0</v>
      </c>
      <c r="AA165" t="inlineStr">
        <is>
          <t>No Signal</t>
        </is>
      </c>
      <c r="AD165" t="n">
        <v>2219.9</v>
      </c>
      <c r="AE165" t="n">
        <v>2490</v>
      </c>
      <c r="AF165" t="inlineStr">
        <is>
          <t>Accumulation</t>
        </is>
      </c>
      <c r="AG165" t="inlineStr">
        <is>
          <t>Normal_Activity</t>
        </is>
      </c>
      <c r="AH165" t="inlineStr">
        <is>
          <t>Pending ⏳</t>
        </is>
      </c>
      <c r="AL165" t="n">
        <v>1.344131708529504</v>
      </c>
      <c r="AM165" t="n">
        <v>0.8664096166931233</v>
      </c>
      <c r="AN165" t="n">
        <v>0.5</v>
      </c>
    </row>
    <row r="166">
      <c r="A166" t="inlineStr">
        <is>
          <t>NESTLEIND</t>
        </is>
      </c>
      <c r="B166" t="inlineStr">
        <is>
          <t>EQ</t>
        </is>
      </c>
      <c r="C166" t="inlineStr">
        <is>
          <t>28-Jul-2025</t>
        </is>
      </c>
      <c r="D166" t="inlineStr">
        <is>
          <t>2,274.60</t>
        </is>
      </c>
      <c r="E166" t="n">
        <v>2274.7</v>
      </c>
      <c r="F166" t="n">
        <v>2299.9</v>
      </c>
      <c r="G166" t="n">
        <v>2222.1</v>
      </c>
      <c r="H166" t="inlineStr">
        <is>
          <t>2,237.00</t>
        </is>
      </c>
      <c r="I166" t="n">
        <v>2229.3</v>
      </c>
      <c r="J166" t="inlineStr">
        <is>
          <t>2,241.80</t>
        </is>
      </c>
      <c r="K166" t="n">
        <v>939969</v>
      </c>
      <c r="L166" t="inlineStr">
        <is>
          <t>2,10,72,24,383.50</t>
        </is>
      </c>
      <c r="M166" t="inlineStr">
        <is>
          <t>64,616</t>
        </is>
      </c>
      <c r="N166" t="inlineStr">
        <is>
          <t>6,28,159</t>
        </is>
      </c>
      <c r="O166" t="inlineStr">
        <is>
          <t>66.83</t>
        </is>
      </c>
      <c r="P166" t="inlineStr">
        <is>
          <t>2025-07-28</t>
        </is>
      </c>
      <c r="Q166" t="n">
        <v>77.80000000000018</v>
      </c>
      <c r="R166" t="n">
        <v>0.0925449871465328</v>
      </c>
      <c r="S166" t="n">
        <v>662120.45</v>
      </c>
      <c r="T166" t="n">
        <v>43.87500000000002</v>
      </c>
      <c r="U166" t="n">
        <v>2401.5</v>
      </c>
      <c r="V166" t="n">
        <v>-2</v>
      </c>
      <c r="W166" t="b">
        <v>0</v>
      </c>
      <c r="X166" t="b">
        <v>1</v>
      </c>
      <c r="Y166" t="b">
        <v>0</v>
      </c>
      <c r="Z166" t="n">
        <v>0</v>
      </c>
      <c r="AA166" t="inlineStr">
        <is>
          <t>No Signal</t>
        </is>
      </c>
      <c r="AD166" t="n">
        <v>2222.1</v>
      </c>
      <c r="AE166" t="n">
        <v>2490</v>
      </c>
      <c r="AF166" t="inlineStr">
        <is>
          <t>Accumulation</t>
        </is>
      </c>
      <c r="AG166" t="inlineStr">
        <is>
          <t>No_Demand</t>
        </is>
      </c>
      <c r="AH166" t="inlineStr">
        <is>
          <t>Pending ⏳</t>
        </is>
      </c>
      <c r="AL166" t="n">
        <v>1.419634448686791</v>
      </c>
      <c r="AM166" t="n">
        <v>1.773219373219376</v>
      </c>
      <c r="AN166" t="n">
        <v>0.5</v>
      </c>
    </row>
    <row r="167">
      <c r="A167" t="inlineStr">
        <is>
          <t>NESTLEIND</t>
        </is>
      </c>
      <c r="B167" t="inlineStr">
        <is>
          <t>EQ</t>
        </is>
      </c>
      <c r="C167" t="inlineStr">
        <is>
          <t>25-Jul-2025</t>
        </is>
      </c>
      <c r="D167" t="inlineStr">
        <is>
          <t>2,322.10</t>
        </is>
      </c>
      <c r="E167" t="n">
        <v>2314.9</v>
      </c>
      <c r="F167" t="n">
        <v>2314.9</v>
      </c>
      <c r="G167" t="n">
        <v>2266</v>
      </c>
      <c r="H167" t="inlineStr">
        <is>
          <t>2,277.00</t>
        </is>
      </c>
      <c r="I167" t="n">
        <v>2274.6</v>
      </c>
      <c r="J167" t="inlineStr">
        <is>
          <t>2,286.53</t>
        </is>
      </c>
      <c r="K167" t="n">
        <v>1589357</v>
      </c>
      <c r="L167" t="inlineStr">
        <is>
          <t>3,63,41,18,277.90</t>
        </is>
      </c>
      <c r="M167" t="inlineStr">
        <is>
          <t>1,05,583</t>
        </is>
      </c>
      <c r="N167" t="inlineStr">
        <is>
          <t>8,97,716</t>
        </is>
      </c>
      <c r="O167" t="inlineStr">
        <is>
          <t>56.48</t>
        </is>
      </c>
      <c r="P167" t="inlineStr">
        <is>
          <t>2025-07-25</t>
        </is>
      </c>
      <c r="Q167" t="n">
        <v>48.90000000000009</v>
      </c>
      <c r="R167" t="n">
        <v>0.1758691206543945</v>
      </c>
      <c r="S167" t="n">
        <v>642052.5</v>
      </c>
      <c r="T167" t="n">
        <v>43.29500000000003</v>
      </c>
      <c r="U167" t="n">
        <v>2410.54</v>
      </c>
      <c r="V167" t="n">
        <v>-2</v>
      </c>
      <c r="W167" t="b">
        <v>0</v>
      </c>
      <c r="X167" t="b">
        <v>1</v>
      </c>
      <c r="Y167" t="b">
        <v>0</v>
      </c>
      <c r="Z167" t="n">
        <v>1</v>
      </c>
      <c r="AA167" t="inlineStr">
        <is>
          <t>No Signal</t>
        </is>
      </c>
      <c r="AD167" t="n">
        <v>2266</v>
      </c>
      <c r="AE167" t="n">
        <v>2490</v>
      </c>
      <c r="AF167" t="inlineStr">
        <is>
          <t>Accumulation</t>
        </is>
      </c>
      <c r="AG167" t="inlineStr">
        <is>
          <t>No_Demand</t>
        </is>
      </c>
      <c r="AH167" t="inlineStr">
        <is>
          <t>Pending ⏳</t>
        </is>
      </c>
      <c r="AL167" t="n">
        <v>2.475431526238119</v>
      </c>
      <c r="AM167" t="n">
        <v>1.129460676752513</v>
      </c>
      <c r="AN167" t="n">
        <v>0.5</v>
      </c>
    </row>
    <row r="168">
      <c r="A168" t="inlineStr">
        <is>
          <t>NESTLEIND</t>
        </is>
      </c>
      <c r="B168" t="inlineStr">
        <is>
          <t>EQ</t>
        </is>
      </c>
      <c r="C168" t="inlineStr">
        <is>
          <t>24-Jul-2025</t>
        </is>
      </c>
      <c r="D168" t="inlineStr">
        <is>
          <t>2,452.50</t>
        </is>
      </c>
      <c r="E168" t="n">
        <v>2452.8</v>
      </c>
      <c r="F168" t="n">
        <v>2475</v>
      </c>
      <c r="G168" t="n">
        <v>2310</v>
      </c>
      <c r="H168" t="inlineStr">
        <is>
          <t>2,316.00</t>
        </is>
      </c>
      <c r="I168" t="n">
        <v>2322.1</v>
      </c>
      <c r="J168" t="inlineStr">
        <is>
          <t>2,349.01</t>
        </is>
      </c>
      <c r="K168" t="n">
        <v>2686006</v>
      </c>
      <c r="L168" t="inlineStr">
        <is>
          <t>6,30,94,43,964.80</t>
        </is>
      </c>
      <c r="M168" t="inlineStr">
        <is>
          <t>1,82,314</t>
        </is>
      </c>
      <c r="N168" t="inlineStr">
        <is>
          <t>10,73,901</t>
        </is>
      </c>
      <c r="O168" t="inlineStr">
        <is>
          <t>39.98</t>
        </is>
      </c>
      <c r="P168" t="inlineStr">
        <is>
          <t>2025-07-24</t>
        </is>
      </c>
      <c r="Q168" t="n">
        <v>165</v>
      </c>
      <c r="R168" t="n">
        <v>0.0733333333333327</v>
      </c>
      <c r="S168" t="n">
        <v>604034.9</v>
      </c>
      <c r="T168" t="n">
        <v>42.48000000000002</v>
      </c>
      <c r="U168" t="n">
        <v>2420.075</v>
      </c>
      <c r="V168" t="n">
        <v>-2</v>
      </c>
      <c r="W168" t="b">
        <v>0</v>
      </c>
      <c r="X168" t="b">
        <v>1</v>
      </c>
      <c r="Y168" t="b">
        <v>0</v>
      </c>
      <c r="Z168" t="n">
        <v>1</v>
      </c>
      <c r="AA168" t="inlineStr">
        <is>
          <t>Selling Climax (Bullish Reversal)</t>
        </is>
      </c>
      <c r="AB168" t="inlineStr">
        <is>
          <t>Ultra volume + wide spread + weak close in downtrend</t>
        </is>
      </c>
      <c r="AD168" t="n">
        <v>2310</v>
      </c>
      <c r="AE168" t="n">
        <v>2490</v>
      </c>
      <c r="AF168" t="inlineStr">
        <is>
          <t>Accumulation</t>
        </is>
      </c>
      <c r="AG168" t="inlineStr">
        <is>
          <t>Panic_Selling</t>
        </is>
      </c>
      <c r="AH168" t="inlineStr">
        <is>
          <t>Pending ⏳</t>
        </is>
      </c>
      <c r="AL168" t="n">
        <v>4.446772860309893</v>
      </c>
      <c r="AM168" t="n">
        <v>3.88418079096045</v>
      </c>
      <c r="AN168" t="n">
        <v>0.9</v>
      </c>
    </row>
    <row r="169">
      <c r="A169" t="inlineStr">
        <is>
          <t>NESTLEIND</t>
        </is>
      </c>
      <c r="B169" t="inlineStr">
        <is>
          <t>EQ</t>
        </is>
      </c>
      <c r="C169" t="inlineStr">
        <is>
          <t>23-Jul-2025</t>
        </is>
      </c>
      <c r="D169" t="inlineStr">
        <is>
          <t>2,443.50</t>
        </is>
      </c>
      <c r="E169" t="n">
        <v>2460</v>
      </c>
      <c r="F169" t="n">
        <v>2469</v>
      </c>
      <c r="G169" t="n">
        <v>2433.6</v>
      </c>
      <c r="H169" t="inlineStr">
        <is>
          <t>2,450.00</t>
        </is>
      </c>
      <c r="I169" t="n">
        <v>2452.5</v>
      </c>
      <c r="J169" t="inlineStr">
        <is>
          <t>2,449.85</t>
        </is>
      </c>
      <c r="K169" t="n">
        <v>360114</v>
      </c>
      <c r="L169" t="inlineStr">
        <is>
          <t>88,22,26,315.30</t>
        </is>
      </c>
      <c r="M169" t="inlineStr">
        <is>
          <t>35,176</t>
        </is>
      </c>
      <c r="N169" t="inlineStr">
        <is>
          <t>1,82,752</t>
        </is>
      </c>
      <c r="O169" t="inlineStr">
        <is>
          <t>50.75</t>
        </is>
      </c>
      <c r="P169" t="inlineStr">
        <is>
          <t>2025-07-23</t>
        </is>
      </c>
      <c r="Q169" t="n">
        <v>35.40000000000009</v>
      </c>
      <c r="R169" t="n">
        <v>0.533898305084747</v>
      </c>
      <c r="S169" t="n">
        <v>529126.4</v>
      </c>
      <c r="T169" t="n">
        <v>36.11000000000001</v>
      </c>
      <c r="U169" t="n">
        <v>2426.905</v>
      </c>
      <c r="V169" t="n">
        <v>1</v>
      </c>
      <c r="W169" t="b">
        <v>0</v>
      </c>
      <c r="X169" t="b">
        <v>1</v>
      </c>
      <c r="Y169" t="b">
        <v>0</v>
      </c>
      <c r="Z169" t="n">
        <v>-1</v>
      </c>
      <c r="AA169" t="inlineStr">
        <is>
          <t>Test (Bullish)</t>
        </is>
      </c>
      <c r="AB169" t="inlineStr">
        <is>
          <t>Low volume down-bar testing support</t>
        </is>
      </c>
      <c r="AD169" t="n">
        <v>2310</v>
      </c>
      <c r="AE169" t="n">
        <v>2490</v>
      </c>
      <c r="AF169" t="inlineStr">
        <is>
          <t>Resistance</t>
        </is>
      </c>
      <c r="AG169" t="inlineStr">
        <is>
          <t>Normal_Activity</t>
        </is>
      </c>
      <c r="AH169" t="inlineStr">
        <is>
          <t>Failed ❌</t>
        </is>
      </c>
      <c r="AI169" t="inlineStr">
        <is>
          <t>Immediate weakness after test</t>
        </is>
      </c>
      <c r="AJ169" t="n">
        <v>1</v>
      </c>
      <c r="AL169" t="n">
        <v>0.6805821822536166</v>
      </c>
      <c r="AM169" t="n">
        <v>0.9803378565494344</v>
      </c>
      <c r="AN169" t="n">
        <v>0.4999999999999999</v>
      </c>
    </row>
    <row r="170">
      <c r="A170" t="inlineStr">
        <is>
          <t>NESTLEIND</t>
        </is>
      </c>
      <c r="B170" t="inlineStr">
        <is>
          <t>EQ</t>
        </is>
      </c>
      <c r="C170" t="inlineStr">
        <is>
          <t>22-Jul-2025</t>
        </is>
      </c>
      <c r="D170" t="inlineStr">
        <is>
          <t>2,472.60</t>
        </is>
      </c>
      <c r="E170" t="n">
        <v>2472.8</v>
      </c>
      <c r="F170" t="n">
        <v>2477.5</v>
      </c>
      <c r="G170" t="n">
        <v>2438</v>
      </c>
      <c r="H170" t="inlineStr">
        <is>
          <t>2,445.70</t>
        </is>
      </c>
      <c r="I170" t="n">
        <v>2443.5</v>
      </c>
      <c r="J170" t="inlineStr">
        <is>
          <t>2,453.30</t>
        </is>
      </c>
      <c r="K170" t="n">
        <v>387274</v>
      </c>
      <c r="L170" t="inlineStr">
        <is>
          <t>95,00,97,458.00</t>
        </is>
      </c>
      <c r="M170" t="inlineStr">
        <is>
          <t>34,981</t>
        </is>
      </c>
      <c r="N170" t="inlineStr">
        <is>
          <t>2,17,709</t>
        </is>
      </c>
      <c r="O170" t="inlineStr">
        <is>
          <t>56.22</t>
        </is>
      </c>
      <c r="P170" t="inlineStr">
        <is>
          <t>2025-07-22</t>
        </is>
      </c>
      <c r="Q170" t="n">
        <v>39.5</v>
      </c>
      <c r="R170" t="n">
        <v>0.1392405063291139</v>
      </c>
      <c r="S170" t="n">
        <v>588998.15</v>
      </c>
      <c r="T170" t="n">
        <v>36.36000000000001</v>
      </c>
      <c r="U170" t="n">
        <v>2425.85</v>
      </c>
      <c r="V170" t="n">
        <v>1</v>
      </c>
      <c r="W170" t="b">
        <v>0</v>
      </c>
      <c r="X170" t="b">
        <v>1</v>
      </c>
      <c r="Y170" t="b">
        <v>0</v>
      </c>
      <c r="Z170" t="n">
        <v>-1</v>
      </c>
      <c r="AA170" t="inlineStr">
        <is>
          <t>Test (Bullish)</t>
        </is>
      </c>
      <c r="AB170" t="inlineStr">
        <is>
          <t>Low volume down-bar testing support</t>
        </is>
      </c>
      <c r="AD170" t="n">
        <v>2310</v>
      </c>
      <c r="AE170" t="n">
        <v>2490</v>
      </c>
      <c r="AF170" t="inlineStr">
        <is>
          <t>Markup</t>
        </is>
      </c>
      <c r="AG170" t="inlineStr">
        <is>
          <t>Normal_Activity</t>
        </is>
      </c>
      <c r="AH170" t="inlineStr">
        <is>
          <t>Failed ❌</t>
        </is>
      </c>
      <c r="AI170" t="inlineStr">
        <is>
          <t>Immediate weakness after test</t>
        </is>
      </c>
      <c r="AJ170" t="n">
        <v>1</v>
      </c>
      <c r="AL170" t="n">
        <v>0.6575131008476003</v>
      </c>
      <c r="AM170" t="n">
        <v>1.086358635863586</v>
      </c>
      <c r="AN170" t="n">
        <v>0.4999999999999999</v>
      </c>
    </row>
    <row r="171">
      <c r="A171" t="inlineStr">
        <is>
          <t>NESTLEIND</t>
        </is>
      </c>
      <c r="B171" t="inlineStr">
        <is>
          <t>EQ</t>
        </is>
      </c>
      <c r="C171" t="inlineStr">
        <is>
          <t>21-Jul-2025</t>
        </is>
      </c>
      <c r="D171" t="inlineStr">
        <is>
          <t>2,472.20</t>
        </is>
      </c>
      <c r="E171" t="n">
        <v>2472.9</v>
      </c>
      <c r="F171" t="n">
        <v>2478.4</v>
      </c>
      <c r="G171" t="n">
        <v>2445</v>
      </c>
      <c r="H171" t="inlineStr">
        <is>
          <t>2,472.20</t>
        </is>
      </c>
      <c r="I171" t="n">
        <v>2472.6</v>
      </c>
      <c r="J171" t="inlineStr">
        <is>
          <t>2,468.20</t>
        </is>
      </c>
      <c r="K171" t="n">
        <v>478987</v>
      </c>
      <c r="L171" t="inlineStr">
        <is>
          <t>1,18,22,36,281.70</t>
        </is>
      </c>
      <c r="M171" t="inlineStr">
        <is>
          <t>34,604</t>
        </is>
      </c>
      <c r="N171" t="inlineStr">
        <is>
          <t>2,66,994</t>
        </is>
      </c>
      <c r="O171" t="inlineStr">
        <is>
          <t>55.74</t>
        </is>
      </c>
      <c r="P171" t="inlineStr">
        <is>
          <t>2025-07-21</t>
        </is>
      </c>
      <c r="Q171" t="n">
        <v>33.40000000000009</v>
      </c>
      <c r="R171" t="n">
        <v>0.8263473053892166</v>
      </c>
      <c r="S171" t="n">
        <v>627141.65</v>
      </c>
      <c r="T171" t="n">
        <v>37.23000000000002</v>
      </c>
      <c r="U171" t="n">
        <v>2423.895</v>
      </c>
      <c r="V171" t="n">
        <v>2</v>
      </c>
      <c r="W171" t="b">
        <v>0</v>
      </c>
      <c r="X171" t="b">
        <v>1</v>
      </c>
      <c r="Y171" t="b">
        <v>1</v>
      </c>
      <c r="Z171" t="n">
        <v>0</v>
      </c>
      <c r="AA171" t="inlineStr">
        <is>
          <t>No Signal</t>
        </is>
      </c>
      <c r="AD171" t="n">
        <v>2310</v>
      </c>
      <c r="AE171" t="n">
        <v>2490</v>
      </c>
      <c r="AF171" t="inlineStr">
        <is>
          <t>Distribution</t>
        </is>
      </c>
      <c r="AG171" t="inlineStr">
        <is>
          <t>Normal_Activity</t>
        </is>
      </c>
      <c r="AH171" t="inlineStr">
        <is>
          <t>Pending ⏳</t>
        </is>
      </c>
      <c r="AL171" t="n">
        <v>0.763762062366612</v>
      </c>
      <c r="AM171" t="n">
        <v>0.8971259736771441</v>
      </c>
      <c r="AN171" t="n">
        <v>0.5</v>
      </c>
    </row>
    <row r="172">
      <c r="A172" t="inlineStr">
        <is>
          <t>NESTLEIND</t>
        </is>
      </c>
      <c r="B172" t="inlineStr">
        <is>
          <t>EQ</t>
        </is>
      </c>
      <c r="C172" t="inlineStr">
        <is>
          <t>18-Jul-2025</t>
        </is>
      </c>
      <c r="D172" t="inlineStr">
        <is>
          <t>2,449.10</t>
        </is>
      </c>
      <c r="E172" t="n">
        <v>2459</v>
      </c>
      <c r="F172" t="n">
        <v>2476.9</v>
      </c>
      <c r="G172" t="n">
        <v>2431</v>
      </c>
      <c r="H172" t="inlineStr">
        <is>
          <t>2,472.00</t>
        </is>
      </c>
      <c r="I172" t="n">
        <v>2472.2</v>
      </c>
      <c r="J172" t="inlineStr">
        <is>
          <t>2,456.40</t>
        </is>
      </c>
      <c r="K172" t="n">
        <v>449826</v>
      </c>
      <c r="L172" t="inlineStr">
        <is>
          <t>1,10,49,51,306.20</t>
        </is>
      </c>
      <c r="M172" t="inlineStr">
        <is>
          <t>45,804</t>
        </is>
      </c>
      <c r="N172" t="inlineStr">
        <is>
          <t>2,33,965</t>
        </is>
      </c>
      <c r="O172" t="inlineStr">
        <is>
          <t>52.01</t>
        </is>
      </c>
      <c r="P172" t="inlineStr">
        <is>
          <t>2025-07-18</t>
        </is>
      </c>
      <c r="Q172" t="n">
        <v>45.90000000000009</v>
      </c>
      <c r="R172" t="n">
        <v>0.8976034858387743</v>
      </c>
      <c r="S172" t="n">
        <v>630713.8</v>
      </c>
      <c r="T172" t="n">
        <v>36.85500000000002</v>
      </c>
      <c r="U172" t="n">
        <v>2418.555</v>
      </c>
      <c r="V172" t="n">
        <v>2</v>
      </c>
      <c r="W172" t="b">
        <v>1</v>
      </c>
      <c r="X172" t="b">
        <v>0</v>
      </c>
      <c r="Y172" t="b">
        <v>0</v>
      </c>
      <c r="Z172" t="n">
        <v>0</v>
      </c>
      <c r="AA172" t="inlineStr">
        <is>
          <t>No Signal</t>
        </is>
      </c>
      <c r="AD172" t="n">
        <v>2310</v>
      </c>
      <c r="AE172" t="n">
        <v>2490</v>
      </c>
      <c r="AF172" t="inlineStr">
        <is>
          <t>Distribution</t>
        </is>
      </c>
      <c r="AG172" t="inlineStr">
        <is>
          <t>Normal_Activity</t>
        </is>
      </c>
      <c r="AH172" t="inlineStr">
        <is>
          <t>Pending ⏳</t>
        </is>
      </c>
      <c r="AL172" t="n">
        <v>0.7132014552400787</v>
      </c>
      <c r="AM172" t="n">
        <v>1.245421245421247</v>
      </c>
      <c r="AN172" t="n">
        <v>0.5</v>
      </c>
    </row>
    <row r="173">
      <c r="A173" t="inlineStr">
        <is>
          <t>NESTLEIND</t>
        </is>
      </c>
      <c r="B173" t="inlineStr">
        <is>
          <t>EQ</t>
        </is>
      </c>
      <c r="C173" t="inlineStr">
        <is>
          <t>17-Jul-2025</t>
        </is>
      </c>
      <c r="D173" t="inlineStr">
        <is>
          <t>2,460.00</t>
        </is>
      </c>
      <c r="E173" t="n">
        <v>2458</v>
      </c>
      <c r="F173" t="n">
        <v>2470</v>
      </c>
      <c r="G173" t="n">
        <v>2446.1</v>
      </c>
      <c r="H173" t="inlineStr">
        <is>
          <t>2,449.90</t>
        </is>
      </c>
      <c r="I173" t="n">
        <v>2449.1</v>
      </c>
      <c r="J173" t="inlineStr">
        <is>
          <t>2,458.23</t>
        </is>
      </c>
      <c r="K173" t="n">
        <v>273354</v>
      </c>
      <c r="L173" t="inlineStr">
        <is>
          <t>67,19,68,333.20</t>
        </is>
      </c>
      <c r="M173" t="inlineStr">
        <is>
          <t>29,036</t>
        </is>
      </c>
      <c r="N173" t="inlineStr">
        <is>
          <t>1,37,058</t>
        </is>
      </c>
      <c r="O173" t="inlineStr">
        <is>
          <t>50.14</t>
        </is>
      </c>
      <c r="P173" t="inlineStr">
        <is>
          <t>2025-07-17</t>
        </is>
      </c>
      <c r="Q173" t="n">
        <v>23.90000000000009</v>
      </c>
      <c r="R173" t="n">
        <v>0.1255230125523007</v>
      </c>
      <c r="S173" t="n">
        <v>640666.1</v>
      </c>
      <c r="T173" t="n">
        <v>36.96000000000002</v>
      </c>
      <c r="U173" t="n">
        <v>2412.9</v>
      </c>
      <c r="V173" t="n">
        <v>1</v>
      </c>
      <c r="W173" t="b">
        <v>0</v>
      </c>
      <c r="X173" t="b">
        <v>1</v>
      </c>
      <c r="Y173" t="b">
        <v>0</v>
      </c>
      <c r="Z173" t="n">
        <v>-1</v>
      </c>
      <c r="AA173" t="inlineStr">
        <is>
          <t>No Signal</t>
        </is>
      </c>
      <c r="AD173" t="n">
        <v>2310</v>
      </c>
      <c r="AE173" t="n">
        <v>2490</v>
      </c>
      <c r="AF173" t="inlineStr">
        <is>
          <t>Resistance</t>
        </is>
      </c>
      <c r="AG173" t="inlineStr">
        <is>
          <t>Quiet_Market</t>
        </is>
      </c>
      <c r="AH173" t="inlineStr">
        <is>
          <t>Pending ⏳</t>
        </is>
      </c>
      <c r="AL173" t="n">
        <v>0.4266715532474717</v>
      </c>
      <c r="AM173" t="n">
        <v>0.6466450216450238</v>
      </c>
      <c r="AN173" t="n">
        <v>0.5</v>
      </c>
    </row>
    <row r="174">
      <c r="A174" t="inlineStr">
        <is>
          <t>NESTLEIND</t>
        </is>
      </c>
      <c r="B174" t="inlineStr">
        <is>
          <t>EQ</t>
        </is>
      </c>
      <c r="C174" t="inlineStr">
        <is>
          <t>16-Jul-2025</t>
        </is>
      </c>
      <c r="D174" t="inlineStr">
        <is>
          <t>2,416.30</t>
        </is>
      </c>
      <c r="E174" t="n">
        <v>2416</v>
      </c>
      <c r="F174" t="n">
        <v>2490</v>
      </c>
      <c r="G174" t="n">
        <v>2407.4</v>
      </c>
      <c r="H174" t="inlineStr">
        <is>
          <t>2,458.00</t>
        </is>
      </c>
      <c r="I174" t="n">
        <v>2460</v>
      </c>
      <c r="J174" t="inlineStr">
        <is>
          <t>2,461.21</t>
        </is>
      </c>
      <c r="K174" t="n">
        <v>1405315</v>
      </c>
      <c r="L174" t="inlineStr">
        <is>
          <t>3,45,87,79,904.80</t>
        </is>
      </c>
      <c r="M174" t="inlineStr">
        <is>
          <t>62,368</t>
        </is>
      </c>
      <c r="N174" t="inlineStr">
        <is>
          <t>6,81,013</t>
        </is>
      </c>
      <c r="O174" t="inlineStr">
        <is>
          <t>48.46</t>
        </is>
      </c>
      <c r="P174" t="inlineStr">
        <is>
          <t>2025-07-16</t>
        </is>
      </c>
      <c r="Q174" t="n">
        <v>82.59999999999991</v>
      </c>
      <c r="R174" t="n">
        <v>0.6368038740920093</v>
      </c>
      <c r="S174" t="n">
        <v>1200528.25</v>
      </c>
      <c r="T174" t="n">
        <v>39.72000000000001</v>
      </c>
      <c r="U174" t="n">
        <v>2408.465</v>
      </c>
      <c r="V174" t="n">
        <v>2</v>
      </c>
      <c r="W174" t="b">
        <v>1</v>
      </c>
      <c r="X174" t="b">
        <v>0</v>
      </c>
      <c r="Y174" t="b">
        <v>0</v>
      </c>
      <c r="Z174" t="n">
        <v>0</v>
      </c>
      <c r="AA174" t="inlineStr">
        <is>
          <t>No Signal</t>
        </is>
      </c>
      <c r="AD174" t="n">
        <v>2291.7</v>
      </c>
      <c r="AE174" t="n">
        <v>2490</v>
      </c>
      <c r="AF174" t="inlineStr">
        <is>
          <t>Distribution</t>
        </is>
      </c>
      <c r="AG174" t="inlineStr">
        <is>
          <t>Genuine_Buying</t>
        </is>
      </c>
      <c r="AH174" t="inlineStr">
        <is>
          <t>Pending ⏳</t>
        </is>
      </c>
      <c r="AL174" t="n">
        <v>1.170580534027417</v>
      </c>
      <c r="AM174" t="n">
        <v>2.079556898288013</v>
      </c>
      <c r="AN174" t="n">
        <v>0.5</v>
      </c>
    </row>
    <row r="175">
      <c r="A175" t="inlineStr">
        <is>
          <t>NESTLEIND</t>
        </is>
      </c>
      <c r="B175" t="inlineStr">
        <is>
          <t>EQ</t>
        </is>
      </c>
      <c r="C175" t="inlineStr">
        <is>
          <t>15-Jul-2025</t>
        </is>
      </c>
      <c r="D175" t="inlineStr">
        <is>
          <t>2,392.90</t>
        </is>
      </c>
      <c r="E175" t="n">
        <v>2392.9</v>
      </c>
      <c r="F175" t="n">
        <v>2420</v>
      </c>
      <c r="G175" t="n">
        <v>2380.1</v>
      </c>
      <c r="H175" t="inlineStr">
        <is>
          <t>2,420.00</t>
        </is>
      </c>
      <c r="I175" t="n">
        <v>2416.3</v>
      </c>
      <c r="J175" t="inlineStr">
        <is>
          <t>2,406.08</t>
        </is>
      </c>
      <c r="K175" t="n">
        <v>532304</v>
      </c>
      <c r="L175" t="inlineStr">
        <is>
          <t>1,28,07,68,126.00</t>
        </is>
      </c>
      <c r="M175" t="inlineStr">
        <is>
          <t>37,200</t>
        </is>
      </c>
      <c r="N175" t="inlineStr">
        <is>
          <t>3,51,157</t>
        </is>
      </c>
      <c r="O175" t="inlineStr">
        <is>
          <t>65.97</t>
        </is>
      </c>
      <c r="P175" t="inlineStr">
        <is>
          <t>2025-07-15</t>
        </is>
      </c>
      <c r="Q175" t="n">
        <v>39.90000000000009</v>
      </c>
      <c r="R175" t="n">
        <v>0.90726817042607</v>
      </c>
      <c r="S175" t="n">
        <v>1167131.85</v>
      </c>
      <c r="T175" t="n">
        <v>37.13000000000002</v>
      </c>
      <c r="U175" t="n">
        <v>2401.41</v>
      </c>
      <c r="V175" t="n">
        <v>1</v>
      </c>
      <c r="W175" t="b">
        <v>1</v>
      </c>
      <c r="X175" t="b">
        <v>0</v>
      </c>
      <c r="Y175" t="b">
        <v>0</v>
      </c>
      <c r="Z175" t="n">
        <v>-1</v>
      </c>
      <c r="AA175" t="inlineStr">
        <is>
          <t>No Demand (Bearish Weakness)</t>
        </is>
      </c>
      <c r="AB175" t="inlineStr">
        <is>
          <t>Up bar on low volume - lack of buying interest</t>
        </is>
      </c>
      <c r="AD175" t="n">
        <v>2291.7</v>
      </c>
      <c r="AE175" t="n">
        <v>2482</v>
      </c>
      <c r="AF175" t="inlineStr">
        <is>
          <t>Distribution</t>
        </is>
      </c>
      <c r="AG175" t="inlineStr">
        <is>
          <t>Normal_Activity</t>
        </is>
      </c>
      <c r="AH175" t="inlineStr">
        <is>
          <t>Failed ❌</t>
        </is>
      </c>
      <c r="AI175" t="inlineStr">
        <is>
          <t>Strong buying resumed +1</t>
        </is>
      </c>
      <c r="AJ175" t="n">
        <v>1</v>
      </c>
      <c r="AL175" t="n">
        <v>0.4560787198121617</v>
      </c>
      <c r="AM175" t="n">
        <v>1.074602747104769</v>
      </c>
      <c r="AN175" t="n">
        <v>0.4999999999999999</v>
      </c>
    </row>
    <row r="176">
      <c r="A176" t="inlineStr">
        <is>
          <t>NESTLEIND</t>
        </is>
      </c>
      <c r="B176" t="inlineStr">
        <is>
          <t>BL</t>
        </is>
      </c>
      <c r="C176" t="inlineStr">
        <is>
          <t>14-Jul-2025</t>
        </is>
      </c>
      <c r="D176" t="inlineStr">
        <is>
          <t>20,322.50</t>
        </is>
      </c>
      <c r="E176" t="n">
        <v>2403</v>
      </c>
      <c r="F176" t="n">
        <v>2403</v>
      </c>
      <c r="G176" t="n">
        <v>2403</v>
      </c>
      <c r="H176" t="inlineStr">
        <is>
          <t>2,403.00</t>
        </is>
      </c>
      <c r="I176" t="n">
        <v>2403</v>
      </c>
      <c r="J176" t="inlineStr">
        <is>
          <t>2,403.00</t>
        </is>
      </c>
      <c r="K176" t="n">
        <v>63412</v>
      </c>
      <c r="L176" t="inlineStr">
        <is>
          <t>15,23,79,036.00</t>
        </is>
      </c>
      <c r="M176" t="inlineStr">
        <is>
          <t>1</t>
        </is>
      </c>
      <c r="N176" t="inlineStr">
        <is>
          <t>-</t>
        </is>
      </c>
      <c r="O176" t="inlineStr">
        <is>
          <t>-</t>
        </is>
      </c>
      <c r="P176" t="inlineStr">
        <is>
          <t>2025-07-14</t>
        </is>
      </c>
      <c r="Q176" t="n">
        <v>0</v>
      </c>
      <c r="R176" t="n">
        <v>0.5</v>
      </c>
      <c r="S176" t="n">
        <v>1173230.5</v>
      </c>
      <c r="T176" t="n">
        <v>37.07000000000001</v>
      </c>
      <c r="U176" t="n">
        <v>2397.635</v>
      </c>
      <c r="V176" t="n">
        <v>1</v>
      </c>
      <c r="W176" t="b">
        <v>0</v>
      </c>
      <c r="X176" t="b">
        <v>0</v>
      </c>
      <c r="Y176" t="b">
        <v>1</v>
      </c>
      <c r="Z176" t="n">
        <v>-1</v>
      </c>
      <c r="AA176" t="inlineStr">
        <is>
          <t>No Signal</t>
        </is>
      </c>
      <c r="AD176" t="n">
        <v>2291.7</v>
      </c>
      <c r="AE176" t="n">
        <v>2482</v>
      </c>
      <c r="AF176" t="inlineStr">
        <is>
          <t>Distribution</t>
        </is>
      </c>
      <c r="AG176" t="inlineStr">
        <is>
          <t>Quiet_Market</t>
        </is>
      </c>
      <c r="AH176" t="inlineStr">
        <is>
          <t>Pending ⏳</t>
        </is>
      </c>
      <c r="AL176" t="n">
        <v>0.0540490551515665</v>
      </c>
      <c r="AM176" t="n">
        <v>0</v>
      </c>
      <c r="AN176" t="n">
        <v>0.5</v>
      </c>
    </row>
    <row r="177">
      <c r="A177" t="inlineStr">
        <is>
          <t>NESTLEIND</t>
        </is>
      </c>
      <c r="B177" t="inlineStr">
        <is>
          <t>EQ</t>
        </is>
      </c>
      <c r="C177" t="inlineStr">
        <is>
          <t>14-Jul-2025</t>
        </is>
      </c>
      <c r="D177" t="inlineStr">
        <is>
          <t>2,403.50</t>
        </is>
      </c>
      <c r="E177" t="n">
        <v>2405.3</v>
      </c>
      <c r="F177" t="n">
        <v>2414.7</v>
      </c>
      <c r="G177" t="n">
        <v>2377</v>
      </c>
      <c r="H177" t="inlineStr">
        <is>
          <t>2,393.00</t>
        </is>
      </c>
      <c r="I177" t="n">
        <v>2392.9</v>
      </c>
      <c r="J177" t="inlineStr">
        <is>
          <t>2,391.03</t>
        </is>
      </c>
      <c r="K177" t="n">
        <v>471457</v>
      </c>
      <c r="L177" t="inlineStr">
        <is>
          <t>1,12,72,65,971.10</t>
        </is>
      </c>
      <c r="M177" t="inlineStr">
        <is>
          <t>38,299</t>
        </is>
      </c>
      <c r="N177" t="inlineStr">
        <is>
          <t>2,93,404</t>
        </is>
      </c>
      <c r="O177" t="inlineStr">
        <is>
          <t>62.23</t>
        </is>
      </c>
      <c r="P177" t="inlineStr">
        <is>
          <t>2025-07-14</t>
        </is>
      </c>
      <c r="Q177" t="n">
        <v>37.69999999999982</v>
      </c>
      <c r="R177" t="n">
        <v>0.4217506631299779</v>
      </c>
      <c r="S177" t="n">
        <v>1208336.6</v>
      </c>
      <c r="T177" t="n">
        <v>38.76500000000001</v>
      </c>
      <c r="U177" t="n">
        <v>2395.585</v>
      </c>
      <c r="V177" t="n">
        <v>-1</v>
      </c>
      <c r="W177" t="b">
        <v>0</v>
      </c>
      <c r="X177" t="b">
        <v>1</v>
      </c>
      <c r="Y177" t="b">
        <v>0</v>
      </c>
      <c r="Z177" t="n">
        <v>-1</v>
      </c>
      <c r="AA177" t="inlineStr">
        <is>
          <t>Test (Bullish)</t>
        </is>
      </c>
      <c r="AB177" t="inlineStr">
        <is>
          <t>Low volume down-bar testing support</t>
        </is>
      </c>
      <c r="AD177" t="n">
        <v>2291.7</v>
      </c>
      <c r="AE177" t="n">
        <v>2482</v>
      </c>
      <c r="AF177" t="inlineStr">
        <is>
          <t>Accumulation</t>
        </is>
      </c>
      <c r="AG177" t="inlineStr">
        <is>
          <t>Normal_Activity</t>
        </is>
      </c>
      <c r="AH177" t="inlineStr">
        <is>
          <t>Confirmed ✅</t>
        </is>
      </c>
      <c r="AI177" t="inlineStr">
        <is>
          <t>Strength after test +3</t>
        </is>
      </c>
      <c r="AJ177" t="n">
        <v>3</v>
      </c>
      <c r="AL177" t="n">
        <v>0.3901702555397229</v>
      </c>
      <c r="AM177" t="n">
        <v>0.97252676383335</v>
      </c>
      <c r="AN177" t="n">
        <v>0.7999999999999999</v>
      </c>
    </row>
    <row r="178">
      <c r="A178" t="inlineStr">
        <is>
          <t>NESTLEIND</t>
        </is>
      </c>
      <c r="B178" t="inlineStr">
        <is>
          <t>EQ</t>
        </is>
      </c>
      <c r="C178" t="inlineStr">
        <is>
          <t>11-Jul-2025</t>
        </is>
      </c>
      <c r="D178" t="inlineStr">
        <is>
          <t>2,401.40</t>
        </is>
      </c>
      <c r="E178" t="n">
        <v>2404</v>
      </c>
      <c r="F178" t="n">
        <v>2428.7</v>
      </c>
      <c r="G178" t="n">
        <v>2397.1</v>
      </c>
      <c r="H178" t="inlineStr">
        <is>
          <t>2,404.00</t>
        </is>
      </c>
      <c r="I178" t="n">
        <v>2403.5</v>
      </c>
      <c r="J178" t="inlineStr">
        <is>
          <t>2,413.84</t>
        </is>
      </c>
      <c r="K178" t="n">
        <v>370532</v>
      </c>
      <c r="L178" t="inlineStr">
        <is>
          <t>89,44,05,175.20</t>
        </is>
      </c>
      <c r="M178" t="inlineStr">
        <is>
          <t>30,960</t>
        </is>
      </c>
      <c r="N178" t="inlineStr">
        <is>
          <t>1,75,137</t>
        </is>
      </c>
      <c r="O178" t="inlineStr">
        <is>
          <t>47.27</t>
        </is>
      </c>
      <c r="P178" t="inlineStr">
        <is>
          <t>2025-07-11</t>
        </is>
      </c>
      <c r="Q178" t="n">
        <v>31.59999999999991</v>
      </c>
      <c r="R178" t="n">
        <v>0.2025316455696237</v>
      </c>
      <c r="S178" t="n">
        <v>1198071.45</v>
      </c>
      <c r="T178" t="n">
        <v>38.37500000000002</v>
      </c>
      <c r="U178" t="n">
        <v>2395.43</v>
      </c>
      <c r="V178" t="n">
        <v>1</v>
      </c>
      <c r="W178" t="b">
        <v>0</v>
      </c>
      <c r="X178" t="b">
        <v>1</v>
      </c>
      <c r="Y178" t="b">
        <v>1</v>
      </c>
      <c r="Z178" t="n">
        <v>-1</v>
      </c>
      <c r="AA178" t="inlineStr">
        <is>
          <t>Test (Bullish)</t>
        </is>
      </c>
      <c r="AB178" t="inlineStr">
        <is>
          <t>Low volume down-bar testing support</t>
        </is>
      </c>
      <c r="AD178" t="n">
        <v>2291.7</v>
      </c>
      <c r="AE178" t="n">
        <v>2482</v>
      </c>
      <c r="AF178" t="inlineStr">
        <is>
          <t>Distribution</t>
        </is>
      </c>
      <c r="AG178" t="inlineStr">
        <is>
          <t>Normal_Activity</t>
        </is>
      </c>
      <c r="AH178" t="inlineStr">
        <is>
          <t>Failed ❌</t>
        </is>
      </c>
      <c r="AI178" t="inlineStr">
        <is>
          <t>Immediate weakness after test</t>
        </is>
      </c>
      <c r="AJ178" t="n">
        <v>1</v>
      </c>
      <c r="AL178" t="n">
        <v>0.3092737081749173</v>
      </c>
      <c r="AM178" t="n">
        <v>0.8234527687296389</v>
      </c>
      <c r="AN178" t="n">
        <v>0.4999999999999999</v>
      </c>
    </row>
    <row r="179">
      <c r="A179" t="inlineStr">
        <is>
          <t>NESTLEIND</t>
        </is>
      </c>
      <c r="B179" t="inlineStr">
        <is>
          <t>EQ</t>
        </is>
      </c>
      <c r="C179" t="inlineStr">
        <is>
          <t>10-Jul-2025</t>
        </is>
      </c>
      <c r="D179" t="inlineStr">
        <is>
          <t>2,427.80</t>
        </is>
      </c>
      <c r="E179" t="n">
        <v>2425</v>
      </c>
      <c r="F179" t="n">
        <v>2436.9</v>
      </c>
      <c r="G179" t="n">
        <v>2397.6</v>
      </c>
      <c r="H179" t="inlineStr">
        <is>
          <t>2,400.10</t>
        </is>
      </c>
      <c r="I179" t="n">
        <v>2401.4</v>
      </c>
      <c r="J179" t="inlineStr">
        <is>
          <t>2,412.12</t>
        </is>
      </c>
      <c r="K179" t="n">
        <v>284925</v>
      </c>
      <c r="L179" t="inlineStr">
        <is>
          <t>68,72,74,282.40</t>
        </is>
      </c>
      <c r="M179" t="inlineStr">
        <is>
          <t>23,526</t>
        </is>
      </c>
      <c r="N179" t="inlineStr">
        <is>
          <t>1,79,767</t>
        </is>
      </c>
      <c r="O179" t="inlineStr">
        <is>
          <t>63.09</t>
        </is>
      </c>
      <c r="P179" t="inlineStr">
        <is>
          <t>2025-07-10</t>
        </is>
      </c>
      <c r="Q179" t="n">
        <v>39.30000000000018</v>
      </c>
      <c r="R179" t="n">
        <v>0.0966921119592917</v>
      </c>
      <c r="S179" t="n">
        <v>1200288.75</v>
      </c>
      <c r="T179" t="n">
        <v>38.45500000000002</v>
      </c>
      <c r="U179" t="n">
        <v>2394.095</v>
      </c>
      <c r="V179" t="n">
        <v>1</v>
      </c>
      <c r="W179" t="b">
        <v>0</v>
      </c>
      <c r="X179" t="b">
        <v>1</v>
      </c>
      <c r="Y179" t="b">
        <v>0</v>
      </c>
      <c r="Z179" t="n">
        <v>-1</v>
      </c>
      <c r="AA179" t="inlineStr">
        <is>
          <t>Test (Bullish)</t>
        </is>
      </c>
      <c r="AB179" t="inlineStr">
        <is>
          <t>Low volume down-bar testing support</t>
        </is>
      </c>
      <c r="AD179" t="n">
        <v>2291.7</v>
      </c>
      <c r="AE179" t="n">
        <v>2482</v>
      </c>
      <c r="AF179" t="inlineStr">
        <is>
          <t>Distribution</t>
        </is>
      </c>
      <c r="AG179" t="inlineStr">
        <is>
          <t>Normal_Activity</t>
        </is>
      </c>
      <c r="AH179" t="inlineStr">
        <is>
          <t>Failed ❌</t>
        </is>
      </c>
      <c r="AI179" t="inlineStr">
        <is>
          <t>Immediate weakness after test</t>
        </is>
      </c>
      <c r="AJ179" t="n">
        <v>1</v>
      </c>
      <c r="AL179" t="n">
        <v>0.2373803803459792</v>
      </c>
      <c r="AM179" t="n">
        <v>1.021973735535045</v>
      </c>
      <c r="AN179" t="n">
        <v>0.4999999999999999</v>
      </c>
    </row>
    <row r="180">
      <c r="A180" t="inlineStr">
        <is>
          <t>NESTLEIND</t>
        </is>
      </c>
      <c r="B180" t="inlineStr">
        <is>
          <t>EQ</t>
        </is>
      </c>
      <c r="C180" t="inlineStr">
        <is>
          <t>09-Jul-2025</t>
        </is>
      </c>
      <c r="D180" t="inlineStr">
        <is>
          <t>2,417.90</t>
        </is>
      </c>
      <c r="E180" t="n">
        <v>2420</v>
      </c>
      <c r="F180" t="n">
        <v>2436.5</v>
      </c>
      <c r="G180" t="n">
        <v>2414.5</v>
      </c>
      <c r="H180" t="inlineStr">
        <is>
          <t>2,429.00</t>
        </is>
      </c>
      <c r="I180" t="n">
        <v>2427.8</v>
      </c>
      <c r="J180" t="inlineStr">
        <is>
          <t>2,428.36</t>
        </is>
      </c>
      <c r="K180" t="n">
        <v>395180</v>
      </c>
      <c r="L180" t="inlineStr">
        <is>
          <t>95,96,40,066.50</t>
        </is>
      </c>
      <c r="M180" t="inlineStr">
        <is>
          <t>29,804</t>
        </is>
      </c>
      <c r="N180" t="inlineStr">
        <is>
          <t>2,72,357</t>
        </is>
      </c>
      <c r="O180" t="inlineStr">
        <is>
          <t>68.92</t>
        </is>
      </c>
      <c r="P180" t="inlineStr">
        <is>
          <t>2025-07-09</t>
        </is>
      </c>
      <c r="Q180" t="n">
        <v>22</v>
      </c>
      <c r="R180" t="n">
        <v>0.6045454545454628</v>
      </c>
      <c r="S180" t="n">
        <v>1253971.45</v>
      </c>
      <c r="T180" t="n">
        <v>39.58</v>
      </c>
      <c r="U180" t="n">
        <v>2393.305</v>
      </c>
      <c r="V180" t="n">
        <v>1</v>
      </c>
      <c r="W180" t="b">
        <v>1</v>
      </c>
      <c r="X180" t="b">
        <v>0</v>
      </c>
      <c r="Y180" t="b">
        <v>0</v>
      </c>
      <c r="Z180" t="n">
        <v>-1</v>
      </c>
      <c r="AA180" t="inlineStr">
        <is>
          <t>No Demand (Bearish Weakness)</t>
        </is>
      </c>
      <c r="AB180" t="inlineStr">
        <is>
          <t>Up bar on low volume - lack of buying interest</t>
        </is>
      </c>
      <c r="AD180" t="n">
        <v>2291.7</v>
      </c>
      <c r="AE180" t="n">
        <v>2482</v>
      </c>
      <c r="AF180" t="inlineStr">
        <is>
          <t>Markup</t>
        </is>
      </c>
      <c r="AG180" t="inlineStr">
        <is>
          <t>Normal_Activity</t>
        </is>
      </c>
      <c r="AH180" t="inlineStr">
        <is>
          <t>Confirmed ✅</t>
        </is>
      </c>
      <c r="AI180" t="inlineStr">
        <is>
          <t>No buying interest +1</t>
        </is>
      </c>
      <c r="AJ180" t="n">
        <v>1</v>
      </c>
      <c r="AL180" t="n">
        <v>0.3151427410887226</v>
      </c>
      <c r="AM180" t="n">
        <v>0.5558362809499747</v>
      </c>
      <c r="AN180" t="n">
        <v>0.7999999999999999</v>
      </c>
    </row>
    <row r="181">
      <c r="A181" t="inlineStr">
        <is>
          <t>NESTLEIND</t>
        </is>
      </c>
      <c r="B181" t="inlineStr">
        <is>
          <t>EQ</t>
        </is>
      </c>
      <c r="C181" t="inlineStr">
        <is>
          <t>08-Jul-2025</t>
        </is>
      </c>
      <c r="D181" t="inlineStr">
        <is>
          <t>2,422.10</t>
        </is>
      </c>
      <c r="E181" t="n">
        <v>2422.1</v>
      </c>
      <c r="F181" t="n">
        <v>2435.7</v>
      </c>
      <c r="G181" t="n">
        <v>2407</v>
      </c>
      <c r="H181" t="inlineStr">
        <is>
          <t>2,419.00</t>
        </is>
      </c>
      <c r="I181" t="n">
        <v>2417.9</v>
      </c>
      <c r="J181" t="inlineStr">
        <is>
          <t>2,418.99</t>
        </is>
      </c>
      <c r="K181" t="n">
        <v>355788</v>
      </c>
      <c r="L181" t="inlineStr">
        <is>
          <t>86,06,47,706.00</t>
        </is>
      </c>
      <c r="M181" t="inlineStr">
        <is>
          <t>28,497</t>
        </is>
      </c>
      <c r="N181" t="inlineStr">
        <is>
          <t>1,86,954</t>
        </is>
      </c>
      <c r="O181" t="inlineStr">
        <is>
          <t>52.55</t>
        </is>
      </c>
      <c r="P181" t="inlineStr">
        <is>
          <t>2025-07-08</t>
        </is>
      </c>
      <c r="Q181" t="n">
        <v>28.69999999999981</v>
      </c>
      <c r="R181" t="n">
        <v>0.3797909407665561</v>
      </c>
      <c r="S181" t="n">
        <v>1277996.8</v>
      </c>
      <c r="T181" t="n">
        <v>40.58</v>
      </c>
      <c r="U181" t="n">
        <v>2392.875</v>
      </c>
      <c r="V181" t="n">
        <v>1</v>
      </c>
      <c r="W181" t="b">
        <v>0</v>
      </c>
      <c r="X181" t="b">
        <v>1</v>
      </c>
      <c r="Y181" t="b">
        <v>0</v>
      </c>
      <c r="Z181" t="n">
        <v>-1</v>
      </c>
      <c r="AA181" t="inlineStr">
        <is>
          <t>Test (Bullish)</t>
        </is>
      </c>
      <c r="AB181" t="inlineStr">
        <is>
          <t>Low volume down-bar testing support</t>
        </is>
      </c>
      <c r="AD181" t="n">
        <v>2291.7</v>
      </c>
      <c r="AE181" t="n">
        <v>2482</v>
      </c>
      <c r="AF181" t="inlineStr">
        <is>
          <t>Distribution</t>
        </is>
      </c>
      <c r="AG181" t="inlineStr">
        <is>
          <t>Normal_Activity</t>
        </is>
      </c>
      <c r="AH181" t="inlineStr">
        <is>
          <t>Pending ⏳</t>
        </is>
      </c>
      <c r="AL181" t="n">
        <v>0.2783950632740238</v>
      </c>
      <c r="AM181" t="n">
        <v>0.7072449482503652</v>
      </c>
      <c r="AN181" t="n">
        <v>0.7</v>
      </c>
    </row>
    <row r="182">
      <c r="A182" t="inlineStr">
        <is>
          <t>NESTLEIND</t>
        </is>
      </c>
      <c r="B182" t="inlineStr">
        <is>
          <t>EQ</t>
        </is>
      </c>
      <c r="C182" t="inlineStr">
        <is>
          <t>07-Jul-2025</t>
        </is>
      </c>
      <c r="D182" t="inlineStr">
        <is>
          <t>2,392.80</t>
        </is>
      </c>
      <c r="E182" t="n">
        <v>2399.4</v>
      </c>
      <c r="F182" t="n">
        <v>2426</v>
      </c>
      <c r="G182" t="n">
        <v>2388</v>
      </c>
      <c r="H182" t="inlineStr">
        <is>
          <t>2,420.40</t>
        </is>
      </c>
      <c r="I182" t="n">
        <v>2422.1</v>
      </c>
      <c r="J182" t="inlineStr">
        <is>
          <t>2,413.00</t>
        </is>
      </c>
      <c r="K182" t="n">
        <v>434207</v>
      </c>
      <c r="L182" t="inlineStr">
        <is>
          <t>1,04,77,40,273.80</t>
        </is>
      </c>
      <c r="M182" t="inlineStr">
        <is>
          <t>38,298</t>
        </is>
      </c>
      <c r="N182" t="inlineStr">
        <is>
          <t>2,28,721</t>
        </is>
      </c>
      <c r="O182" t="inlineStr">
        <is>
          <t>52.68</t>
        </is>
      </c>
      <c r="P182" t="inlineStr">
        <is>
          <t>2025-07-07</t>
        </is>
      </c>
      <c r="Q182" t="n">
        <v>38</v>
      </c>
      <c r="R182" t="n">
        <v>0.8973684210526292</v>
      </c>
      <c r="S182" t="n">
        <v>1293996.45</v>
      </c>
      <c r="T182" t="n">
        <v>40.645</v>
      </c>
      <c r="U182" t="n">
        <v>2393.55</v>
      </c>
      <c r="V182" t="n">
        <v>1</v>
      </c>
      <c r="W182" t="b">
        <v>1</v>
      </c>
      <c r="X182" t="b">
        <v>0</v>
      </c>
      <c r="Y182" t="b">
        <v>0</v>
      </c>
      <c r="Z182" t="n">
        <v>-1</v>
      </c>
      <c r="AA182" t="inlineStr">
        <is>
          <t>No Demand (Bearish Weakness)</t>
        </is>
      </c>
      <c r="AB182" t="inlineStr">
        <is>
          <t>Up bar on low volume - lack of buying interest</t>
        </is>
      </c>
      <c r="AD182" t="n">
        <v>2291.7</v>
      </c>
      <c r="AE182" t="n">
        <v>2482</v>
      </c>
      <c r="AF182" t="inlineStr">
        <is>
          <t>Distribution</t>
        </is>
      </c>
      <c r="AG182" t="inlineStr">
        <is>
          <t>Normal_Activity</t>
        </is>
      </c>
      <c r="AH182" t="inlineStr">
        <is>
          <t>Confirmed ✅</t>
        </is>
      </c>
      <c r="AI182" t="inlineStr">
        <is>
          <t>No buying interest +1</t>
        </is>
      </c>
      <c r="AJ182" t="n">
        <v>1</v>
      </c>
      <c r="AL182" t="n">
        <v>0.3355550163990017</v>
      </c>
      <c r="AM182" t="n">
        <v>0.9349243449378768</v>
      </c>
      <c r="AN182" t="n">
        <v>0.7999999999999999</v>
      </c>
    </row>
    <row r="183">
      <c r="A183" t="inlineStr">
        <is>
          <t>NESTLEIND</t>
        </is>
      </c>
      <c r="B183" t="inlineStr">
        <is>
          <t>EQ</t>
        </is>
      </c>
      <c r="C183" t="inlineStr">
        <is>
          <t>04-Jul-2025</t>
        </is>
      </c>
      <c r="D183" t="inlineStr">
        <is>
          <t>2,388.40</t>
        </is>
      </c>
      <c r="E183" t="n">
        <v>2384.9</v>
      </c>
      <c r="F183" t="n">
        <v>2397</v>
      </c>
      <c r="G183" t="n">
        <v>2367.1</v>
      </c>
      <c r="H183" t="inlineStr">
        <is>
          <t>2,392.00</t>
        </is>
      </c>
      <c r="I183" t="n">
        <v>2392.8</v>
      </c>
      <c r="J183" t="inlineStr">
        <is>
          <t>2,380.29</t>
        </is>
      </c>
      <c r="K183" t="n">
        <v>395057</v>
      </c>
      <c r="L183" t="inlineStr">
        <is>
          <t>94,03,50,254.80</t>
        </is>
      </c>
      <c r="M183" t="inlineStr">
        <is>
          <t>31,958</t>
        </is>
      </c>
      <c r="N183" t="inlineStr">
        <is>
          <t>2,15,485</t>
        </is>
      </c>
      <c r="O183" t="inlineStr">
        <is>
          <t>54.55</t>
        </is>
      </c>
      <c r="P183" t="inlineStr">
        <is>
          <t>2025-07-04</t>
        </is>
      </c>
      <c r="Q183" t="n">
        <v>29.90000000000009</v>
      </c>
      <c r="R183" t="n">
        <v>0.8595317725752574</v>
      </c>
      <c r="S183" t="n">
        <v>1289257.95</v>
      </c>
      <c r="T183" t="n">
        <v>40.06000000000002</v>
      </c>
      <c r="U183" t="n">
        <v>2393.21</v>
      </c>
      <c r="V183" t="n">
        <v>-1</v>
      </c>
      <c r="W183" t="b">
        <v>1</v>
      </c>
      <c r="X183" t="b">
        <v>0</v>
      </c>
      <c r="Y183" t="b">
        <v>0</v>
      </c>
      <c r="Z183" t="n">
        <v>-1</v>
      </c>
      <c r="AA183" t="inlineStr">
        <is>
          <t>No Signal</t>
        </is>
      </c>
      <c r="AD183" t="n">
        <v>2291.7</v>
      </c>
      <c r="AE183" t="n">
        <v>2482</v>
      </c>
      <c r="AF183" t="inlineStr">
        <is>
          <t>Accumulation</t>
        </is>
      </c>
      <c r="AG183" t="inlineStr">
        <is>
          <t>Quiet_Market</t>
        </is>
      </c>
      <c r="AH183" t="inlineStr">
        <is>
          <t>Pending ⏳</t>
        </is>
      </c>
      <c r="AL183" t="n">
        <v>0.3064220003452373</v>
      </c>
      <c r="AM183" t="n">
        <v>0.746380429355968</v>
      </c>
      <c r="AN183" t="n">
        <v>0.5</v>
      </c>
    </row>
    <row r="184">
      <c r="A184" t="inlineStr">
        <is>
          <t>NESTLEIND</t>
        </is>
      </c>
      <c r="B184" t="inlineStr">
        <is>
          <t>EQ</t>
        </is>
      </c>
      <c r="C184" t="inlineStr">
        <is>
          <t>03-Jul-2025</t>
        </is>
      </c>
      <c r="D184" t="inlineStr">
        <is>
          <t>2,388.00</t>
        </is>
      </c>
      <c r="E184" t="n">
        <v>2399.9</v>
      </c>
      <c r="F184" t="n">
        <v>2409.1</v>
      </c>
      <c r="G184" t="n">
        <v>2385</v>
      </c>
      <c r="H184" t="inlineStr">
        <is>
          <t>2,388.00</t>
        </is>
      </c>
      <c r="I184" t="n">
        <v>2388.4</v>
      </c>
      <c r="J184" t="inlineStr">
        <is>
          <t>2,395.86</t>
        </is>
      </c>
      <c r="K184" t="n">
        <v>631819</v>
      </c>
      <c r="L184" t="inlineStr">
        <is>
          <t>1,51,37,49,917.30</t>
        </is>
      </c>
      <c r="M184" t="inlineStr">
        <is>
          <t>43,646</t>
        </is>
      </c>
      <c r="N184" t="inlineStr">
        <is>
          <t>3,98,093</t>
        </is>
      </c>
      <c r="O184" t="inlineStr">
        <is>
          <t>63.01</t>
        </is>
      </c>
      <c r="P184" t="inlineStr">
        <is>
          <t>2025-07-03</t>
        </is>
      </c>
      <c r="Q184" t="n">
        <v>24.09999999999991</v>
      </c>
      <c r="R184" t="n">
        <v>0.1410788381742781</v>
      </c>
      <c r="S184" t="n">
        <v>1294620.25</v>
      </c>
      <c r="T184" t="n">
        <v>40.21000000000002</v>
      </c>
      <c r="U184" t="n">
        <v>2394.43</v>
      </c>
      <c r="V184" t="n">
        <v>-1</v>
      </c>
      <c r="W184" t="b">
        <v>0</v>
      </c>
      <c r="X184" t="b">
        <v>1</v>
      </c>
      <c r="Y184" t="b">
        <v>0</v>
      </c>
      <c r="Z184" t="n">
        <v>-1</v>
      </c>
      <c r="AA184" t="inlineStr">
        <is>
          <t>Test (Bullish)</t>
        </is>
      </c>
      <c r="AB184" t="inlineStr">
        <is>
          <t>Low volume down-bar testing support</t>
        </is>
      </c>
      <c r="AD184" t="n">
        <v>2291.7</v>
      </c>
      <c r="AE184" t="n">
        <v>2515</v>
      </c>
      <c r="AF184" t="inlineStr">
        <is>
          <t>Accumulation</t>
        </is>
      </c>
      <c r="AG184" t="inlineStr">
        <is>
          <t>Normal_Activity</t>
        </is>
      </c>
      <c r="AH184" t="inlineStr">
        <is>
          <t>Pending ⏳</t>
        </is>
      </c>
      <c r="AL184" t="n">
        <v>0.4880342324322518</v>
      </c>
      <c r="AM184" t="n">
        <v>0.5993533946779384</v>
      </c>
      <c r="AN184" t="n">
        <v>0.7</v>
      </c>
    </row>
    <row r="185">
      <c r="A185" t="inlineStr">
        <is>
          <t>NESTLEIND</t>
        </is>
      </c>
      <c r="B185" t="inlineStr">
        <is>
          <t>EQ</t>
        </is>
      </c>
      <c r="C185" t="inlineStr">
        <is>
          <t>02-Jul-2025</t>
        </is>
      </c>
      <c r="D185" t="inlineStr">
        <is>
          <t>2,410.10</t>
        </is>
      </c>
      <c r="E185" t="n">
        <v>2410.5</v>
      </c>
      <c r="F185" t="n">
        <v>2413.9</v>
      </c>
      <c r="G185" t="n">
        <v>2380</v>
      </c>
      <c r="H185" t="inlineStr">
        <is>
          <t>2,388.00</t>
        </is>
      </c>
      <c r="I185" t="n">
        <v>2388</v>
      </c>
      <c r="J185" t="inlineStr">
        <is>
          <t>2,389.19</t>
        </is>
      </c>
      <c r="K185" t="n">
        <v>737526</v>
      </c>
      <c r="L185" t="inlineStr">
        <is>
          <t>1,76,20,86,276.10</t>
        </is>
      </c>
      <c r="M185" t="inlineStr">
        <is>
          <t>41,404</t>
        </is>
      </c>
      <c r="N185" t="inlineStr">
        <is>
          <t>4,41,516</t>
        </is>
      </c>
      <c r="O185" t="inlineStr">
        <is>
          <t>59.86</t>
        </is>
      </c>
      <c r="P185" t="inlineStr">
        <is>
          <t>2025-07-02</t>
        </is>
      </c>
      <c r="Q185" t="n">
        <v>33.90000000000009</v>
      </c>
      <c r="R185" t="n">
        <v>0.2359882005899698</v>
      </c>
      <c r="S185" t="n">
        <v>1299727.2</v>
      </c>
      <c r="T185" t="n">
        <v>40.43000000000002</v>
      </c>
      <c r="U185" t="n">
        <v>2395.075</v>
      </c>
      <c r="V185" t="n">
        <v>-1</v>
      </c>
      <c r="W185" t="b">
        <v>0</v>
      </c>
      <c r="X185" t="b">
        <v>1</v>
      </c>
      <c r="Y185" t="b">
        <v>0</v>
      </c>
      <c r="Z185" t="n">
        <v>-1</v>
      </c>
      <c r="AA185" t="inlineStr">
        <is>
          <t>Test (Bullish)</t>
        </is>
      </c>
      <c r="AB185" t="inlineStr">
        <is>
          <t>Low volume down-bar testing support</t>
        </is>
      </c>
      <c r="AD185" t="n">
        <v>2291.7</v>
      </c>
      <c r="AE185" t="n">
        <v>2515</v>
      </c>
      <c r="AF185" t="inlineStr">
        <is>
          <t>Accumulation</t>
        </is>
      </c>
      <c r="AG185" t="inlineStr">
        <is>
          <t>Normal_Activity</t>
        </is>
      </c>
      <c r="AH185" t="inlineStr">
        <is>
          <t>Failed ❌</t>
        </is>
      </c>
      <c r="AI185" t="inlineStr">
        <is>
          <t>Immediate weakness after test</t>
        </is>
      </c>
      <c r="AJ185" t="n">
        <v>1</v>
      </c>
      <c r="AL185" t="n">
        <v>0.5674467688296436</v>
      </c>
      <c r="AM185" t="n">
        <v>0.8384862725698756</v>
      </c>
      <c r="AN185" t="n">
        <v>0.4999999999999999</v>
      </c>
    </row>
    <row r="186">
      <c r="A186" t="inlineStr">
        <is>
          <t>NESTLEIND</t>
        </is>
      </c>
      <c r="B186" t="inlineStr">
        <is>
          <t>EQ</t>
        </is>
      </c>
      <c r="C186" t="inlineStr">
        <is>
          <t>01-Jul-2025</t>
        </is>
      </c>
      <c r="D186" t="inlineStr">
        <is>
          <t>2,465.30</t>
        </is>
      </c>
      <c r="E186" t="n">
        <v>2470</v>
      </c>
      <c r="F186" t="n">
        <v>2471.4</v>
      </c>
      <c r="G186" t="n">
        <v>2405.2</v>
      </c>
      <c r="H186" t="inlineStr">
        <is>
          <t>2,410.50</t>
        </is>
      </c>
      <c r="I186" t="n">
        <v>2410.1</v>
      </c>
      <c r="J186" t="inlineStr">
        <is>
          <t>2,422.65</t>
        </is>
      </c>
      <c r="K186" t="n">
        <v>538610</v>
      </c>
      <c r="L186" t="inlineStr">
        <is>
          <t>1,30,48,65,816.90</t>
        </is>
      </c>
      <c r="M186" t="inlineStr">
        <is>
          <t>53,506</t>
        </is>
      </c>
      <c r="N186" t="inlineStr">
        <is>
          <t>2,97,981</t>
        </is>
      </c>
      <c r="O186" t="inlineStr">
        <is>
          <t>55.32</t>
        </is>
      </c>
      <c r="P186" t="inlineStr">
        <is>
          <t>2025-07-01</t>
        </is>
      </c>
      <c r="Q186" t="n">
        <v>66.20000000000027</v>
      </c>
      <c r="R186" t="n">
        <v>0.0740181268882185</v>
      </c>
      <c r="S186" t="n">
        <v>1292202.95</v>
      </c>
      <c r="T186" t="n">
        <v>39.68000000000002</v>
      </c>
      <c r="U186" t="n">
        <v>2395.55</v>
      </c>
      <c r="V186" t="n">
        <v>1</v>
      </c>
      <c r="W186" t="b">
        <v>0</v>
      </c>
      <c r="X186" t="b">
        <v>1</v>
      </c>
      <c r="Y186" t="b">
        <v>0</v>
      </c>
      <c r="Z186" t="n">
        <v>-1</v>
      </c>
      <c r="AA186" t="inlineStr">
        <is>
          <t>Test (Bullish)</t>
        </is>
      </c>
      <c r="AB186" t="inlineStr">
        <is>
          <t>Low volume down-bar testing support</t>
        </is>
      </c>
      <c r="AD186" t="n">
        <v>2291.7</v>
      </c>
      <c r="AE186" t="n">
        <v>2515</v>
      </c>
      <c r="AF186" t="inlineStr">
        <is>
          <t>Distribution</t>
        </is>
      </c>
      <c r="AG186" t="inlineStr">
        <is>
          <t>No_Demand</t>
        </is>
      </c>
      <c r="AH186" t="inlineStr">
        <is>
          <t>Failed ❌</t>
        </is>
      </c>
      <c r="AI186" t="inlineStr">
        <is>
          <t>Immediate weakness after test</t>
        </is>
      </c>
      <c r="AJ186" t="n">
        <v>1</v>
      </c>
      <c r="AL186" t="n">
        <v>0.4168153307497093</v>
      </c>
      <c r="AM186" t="n">
        <v>1.668346774193554</v>
      </c>
      <c r="AN186" t="n">
        <v>0.4999999999999999</v>
      </c>
    </row>
    <row r="187">
      <c r="A187" t="inlineStr">
        <is>
          <t>NESTLEIND</t>
        </is>
      </c>
      <c r="B187" t="inlineStr">
        <is>
          <t>EQ</t>
        </is>
      </c>
      <c r="C187" t="inlineStr">
        <is>
          <t>30-Jun-2025</t>
        </is>
      </c>
      <c r="D187" t="inlineStr">
        <is>
          <t>2,458.70</t>
        </is>
      </c>
      <c r="E187" t="n">
        <v>2468</v>
      </c>
      <c r="F187" t="n">
        <v>2475.6</v>
      </c>
      <c r="G187" t="n">
        <v>2443</v>
      </c>
      <c r="H187" t="inlineStr">
        <is>
          <t>2,462.00</t>
        </is>
      </c>
      <c r="I187" t="n">
        <v>2465.3</v>
      </c>
      <c r="J187" t="inlineStr">
        <is>
          <t>2,460.26</t>
        </is>
      </c>
      <c r="K187" t="n">
        <v>829005</v>
      </c>
      <c r="L187" t="inlineStr">
        <is>
          <t>2,03,95,71,899.40</t>
        </is>
      </c>
      <c r="M187" t="inlineStr">
        <is>
          <t>61,987</t>
        </is>
      </c>
      <c r="N187" t="inlineStr">
        <is>
          <t>4,73,946</t>
        </is>
      </c>
      <c r="O187" t="inlineStr">
        <is>
          <t>57.17</t>
        </is>
      </c>
      <c r="P187" t="inlineStr">
        <is>
          <t>2025-06-30</t>
        </is>
      </c>
      <c r="Q187" t="n">
        <v>32.59999999999991</v>
      </c>
      <c r="R187" t="n">
        <v>0.6840490797546087</v>
      </c>
      <c r="S187" t="n">
        <v>1301994.65</v>
      </c>
      <c r="T187" t="n">
        <v>38.59000000000001</v>
      </c>
      <c r="U187" t="n">
        <v>2394.615</v>
      </c>
      <c r="V187" t="n">
        <v>2</v>
      </c>
      <c r="W187" t="b">
        <v>0</v>
      </c>
      <c r="X187" t="b">
        <v>1</v>
      </c>
      <c r="Y187" t="b">
        <v>1</v>
      </c>
      <c r="Z187" t="n">
        <v>-1</v>
      </c>
      <c r="AA187" t="inlineStr">
        <is>
          <t>No Signal</t>
        </is>
      </c>
      <c r="AD187" t="n">
        <v>2291.7</v>
      </c>
      <c r="AE187" t="n">
        <v>2515</v>
      </c>
      <c r="AF187" t="inlineStr">
        <is>
          <t>Resistance</t>
        </is>
      </c>
      <c r="AG187" t="inlineStr">
        <is>
          <t>Quiet_Market</t>
        </is>
      </c>
      <c r="AH187" t="inlineStr">
        <is>
          <t>Pending ⏳</t>
        </is>
      </c>
      <c r="AL187" t="n">
        <v>0.63671920618107</v>
      </c>
      <c r="AM187" t="n">
        <v>0.8447784400103628</v>
      </c>
      <c r="AN187" t="n">
        <v>0.5</v>
      </c>
    </row>
    <row r="188">
      <c r="A188" t="inlineStr">
        <is>
          <t>NESTLEIND</t>
        </is>
      </c>
      <c r="B188" t="inlineStr">
        <is>
          <t>EQ</t>
        </is>
      </c>
      <c r="C188" t="inlineStr">
        <is>
          <t>27-Jun-2025</t>
        </is>
      </c>
      <c r="D188" t="inlineStr">
        <is>
          <t>2,431.40</t>
        </is>
      </c>
      <c r="E188" t="n">
        <v>2449</v>
      </c>
      <c r="F188" t="n">
        <v>2463.7</v>
      </c>
      <c r="G188" t="n">
        <v>2426.1</v>
      </c>
      <c r="H188" t="inlineStr">
        <is>
          <t>2,458.50</t>
        </is>
      </c>
      <c r="I188" t="n">
        <v>2458.7</v>
      </c>
      <c r="J188" t="inlineStr">
        <is>
          <t>2,450.08</t>
        </is>
      </c>
      <c r="K188" t="n">
        <v>1187836</v>
      </c>
      <c r="L188" t="inlineStr">
        <is>
          <t>2,91,02,92,733.00</t>
        </is>
      </c>
      <c r="M188" t="inlineStr">
        <is>
          <t>58,579</t>
        </is>
      </c>
      <c r="N188" t="inlineStr">
        <is>
          <t>7,52,365</t>
        </is>
      </c>
      <c r="O188" t="inlineStr">
        <is>
          <t>63.34</t>
        </is>
      </c>
      <c r="P188" t="inlineStr">
        <is>
          <t>2025-06-27</t>
        </is>
      </c>
      <c r="Q188" t="n">
        <v>37.59999999999991</v>
      </c>
      <c r="R188" t="n">
        <v>0.8670212765957444</v>
      </c>
      <c r="S188" t="n">
        <v>1311862.35</v>
      </c>
      <c r="T188" t="n">
        <v>38.20000000000002</v>
      </c>
      <c r="U188" t="n">
        <v>2391.665</v>
      </c>
      <c r="V188" t="n">
        <v>2</v>
      </c>
      <c r="W188" t="b">
        <v>1</v>
      </c>
      <c r="X188" t="b">
        <v>0</v>
      </c>
      <c r="Y188" t="b">
        <v>0</v>
      </c>
      <c r="Z188" t="n">
        <v>0</v>
      </c>
      <c r="AA188" t="inlineStr">
        <is>
          <t>No Signal</t>
        </is>
      </c>
      <c r="AD188" t="n">
        <v>2291.7</v>
      </c>
      <c r="AE188" t="n">
        <v>2515</v>
      </c>
      <c r="AF188" t="inlineStr">
        <is>
          <t>Markup</t>
        </is>
      </c>
      <c r="AG188" t="inlineStr">
        <is>
          <t>Normal_Activity</t>
        </is>
      </c>
      <c r="AH188" t="inlineStr">
        <is>
          <t>Pending ⏳</t>
        </is>
      </c>
      <c r="AL188" t="n">
        <v>0.9054578020323548</v>
      </c>
      <c r="AM188" t="n">
        <v>0.9842931937172744</v>
      </c>
      <c r="AN188" t="n">
        <v>0.5</v>
      </c>
    </row>
    <row r="189">
      <c r="A189" t="inlineStr">
        <is>
          <t>NESTLEIND</t>
        </is>
      </c>
      <c r="B189" t="inlineStr">
        <is>
          <t>EQ</t>
        </is>
      </c>
      <c r="C189" t="inlineStr">
        <is>
          <t>26-Jun-2025</t>
        </is>
      </c>
      <c r="D189" t="inlineStr">
        <is>
          <t>2,404.40</t>
        </is>
      </c>
      <c r="E189" t="n">
        <v>2420</v>
      </c>
      <c r="F189" t="n">
        <v>2443.6</v>
      </c>
      <c r="G189" t="n">
        <v>2403.2</v>
      </c>
      <c r="H189" t="inlineStr">
        <is>
          <t>2,432.00</t>
        </is>
      </c>
      <c r="I189" t="n">
        <v>2431.4</v>
      </c>
      <c r="J189" t="inlineStr">
        <is>
          <t>2,424.43</t>
        </is>
      </c>
      <c r="K189" t="n">
        <v>1557549</v>
      </c>
      <c r="L189" t="inlineStr">
        <is>
          <t>3,77,61,65,588.50</t>
        </is>
      </c>
      <c r="M189" t="inlineStr">
        <is>
          <t>75,690</t>
        </is>
      </c>
      <c r="N189" t="inlineStr">
        <is>
          <t>6,19,644</t>
        </is>
      </c>
      <c r="O189" t="inlineStr">
        <is>
          <t>39.78</t>
        </is>
      </c>
      <c r="P189" t="inlineStr">
        <is>
          <t>2025-06-26</t>
        </is>
      </c>
      <c r="Q189" t="n">
        <v>40.40000000000009</v>
      </c>
      <c r="R189" t="n">
        <v>0.6980198019802032</v>
      </c>
      <c r="S189" t="n">
        <v>1305843.55</v>
      </c>
      <c r="T189" t="n">
        <v>39.64500000000002</v>
      </c>
      <c r="U189" t="n">
        <v>2388.54</v>
      </c>
      <c r="V189" t="n">
        <v>1</v>
      </c>
      <c r="W189" t="b">
        <v>1</v>
      </c>
      <c r="X189" t="b">
        <v>0</v>
      </c>
      <c r="Y189" t="b">
        <v>0</v>
      </c>
      <c r="Z189" t="n">
        <v>0</v>
      </c>
      <c r="AA189" t="inlineStr">
        <is>
          <t>No Signal</t>
        </is>
      </c>
      <c r="AD189" t="n">
        <v>2291.7</v>
      </c>
      <c r="AE189" t="n">
        <v>2515</v>
      </c>
      <c r="AF189" t="inlineStr">
        <is>
          <t>Trading_Range</t>
        </is>
      </c>
      <c r="AG189" t="inlineStr">
        <is>
          <t>Normal_Activity</t>
        </is>
      </c>
      <c r="AH189" t="inlineStr">
        <is>
          <t>Pending ⏳</t>
        </is>
      </c>
      <c r="AL189" t="n">
        <v>1.192753144126645</v>
      </c>
      <c r="AM189" t="n">
        <v>1.019044015638796</v>
      </c>
      <c r="AN189" t="n">
        <v>0.5</v>
      </c>
    </row>
    <row r="190">
      <c r="A190" t="inlineStr">
        <is>
          <t>NESTLEIND</t>
        </is>
      </c>
      <c r="B190" t="inlineStr">
        <is>
          <t>EQ</t>
        </is>
      </c>
      <c r="C190" t="inlineStr">
        <is>
          <t>25-Jun-2025</t>
        </is>
      </c>
      <c r="D190" t="inlineStr">
        <is>
          <t>2,365.80</t>
        </is>
      </c>
      <c r="E190" t="n">
        <v>2372</v>
      </c>
      <c r="F190" t="n">
        <v>2428.9</v>
      </c>
      <c r="G190" t="n">
        <v>2372</v>
      </c>
      <c r="H190" t="inlineStr">
        <is>
          <t>2,405.00</t>
        </is>
      </c>
      <c r="I190" t="n">
        <v>2404.4</v>
      </c>
      <c r="J190" t="inlineStr">
        <is>
          <t>2,408.07</t>
        </is>
      </c>
      <c r="K190" t="n">
        <v>1150144</v>
      </c>
      <c r="L190" t="inlineStr">
        <is>
          <t>2,76,96,31,121.00</t>
        </is>
      </c>
      <c r="M190" t="inlineStr">
        <is>
          <t>49,687</t>
        </is>
      </c>
      <c r="N190" t="inlineStr">
        <is>
          <t>5,96,235</t>
        </is>
      </c>
      <c r="O190" t="inlineStr">
        <is>
          <t>51.84</t>
        </is>
      </c>
      <c r="P190" t="inlineStr">
        <is>
          <t>2025-06-25</t>
        </is>
      </c>
      <c r="Q190" t="n">
        <v>56.90000000000009</v>
      </c>
      <c r="R190" t="n">
        <v>0.5694200351493856</v>
      </c>
      <c r="S190" t="n">
        <v>1274531</v>
      </c>
      <c r="T190" t="n">
        <v>39.29000000000003</v>
      </c>
      <c r="U190" t="n">
        <v>2388.72</v>
      </c>
      <c r="V190" t="n">
        <v>1</v>
      </c>
      <c r="W190" t="b">
        <v>1</v>
      </c>
      <c r="X190" t="b">
        <v>0</v>
      </c>
      <c r="Y190" t="b">
        <v>0</v>
      </c>
      <c r="Z190" t="n">
        <v>0</v>
      </c>
      <c r="AA190" t="inlineStr">
        <is>
          <t>No Signal</t>
        </is>
      </c>
      <c r="AD190" t="n">
        <v>2291.7</v>
      </c>
      <c r="AE190" t="n">
        <v>2515</v>
      </c>
      <c r="AF190" t="inlineStr">
        <is>
          <t>Trading_Range</t>
        </is>
      </c>
      <c r="AG190" t="inlineStr">
        <is>
          <t>Genuine_Buying</t>
        </is>
      </c>
      <c r="AH190" t="inlineStr">
        <is>
          <t>Pending ⏳</t>
        </is>
      </c>
      <c r="AL190" t="n">
        <v>0.9024056692226397</v>
      </c>
      <c r="AM190" t="n">
        <v>1.448205650292696</v>
      </c>
      <c r="AN190" t="n">
        <v>0.5</v>
      </c>
    </row>
    <row r="191">
      <c r="A191" t="inlineStr">
        <is>
          <t>NESTLEIND</t>
        </is>
      </c>
      <c r="B191" t="inlineStr">
        <is>
          <t>EQ</t>
        </is>
      </c>
      <c r="C191" t="inlineStr">
        <is>
          <t>24-Jun-2025</t>
        </is>
      </c>
      <c r="D191" t="inlineStr">
        <is>
          <t>2,359.10</t>
        </is>
      </c>
      <c r="E191" t="n">
        <v>2375</v>
      </c>
      <c r="F191" t="n">
        <v>2383.6</v>
      </c>
      <c r="G191" t="n">
        <v>2357.7</v>
      </c>
      <c r="H191" t="inlineStr">
        <is>
          <t>2,374.30</t>
        </is>
      </c>
      <c r="I191" t="n">
        <v>2365.8</v>
      </c>
      <c r="J191" t="inlineStr">
        <is>
          <t>2,367.91</t>
        </is>
      </c>
      <c r="K191" t="n">
        <v>550430</v>
      </c>
      <c r="L191" t="inlineStr">
        <is>
          <t>1,30,33,68,724.20</t>
        </is>
      </c>
      <c r="M191" t="inlineStr">
        <is>
          <t>39,651</t>
        </is>
      </c>
      <c r="N191" t="inlineStr">
        <is>
          <t>3,02,016</t>
        </is>
      </c>
      <c r="O191" t="inlineStr">
        <is>
          <t>54.87</t>
        </is>
      </c>
      <c r="P191" t="inlineStr">
        <is>
          <t>2025-06-24</t>
        </is>
      </c>
      <c r="Q191" t="n">
        <v>25.90000000000009</v>
      </c>
      <c r="R191" t="n">
        <v>0.3127413127413257</v>
      </c>
      <c r="S191" t="n">
        <v>1253204.85</v>
      </c>
      <c r="T191" t="n">
        <v>38.48000000000002</v>
      </c>
      <c r="U191" t="n">
        <v>2389.45</v>
      </c>
      <c r="V191" t="n">
        <v>-1</v>
      </c>
      <c r="W191" t="b">
        <v>0</v>
      </c>
      <c r="X191" t="b">
        <v>1</v>
      </c>
      <c r="Y191" t="b">
        <v>0</v>
      </c>
      <c r="Z191" t="n">
        <v>-1</v>
      </c>
      <c r="AA191" t="inlineStr">
        <is>
          <t>Test (Bullish)</t>
        </is>
      </c>
      <c r="AB191" t="inlineStr">
        <is>
          <t>Low volume down-bar testing support</t>
        </is>
      </c>
      <c r="AD191" t="n">
        <v>2291.7</v>
      </c>
      <c r="AE191" t="n">
        <v>2515</v>
      </c>
      <c r="AF191" t="inlineStr">
        <is>
          <t>Accumulation</t>
        </is>
      </c>
      <c r="AG191" t="inlineStr">
        <is>
          <t>Normal_Activity</t>
        </is>
      </c>
      <c r="AH191" t="inlineStr">
        <is>
          <t>Confirmed ✅</t>
        </is>
      </c>
      <c r="AI191" t="inlineStr">
        <is>
          <t>Strength after test +2</t>
        </is>
      </c>
      <c r="AJ191" t="n">
        <v>2</v>
      </c>
      <c r="AL191" t="n">
        <v>0.4392178980156356</v>
      </c>
      <c r="AM191" t="n">
        <v>0.6730769230769251</v>
      </c>
      <c r="AN191" t="n">
        <v>0.7999999999999999</v>
      </c>
    </row>
    <row r="192">
      <c r="A192" t="inlineStr">
        <is>
          <t>NESTLEIND</t>
        </is>
      </c>
      <c r="B192" t="inlineStr">
        <is>
          <t>EQ</t>
        </is>
      </c>
      <c r="C192" t="inlineStr">
        <is>
          <t>23-Jun-2025</t>
        </is>
      </c>
      <c r="D192" t="inlineStr">
        <is>
          <t>2,360.40</t>
        </is>
      </c>
      <c r="E192" t="n">
        <v>2373</v>
      </c>
      <c r="F192" t="n">
        <v>2398.9</v>
      </c>
      <c r="G192" t="n">
        <v>2350.9</v>
      </c>
      <c r="H192" t="inlineStr">
        <is>
          <t>2,358.00</t>
        </is>
      </c>
      <c r="I192" t="n">
        <v>2359.1</v>
      </c>
      <c r="J192" t="inlineStr">
        <is>
          <t>2,370.59</t>
        </is>
      </c>
      <c r="K192" t="n">
        <v>648872</v>
      </c>
      <c r="L192" t="inlineStr">
        <is>
          <t>1,53,82,08,831.20</t>
        </is>
      </c>
      <c r="M192" t="inlineStr">
        <is>
          <t>43,058</t>
        </is>
      </c>
      <c r="N192" t="inlineStr">
        <is>
          <t>1,99,999</t>
        </is>
      </c>
      <c r="O192" t="inlineStr">
        <is>
          <t>30.82</t>
        </is>
      </c>
      <c r="P192" t="inlineStr">
        <is>
          <t>2025-06-23</t>
        </is>
      </c>
      <c r="Q192" t="n">
        <v>48</v>
      </c>
      <c r="R192" t="n">
        <v>0.1708333333333295</v>
      </c>
      <c r="S192" t="n">
        <v>1265285.8</v>
      </c>
      <c r="T192" t="n">
        <v>39.67500000000003</v>
      </c>
      <c r="U192" t="n">
        <v>2394.205</v>
      </c>
      <c r="V192" t="n">
        <v>-1</v>
      </c>
      <c r="W192" t="b">
        <v>0</v>
      </c>
      <c r="X192" t="b">
        <v>1</v>
      </c>
      <c r="Y192" t="b">
        <v>0</v>
      </c>
      <c r="Z192" t="n">
        <v>-1</v>
      </c>
      <c r="AA192" t="inlineStr">
        <is>
          <t>Test (Bullish)</t>
        </is>
      </c>
      <c r="AB192" t="inlineStr">
        <is>
          <t>Low volume down-bar testing support</t>
        </is>
      </c>
      <c r="AD192" t="n">
        <v>2272.2</v>
      </c>
      <c r="AE192" t="n">
        <v>2515</v>
      </c>
      <c r="AF192" t="inlineStr">
        <is>
          <t>Accumulation</t>
        </is>
      </c>
      <c r="AG192" t="inlineStr">
        <is>
          <t>Quiet_Market</t>
        </is>
      </c>
      <c r="AH192" t="inlineStr">
        <is>
          <t>Failed ❌</t>
        </is>
      </c>
      <c r="AI192" t="inlineStr">
        <is>
          <t>Immediate weakness after test</t>
        </is>
      </c>
      <c r="AJ192" t="n">
        <v>1</v>
      </c>
      <c r="AL192" t="n">
        <v>0.5128264302025677</v>
      </c>
      <c r="AM192" t="n">
        <v>1.209829867674857</v>
      </c>
      <c r="AN192" t="n">
        <v>0.4999999999999999</v>
      </c>
    </row>
    <row r="193">
      <c r="A193" t="inlineStr">
        <is>
          <t>NESTLEIND</t>
        </is>
      </c>
      <c r="B193" t="inlineStr">
        <is>
          <t>EQ</t>
        </is>
      </c>
      <c r="C193" t="inlineStr">
        <is>
          <t>20-Jun-2025</t>
        </is>
      </c>
      <c r="D193" t="inlineStr">
        <is>
          <t>2,318.90</t>
        </is>
      </c>
      <c r="E193" t="n">
        <v>2338.1</v>
      </c>
      <c r="F193" t="n">
        <v>2398</v>
      </c>
      <c r="G193" t="n">
        <v>2318.9</v>
      </c>
      <c r="H193" t="inlineStr">
        <is>
          <t>2,383.10</t>
        </is>
      </c>
      <c r="I193" t="n">
        <v>2360.4</v>
      </c>
      <c r="J193" t="inlineStr">
        <is>
          <t>2,359.20</t>
        </is>
      </c>
      <c r="K193" t="n">
        <v>11470597</v>
      </c>
      <c r="L193" t="inlineStr">
        <is>
          <t>27,06,14,53,115.60</t>
        </is>
      </c>
      <c r="M193" t="inlineStr">
        <is>
          <t>1,47,122</t>
        </is>
      </c>
      <c r="N193" t="inlineStr">
        <is>
          <t>91,80,128</t>
        </is>
      </c>
      <c r="O193" t="inlineStr">
        <is>
          <t>80.03</t>
        </is>
      </c>
      <c r="P193" t="inlineStr">
        <is>
          <t>2025-06-20</t>
        </is>
      </c>
      <c r="Q193" t="n">
        <v>79.09999999999991</v>
      </c>
      <c r="R193" t="n">
        <v>0.5246523388116314</v>
      </c>
      <c r="S193" t="n">
        <v>1264059.9</v>
      </c>
      <c r="T193" t="n">
        <v>40.25000000000002</v>
      </c>
      <c r="U193" t="n">
        <v>2398.95</v>
      </c>
      <c r="V193" t="n">
        <v>-1</v>
      </c>
      <c r="W193" t="b">
        <v>1</v>
      </c>
      <c r="X193" t="b">
        <v>0</v>
      </c>
      <c r="Y193" t="b">
        <v>0</v>
      </c>
      <c r="Z193" t="n">
        <v>1</v>
      </c>
      <c r="AA193" t="inlineStr">
        <is>
          <t>No Signal</t>
        </is>
      </c>
      <c r="AD193" t="n">
        <v>2231.25</v>
      </c>
      <c r="AE193" t="n">
        <v>2515</v>
      </c>
      <c r="AF193" t="inlineStr">
        <is>
          <t>Trading_Range</t>
        </is>
      </c>
      <c r="AG193" t="inlineStr">
        <is>
          <t>Genuine_Buying</t>
        </is>
      </c>
      <c r="AH193" t="inlineStr">
        <is>
          <t>Pending ⏳</t>
        </is>
      </c>
      <c r="AL193" t="n">
        <v>9.074409369366119</v>
      </c>
      <c r="AM193" t="n">
        <v>1.965217391304344</v>
      </c>
      <c r="AN193" t="n">
        <v>0.5</v>
      </c>
    </row>
    <row r="194">
      <c r="A194" t="inlineStr">
        <is>
          <t>NESTLEIND</t>
        </is>
      </c>
      <c r="B194" t="inlineStr">
        <is>
          <t>EQ</t>
        </is>
      </c>
      <c r="C194" t="inlineStr">
        <is>
          <t>19-Jun-2025</t>
        </is>
      </c>
      <c r="D194" t="inlineStr">
        <is>
          <t>2,340.80</t>
        </is>
      </c>
      <c r="E194" t="n">
        <v>2340.8</v>
      </c>
      <c r="F194" t="n">
        <v>2340.8</v>
      </c>
      <c r="G194" t="n">
        <v>2310</v>
      </c>
      <c r="H194" t="inlineStr">
        <is>
          <t>2,313.30</t>
        </is>
      </c>
      <c r="I194" t="n">
        <v>2318.9</v>
      </c>
      <c r="J194" t="inlineStr">
        <is>
          <t>2,324.94</t>
        </is>
      </c>
      <c r="K194" t="n">
        <v>737387</v>
      </c>
      <c r="L194" t="inlineStr">
        <is>
          <t>1,71,43,79,447.60</t>
        </is>
      </c>
      <c r="M194" t="inlineStr">
        <is>
          <t>44,526</t>
        </is>
      </c>
      <c r="N194" t="inlineStr">
        <is>
          <t>3,69,538</t>
        </is>
      </c>
      <c r="O194" t="inlineStr">
        <is>
          <t>50.11</t>
        </is>
      </c>
      <c r="P194" t="inlineStr">
        <is>
          <t>2025-06-19</t>
        </is>
      </c>
      <c r="Q194" t="n">
        <v>30.80000000000019</v>
      </c>
      <c r="R194" t="n">
        <v>0.2889610389610402</v>
      </c>
      <c r="S194" t="n">
        <v>719391.55</v>
      </c>
      <c r="T194" t="n">
        <v>39.89000000000003</v>
      </c>
      <c r="U194" t="n">
        <v>2401.65</v>
      </c>
      <c r="V194" t="n">
        <v>-2</v>
      </c>
      <c r="W194" t="b">
        <v>0</v>
      </c>
      <c r="X194" t="b">
        <v>1</v>
      </c>
      <c r="Y194" t="b">
        <v>0</v>
      </c>
      <c r="Z194" t="n">
        <v>0</v>
      </c>
      <c r="AA194" t="inlineStr">
        <is>
          <t>No Signal</t>
        </is>
      </c>
      <c r="AD194" t="n">
        <v>2160</v>
      </c>
      <c r="AE194" t="n">
        <v>2515</v>
      </c>
      <c r="AF194" t="inlineStr">
        <is>
          <t>Trading_Range</t>
        </is>
      </c>
      <c r="AG194" t="inlineStr">
        <is>
          <t>Normal_Activity</t>
        </is>
      </c>
      <c r="AH194" t="inlineStr">
        <is>
          <t>Pending ⏳</t>
        </is>
      </c>
      <c r="AL194" t="n">
        <v>1.02501481981544</v>
      </c>
      <c r="AM194" t="n">
        <v>0.7721233391827566</v>
      </c>
      <c r="AN194" t="n">
        <v>0.5</v>
      </c>
    </row>
    <row r="195">
      <c r="A195" t="inlineStr">
        <is>
          <t>NESTLEIND</t>
        </is>
      </c>
      <c r="B195" t="inlineStr">
        <is>
          <t>EQ</t>
        </is>
      </c>
      <c r="C195" t="inlineStr">
        <is>
          <t>18-Jun-2025</t>
        </is>
      </c>
      <c r="D195" t="inlineStr">
        <is>
          <t>2,362.00</t>
        </is>
      </c>
      <c r="E195" t="n">
        <v>2363.9</v>
      </c>
      <c r="F195" t="n">
        <v>2364.1</v>
      </c>
      <c r="G195" t="n">
        <v>2325.4</v>
      </c>
      <c r="H195" t="inlineStr">
        <is>
          <t>2,330.20</t>
        </is>
      </c>
      <c r="I195" t="n">
        <v>2340.8</v>
      </c>
      <c r="J195" t="inlineStr">
        <is>
          <t>2,340.06</t>
        </is>
      </c>
      <c r="K195" t="n">
        <v>654277</v>
      </c>
      <c r="L195" t="inlineStr">
        <is>
          <t>1,53,10,44,733.90</t>
        </is>
      </c>
      <c r="M195" t="inlineStr">
        <is>
          <t>40,247</t>
        </is>
      </c>
      <c r="N195" t="inlineStr">
        <is>
          <t>3,05,847</t>
        </is>
      </c>
      <c r="O195" t="inlineStr">
        <is>
          <t>46.75</t>
        </is>
      </c>
      <c r="P195" t="inlineStr">
        <is>
          <t>2025-06-18</t>
        </is>
      </c>
      <c r="Q195" t="n">
        <v>38.69999999999982</v>
      </c>
      <c r="R195" t="n">
        <v>0.3979328165374719</v>
      </c>
      <c r="S195" t="n">
        <v>736562.5</v>
      </c>
      <c r="T195" t="n">
        <v>40.60000000000002</v>
      </c>
      <c r="U195" t="n">
        <v>2403.79</v>
      </c>
      <c r="V195" t="n">
        <v>-2</v>
      </c>
      <c r="W195" t="b">
        <v>0</v>
      </c>
      <c r="X195" t="b">
        <v>1</v>
      </c>
      <c r="Y195" t="b">
        <v>0</v>
      </c>
      <c r="Z195" t="n">
        <v>0</v>
      </c>
      <c r="AA195" t="inlineStr">
        <is>
          <t>No Signal</t>
        </is>
      </c>
      <c r="AD195" t="n">
        <v>2160</v>
      </c>
      <c r="AE195" t="n">
        <v>2515</v>
      </c>
      <c r="AF195" t="inlineStr">
        <is>
          <t>Trading_Range</t>
        </is>
      </c>
      <c r="AG195" t="inlineStr">
        <is>
          <t>Normal_Activity</t>
        </is>
      </c>
      <c r="AH195" t="inlineStr">
        <is>
          <t>Pending ⏳</t>
        </is>
      </c>
      <c r="AL195" t="n">
        <v>0.8882844293593551</v>
      </c>
      <c r="AM195" t="n">
        <v>0.9532019704433448</v>
      </c>
      <c r="AN195" t="n">
        <v>0.5</v>
      </c>
    </row>
    <row r="196">
      <c r="A196" t="inlineStr">
        <is>
          <t>NESTLEIND</t>
        </is>
      </c>
      <c r="B196" t="inlineStr">
        <is>
          <t>EQ</t>
        </is>
      </c>
      <c r="C196" t="inlineStr">
        <is>
          <t>17-Jun-2025</t>
        </is>
      </c>
      <c r="D196" t="inlineStr">
        <is>
          <t>2,389.80</t>
        </is>
      </c>
      <c r="E196" t="n">
        <v>2380.1</v>
      </c>
      <c r="F196" t="n">
        <v>2386.9</v>
      </c>
      <c r="G196" t="n">
        <v>2353</v>
      </c>
      <c r="H196" t="inlineStr">
        <is>
          <t>2,356.50</t>
        </is>
      </c>
      <c r="I196" t="n">
        <v>2362</v>
      </c>
      <c r="J196" t="inlineStr">
        <is>
          <t>2,362.91</t>
        </is>
      </c>
      <c r="K196" t="n">
        <v>765534</v>
      </c>
      <c r="L196" t="inlineStr">
        <is>
          <t>1,80,88,85,971.10</t>
        </is>
      </c>
      <c r="M196" t="inlineStr">
        <is>
          <t>43,995</t>
        </is>
      </c>
      <c r="N196" t="inlineStr">
        <is>
          <t>5,17,978</t>
        </is>
      </c>
      <c r="O196" t="inlineStr">
        <is>
          <t>67.66</t>
        </is>
      </c>
      <c r="P196" t="inlineStr">
        <is>
          <t>2025-06-17</t>
        </is>
      </c>
      <c r="Q196" t="n">
        <v>33.90000000000009</v>
      </c>
      <c r="R196" t="n">
        <v>0.2654867256637161</v>
      </c>
      <c r="S196" t="n">
        <v>737606.05</v>
      </c>
      <c r="T196" t="n">
        <v>40.64000000000003</v>
      </c>
      <c r="U196" t="n">
        <v>2406.38</v>
      </c>
      <c r="V196" t="n">
        <v>-1</v>
      </c>
      <c r="W196" t="b">
        <v>0</v>
      </c>
      <c r="X196" t="b">
        <v>1</v>
      </c>
      <c r="Y196" t="b">
        <v>0</v>
      </c>
      <c r="Z196" t="n">
        <v>0</v>
      </c>
      <c r="AA196" t="inlineStr">
        <is>
          <t>No Signal</t>
        </is>
      </c>
      <c r="AD196" t="n">
        <v>2160</v>
      </c>
      <c r="AE196" t="n">
        <v>2515</v>
      </c>
      <c r="AF196" t="inlineStr">
        <is>
          <t>Trading_Range</t>
        </is>
      </c>
      <c r="AG196" t="inlineStr">
        <is>
          <t>Panic_Selling</t>
        </is>
      </c>
      <c r="AH196" t="inlineStr">
        <is>
          <t>Pending ⏳</t>
        </is>
      </c>
      <c r="AL196" t="n">
        <v>1.037862962214044</v>
      </c>
      <c r="AM196" t="n">
        <v>0.8341535433070882</v>
      </c>
      <c r="AN196" t="n">
        <v>0.5</v>
      </c>
    </row>
    <row r="197">
      <c r="A197" t="inlineStr">
        <is>
          <t>NESTLEIND</t>
        </is>
      </c>
      <c r="B197" t="inlineStr">
        <is>
          <t>EQ</t>
        </is>
      </c>
      <c r="C197" t="inlineStr">
        <is>
          <t>16-Jun-2025</t>
        </is>
      </c>
      <c r="D197" t="inlineStr">
        <is>
          <t>2,376.80</t>
        </is>
      </c>
      <c r="E197" t="n">
        <v>2370.1</v>
      </c>
      <c r="F197" t="n">
        <v>2395</v>
      </c>
      <c r="G197" t="n">
        <v>2365.1</v>
      </c>
      <c r="H197" t="inlineStr">
        <is>
          <t>2,387.00</t>
        </is>
      </c>
      <c r="I197" t="n">
        <v>2389.8</v>
      </c>
      <c r="J197" t="inlineStr">
        <is>
          <t>2,386.63</t>
        </is>
      </c>
      <c r="K197" t="n">
        <v>266154</v>
      </c>
      <c r="L197" t="inlineStr">
        <is>
          <t>63,52,11,309.50</t>
        </is>
      </c>
      <c r="M197" t="inlineStr">
        <is>
          <t>33,503</t>
        </is>
      </c>
      <c r="N197" t="inlineStr">
        <is>
          <t>1,37,609</t>
        </is>
      </c>
      <c r="O197" t="inlineStr">
        <is>
          <t>51.70</t>
        </is>
      </c>
      <c r="P197" t="inlineStr">
        <is>
          <t>2025-06-16</t>
        </is>
      </c>
      <c r="Q197" t="n">
        <v>29.90000000000009</v>
      </c>
      <c r="R197" t="n">
        <v>0.8260869565217458</v>
      </c>
      <c r="S197" t="n">
        <v>738213.1</v>
      </c>
      <c r="T197" t="n">
        <v>42.22000000000003</v>
      </c>
      <c r="U197" t="n">
        <v>2406.205</v>
      </c>
      <c r="V197" t="n">
        <v>-1</v>
      </c>
      <c r="W197" t="b">
        <v>1</v>
      </c>
      <c r="X197" t="b">
        <v>0</v>
      </c>
      <c r="Y197" t="b">
        <v>0</v>
      </c>
      <c r="Z197" t="n">
        <v>-1</v>
      </c>
      <c r="AA197" t="inlineStr">
        <is>
          <t>No Signal</t>
        </is>
      </c>
      <c r="AD197" t="n">
        <v>2148</v>
      </c>
      <c r="AE197" t="n">
        <v>2515</v>
      </c>
      <c r="AF197" t="inlineStr">
        <is>
          <t>Accumulation</t>
        </is>
      </c>
      <c r="AG197" t="inlineStr">
        <is>
          <t>Quiet_Market</t>
        </is>
      </c>
      <c r="AH197" t="inlineStr">
        <is>
          <t>Pending ⏳</t>
        </is>
      </c>
      <c r="AL197" t="n">
        <v>0.3605381698048978</v>
      </c>
      <c r="AM197" t="n">
        <v>0.7081951681667473</v>
      </c>
      <c r="AN197" t="n">
        <v>0.5</v>
      </c>
    </row>
    <row r="198">
      <c r="A198" t="inlineStr">
        <is>
          <t>NESTLEIND</t>
        </is>
      </c>
      <c r="B198" t="inlineStr">
        <is>
          <t>EQ</t>
        </is>
      </c>
      <c r="C198" t="inlineStr">
        <is>
          <t>13-Jun-2025</t>
        </is>
      </c>
      <c r="D198" t="inlineStr">
        <is>
          <t>2,385.60</t>
        </is>
      </c>
      <c r="E198" t="n">
        <v>2362</v>
      </c>
      <c r="F198" t="n">
        <v>2380</v>
      </c>
      <c r="G198" t="n">
        <v>2346.8</v>
      </c>
      <c r="H198" t="inlineStr">
        <is>
          <t>2,378.90</t>
        </is>
      </c>
      <c r="I198" t="n">
        <v>2376.8</v>
      </c>
      <c r="J198" t="inlineStr">
        <is>
          <t>2,367.73</t>
        </is>
      </c>
      <c r="K198" t="n">
        <v>414878</v>
      </c>
      <c r="L198" t="inlineStr">
        <is>
          <t>98,23,19,451.90</t>
        </is>
      </c>
      <c r="M198" t="inlineStr">
        <is>
          <t>33,367</t>
        </is>
      </c>
      <c r="N198" t="inlineStr">
        <is>
          <t>2,65,480</t>
        </is>
      </c>
      <c r="O198" t="inlineStr">
        <is>
          <t>63.99</t>
        </is>
      </c>
      <c r="P198" t="inlineStr">
        <is>
          <t>2025-06-13</t>
        </is>
      </c>
      <c r="Q198" t="n">
        <v>33.19999999999982</v>
      </c>
      <c r="R198" t="n">
        <v>0.9036144578313302</v>
      </c>
      <c r="S198" t="n">
        <v>746051.95</v>
      </c>
      <c r="T198" t="n">
        <v>42.02000000000002</v>
      </c>
      <c r="U198" t="n">
        <v>2407.105</v>
      </c>
      <c r="V198" t="n">
        <v>-1</v>
      </c>
      <c r="W198" t="b">
        <v>1</v>
      </c>
      <c r="X198" t="b">
        <v>0</v>
      </c>
      <c r="Y198" t="b">
        <v>0</v>
      </c>
      <c r="Z198" t="n">
        <v>-1</v>
      </c>
      <c r="AA198" t="inlineStr">
        <is>
          <t>No Signal</t>
        </is>
      </c>
      <c r="AD198" t="n">
        <v>2148</v>
      </c>
      <c r="AE198" t="n">
        <v>2515</v>
      </c>
      <c r="AF198" t="inlineStr">
        <is>
          <t>Accumulation</t>
        </is>
      </c>
      <c r="AG198" t="inlineStr">
        <is>
          <t>Quiet_Market</t>
        </is>
      </c>
      <c r="AH198" t="inlineStr">
        <is>
          <t>Pending ⏳</t>
        </is>
      </c>
      <c r="AL198" t="n">
        <v>0.5560980036309804</v>
      </c>
      <c r="AM198" t="n">
        <v>0.7900999524036125</v>
      </c>
      <c r="AN198" t="n">
        <v>0.5</v>
      </c>
    </row>
    <row r="199">
      <c r="A199" t="inlineStr">
        <is>
          <t>NESTLEIND</t>
        </is>
      </c>
      <c r="B199" t="inlineStr">
        <is>
          <t>EQ</t>
        </is>
      </c>
      <c r="C199" t="inlineStr">
        <is>
          <t>12-Jun-2025</t>
        </is>
      </c>
      <c r="D199" t="inlineStr">
        <is>
          <t>2,419.20</t>
        </is>
      </c>
      <c r="E199" t="n">
        <v>2427</v>
      </c>
      <c r="F199" t="n">
        <v>2428.1</v>
      </c>
      <c r="G199" t="n">
        <v>2366.3</v>
      </c>
      <c r="H199" t="inlineStr">
        <is>
          <t>2,380.10</t>
        </is>
      </c>
      <c r="I199" t="n">
        <v>2385.6</v>
      </c>
      <c r="J199" t="inlineStr">
        <is>
          <t>2,388.64</t>
        </is>
      </c>
      <c r="K199" t="n">
        <v>1358579</v>
      </c>
      <c r="L199" t="inlineStr">
        <is>
          <t>3,24,51,58,498.50</t>
        </is>
      </c>
      <c r="M199" t="inlineStr">
        <is>
          <t>76,328</t>
        </is>
      </c>
      <c r="N199" t="inlineStr">
        <is>
          <t>6,83,097</t>
        </is>
      </c>
      <c r="O199" t="inlineStr">
        <is>
          <t>50.28</t>
        </is>
      </c>
      <c r="P199" t="inlineStr">
        <is>
          <t>2025-06-12</t>
        </is>
      </c>
      <c r="Q199" t="n">
        <v>61.79999999999973</v>
      </c>
      <c r="R199" t="n">
        <v>0.3122977346278286</v>
      </c>
      <c r="S199" t="n">
        <v>759535.6</v>
      </c>
      <c r="T199" t="n">
        <v>42.25500000000004</v>
      </c>
      <c r="U199" t="n">
        <v>2408.705</v>
      </c>
      <c r="V199" t="n">
        <v>-1</v>
      </c>
      <c r="W199" t="b">
        <v>0</v>
      </c>
      <c r="X199" t="b">
        <v>1</v>
      </c>
      <c r="Y199" t="b">
        <v>0</v>
      </c>
      <c r="Z199" t="n">
        <v>1</v>
      </c>
      <c r="AA199" t="inlineStr">
        <is>
          <t>No Signal</t>
        </is>
      </c>
      <c r="AD199" t="n">
        <v>2148</v>
      </c>
      <c r="AE199" t="n">
        <v>2515</v>
      </c>
      <c r="AF199" t="inlineStr">
        <is>
          <t>Trading_Range</t>
        </is>
      </c>
      <c r="AG199" t="inlineStr">
        <is>
          <t>Panic_Selling</t>
        </is>
      </c>
      <c r="AH199" t="inlineStr">
        <is>
          <t>Pending ⏳</t>
        </is>
      </c>
      <c r="AL199" t="n">
        <v>1.788696935337857</v>
      </c>
      <c r="AM199" t="n">
        <v>1.462548810791614</v>
      </c>
      <c r="AN199" t="n">
        <v>0.5</v>
      </c>
    </row>
    <row r="200">
      <c r="A200" t="inlineStr">
        <is>
          <t>NESTLEIND</t>
        </is>
      </c>
      <c r="B200" t="inlineStr">
        <is>
          <t>EQ</t>
        </is>
      </c>
      <c r="C200" t="inlineStr">
        <is>
          <t>11-Jun-2025</t>
        </is>
      </c>
      <c r="D200" t="inlineStr">
        <is>
          <t>2,431.40</t>
        </is>
      </c>
      <c r="E200" t="n">
        <v>2442.5</v>
      </c>
      <c r="F200" t="n">
        <v>2450</v>
      </c>
      <c r="G200" t="n">
        <v>2408</v>
      </c>
      <c r="H200" t="inlineStr">
        <is>
          <t>2,410.00</t>
        </is>
      </c>
      <c r="I200" t="n">
        <v>2419.2</v>
      </c>
      <c r="J200" t="inlineStr">
        <is>
          <t>2,427.97</t>
        </is>
      </c>
      <c r="K200" t="n">
        <v>875687</v>
      </c>
      <c r="L200" t="inlineStr">
        <is>
          <t>2,12,61,45,136.30</t>
        </is>
      </c>
      <c r="M200" t="inlineStr">
        <is>
          <t>37,800</t>
        </is>
      </c>
      <c r="N200" t="inlineStr">
        <is>
          <t>5,18,946</t>
        </is>
      </c>
      <c r="O200" t="inlineStr">
        <is>
          <t>59.26</t>
        </is>
      </c>
      <c r="P200" t="inlineStr">
        <is>
          <t>2025-06-11</t>
        </is>
      </c>
      <c r="Q200" t="n">
        <v>42</v>
      </c>
      <c r="R200" t="n">
        <v>0.2666666666666623</v>
      </c>
      <c r="S200" t="n">
        <v>739812.25</v>
      </c>
      <c r="T200" t="n">
        <v>42.83500000000006</v>
      </c>
      <c r="U200" t="n">
        <v>2409.33</v>
      </c>
      <c r="V200" t="n">
        <v>1</v>
      </c>
      <c r="W200" t="b">
        <v>0</v>
      </c>
      <c r="X200" t="b">
        <v>1</v>
      </c>
      <c r="Y200" t="b">
        <v>0</v>
      </c>
      <c r="Z200" t="n">
        <v>0</v>
      </c>
      <c r="AA200" t="inlineStr">
        <is>
          <t>No Signal</t>
        </is>
      </c>
      <c r="AD200" t="n">
        <v>2148</v>
      </c>
      <c r="AE200" t="n">
        <v>2515</v>
      </c>
      <c r="AF200" t="inlineStr">
        <is>
          <t>Markup</t>
        </is>
      </c>
      <c r="AG200" t="inlineStr">
        <is>
          <t>Normal_Activity</t>
        </is>
      </c>
      <c r="AH200" t="inlineStr">
        <is>
          <t>Pending ⏳</t>
        </is>
      </c>
      <c r="AL200" t="n">
        <v>1.183661124832686</v>
      </c>
      <c r="AM200" t="n">
        <v>0.9805065950741204</v>
      </c>
      <c r="AN200" t="n">
        <v>0.5</v>
      </c>
    </row>
    <row r="201">
      <c r="A201" t="inlineStr">
        <is>
          <t>NESTLEIND</t>
        </is>
      </c>
      <c r="B201" t="inlineStr">
        <is>
          <t>EQ</t>
        </is>
      </c>
      <c r="C201" t="inlineStr">
        <is>
          <t>10-Jun-2025</t>
        </is>
      </c>
      <c r="D201" t="inlineStr">
        <is>
          <t>2,415.30</t>
        </is>
      </c>
      <c r="E201" t="n">
        <v>2415.3</v>
      </c>
      <c r="F201" t="n">
        <v>2438.9</v>
      </c>
      <c r="G201" t="n">
        <v>2408.9</v>
      </c>
      <c r="H201" t="inlineStr">
        <is>
          <t>2,433.00</t>
        </is>
      </c>
      <c r="I201" t="n">
        <v>2431.4</v>
      </c>
      <c r="J201" t="inlineStr">
        <is>
          <t>2,423.92</t>
        </is>
      </c>
      <c r="K201" t="n">
        <v>675781</v>
      </c>
      <c r="L201" t="inlineStr">
        <is>
          <t>1,63,80,41,678.20</t>
        </is>
      </c>
      <c r="M201" t="inlineStr">
        <is>
          <t>54,901</t>
        </is>
      </c>
      <c r="N201" t="inlineStr">
        <is>
          <t>3,62,931</t>
        </is>
      </c>
      <c r="O201" t="inlineStr">
        <is>
          <t>53.71</t>
        </is>
      </c>
      <c r="P201" t="inlineStr">
        <is>
          <t>2025-06-10</t>
        </is>
      </c>
      <c r="Q201" t="n">
        <v>30</v>
      </c>
      <c r="R201" t="n">
        <v>0.75</v>
      </c>
      <c r="S201" t="n">
        <v>726104.55</v>
      </c>
      <c r="T201" t="n">
        <v>42.03000000000005</v>
      </c>
      <c r="U201" t="n">
        <v>2406.89</v>
      </c>
      <c r="V201" t="n">
        <v>1</v>
      </c>
      <c r="W201" t="b">
        <v>1</v>
      </c>
      <c r="X201" t="b">
        <v>0</v>
      </c>
      <c r="Y201" t="b">
        <v>0</v>
      </c>
      <c r="Z201" t="n">
        <v>0</v>
      </c>
      <c r="AA201" t="inlineStr">
        <is>
          <t>No Signal</t>
        </is>
      </c>
      <c r="AD201" t="n">
        <v>2148</v>
      </c>
      <c r="AE201" t="n">
        <v>2515</v>
      </c>
      <c r="AF201" t="inlineStr">
        <is>
          <t>Distribution</t>
        </is>
      </c>
      <c r="AG201" t="inlineStr">
        <is>
          <t>Normal_Activity</t>
        </is>
      </c>
      <c r="AH201" t="inlineStr">
        <is>
          <t>Pending ⏳</t>
        </is>
      </c>
      <c r="AL201" t="n">
        <v>0.9306937960931384</v>
      </c>
      <c r="AM201" t="n">
        <v>0.7137758743754453</v>
      </c>
      <c r="AN201" t="n">
        <v>0.5</v>
      </c>
    </row>
    <row r="202">
      <c r="A202" t="inlineStr">
        <is>
          <t>NESTLEIND</t>
        </is>
      </c>
      <c r="B202" t="inlineStr">
        <is>
          <t>EQ</t>
        </is>
      </c>
      <c r="C202" t="inlineStr">
        <is>
          <t>09-Jun-2025</t>
        </is>
      </c>
      <c r="D202" t="inlineStr">
        <is>
          <t>2,417.20</t>
        </is>
      </c>
      <c r="E202" t="n">
        <v>2425</v>
      </c>
      <c r="F202" t="n">
        <v>2427.3</v>
      </c>
      <c r="G202" t="n">
        <v>2401</v>
      </c>
      <c r="H202" t="inlineStr">
        <is>
          <t>2,418.00</t>
        </is>
      </c>
      <c r="I202" t="n">
        <v>2415.3</v>
      </c>
      <c r="J202" t="inlineStr">
        <is>
          <t>2,410.31</t>
        </is>
      </c>
      <c r="K202" t="n">
        <v>339437</v>
      </c>
      <c r="L202" t="inlineStr">
        <is>
          <t>81,81,47,789.80</t>
        </is>
      </c>
      <c r="M202" t="inlineStr">
        <is>
          <t>26,932</t>
        </is>
      </c>
      <c r="N202" t="inlineStr">
        <is>
          <t>1,88,274</t>
        </is>
      </c>
      <c r="O202" t="inlineStr">
        <is>
          <t>55.47</t>
        </is>
      </c>
      <c r="P202" t="inlineStr">
        <is>
          <t>2025-06-09</t>
        </is>
      </c>
      <c r="Q202" t="n">
        <v>26.30000000000019</v>
      </c>
      <c r="R202" t="n">
        <v>0.5437262357414481</v>
      </c>
      <c r="S202" t="n">
        <v>750654.3</v>
      </c>
      <c r="T202" t="n">
        <v>42.92000000000005</v>
      </c>
      <c r="U202" t="n">
        <v>2403.83</v>
      </c>
      <c r="V202" t="n">
        <v>1</v>
      </c>
      <c r="W202" t="b">
        <v>0</v>
      </c>
      <c r="X202" t="b">
        <v>1</v>
      </c>
      <c r="Y202" t="b">
        <v>0</v>
      </c>
      <c r="Z202" t="n">
        <v>-1</v>
      </c>
      <c r="AA202" t="inlineStr">
        <is>
          <t>Test (Bullish)</t>
        </is>
      </c>
      <c r="AB202" t="inlineStr">
        <is>
          <t>Low volume down-bar testing support</t>
        </is>
      </c>
      <c r="AD202" t="n">
        <v>2148</v>
      </c>
      <c r="AE202" t="n">
        <v>2515</v>
      </c>
      <c r="AF202" t="inlineStr">
        <is>
          <t>Markup</t>
        </is>
      </c>
      <c r="AG202" t="inlineStr">
        <is>
          <t>Quiet_Market</t>
        </is>
      </c>
      <c r="AH202" t="inlineStr">
        <is>
          <t>Pending ⏳</t>
        </is>
      </c>
      <c r="AL202" t="n">
        <v>0.4521881777004408</v>
      </c>
      <c r="AM202" t="n">
        <v>0.6127679403541507</v>
      </c>
      <c r="AN202" t="n">
        <v>0.7</v>
      </c>
    </row>
    <row r="203">
      <c r="A203" t="inlineStr">
        <is>
          <t>NESTLEIND</t>
        </is>
      </c>
      <c r="B203" t="inlineStr">
        <is>
          <t>EQ</t>
        </is>
      </c>
      <c r="C203" t="inlineStr">
        <is>
          <t>06-Jun-2025</t>
        </is>
      </c>
      <c r="D203" t="inlineStr">
        <is>
          <t>2,401.30</t>
        </is>
      </c>
      <c r="E203" t="n">
        <v>2403.9</v>
      </c>
      <c r="F203" t="n">
        <v>2422.9</v>
      </c>
      <c r="G203" t="n">
        <v>2390</v>
      </c>
      <c r="H203" t="inlineStr">
        <is>
          <t>2,413.30</t>
        </is>
      </c>
      <c r="I203" t="n">
        <v>2417.2</v>
      </c>
      <c r="J203" t="inlineStr">
        <is>
          <t>2,411.13</t>
        </is>
      </c>
      <c r="K203" t="n">
        <v>502303</v>
      </c>
      <c r="L203" t="inlineStr">
        <is>
          <t>1,21,11,16,402.40</t>
        </is>
      </c>
      <c r="M203" t="inlineStr">
        <is>
          <t>29,324</t>
        </is>
      </c>
      <c r="N203" t="inlineStr">
        <is>
          <t>3,41,713</t>
        </is>
      </c>
      <c r="O203" t="inlineStr">
        <is>
          <t>68.03</t>
        </is>
      </c>
      <c r="P203" t="inlineStr">
        <is>
          <t>2025-06-06</t>
        </is>
      </c>
      <c r="Q203" t="n">
        <v>32.90000000000009</v>
      </c>
      <c r="R203" t="n">
        <v>0.8267477203647339</v>
      </c>
      <c r="S203" t="n">
        <v>753719.95</v>
      </c>
      <c r="T203" t="n">
        <v>43.75500000000004</v>
      </c>
      <c r="U203" t="n">
        <v>2402.255</v>
      </c>
      <c r="V203" t="n">
        <v>1</v>
      </c>
      <c r="W203" t="b">
        <v>1</v>
      </c>
      <c r="X203" t="b">
        <v>0</v>
      </c>
      <c r="Y203" t="b">
        <v>0</v>
      </c>
      <c r="Z203" t="n">
        <v>-1</v>
      </c>
      <c r="AA203" t="inlineStr">
        <is>
          <t>No Demand (Bearish Weakness)</t>
        </is>
      </c>
      <c r="AB203" t="inlineStr">
        <is>
          <t>Up bar on low volume - lack of buying interest</t>
        </is>
      </c>
      <c r="AD203" t="n">
        <v>2148</v>
      </c>
      <c r="AE203" t="n">
        <v>2515</v>
      </c>
      <c r="AF203" t="inlineStr">
        <is>
          <t>Markup</t>
        </is>
      </c>
      <c r="AG203" t="inlineStr">
        <is>
          <t>Quiet_Market</t>
        </is>
      </c>
      <c r="AH203" t="inlineStr">
        <is>
          <t>Confirmed ✅</t>
        </is>
      </c>
      <c r="AI203" t="inlineStr">
        <is>
          <t>No buying interest +1</t>
        </is>
      </c>
      <c r="AJ203" t="n">
        <v>1</v>
      </c>
      <c r="AL203" t="n">
        <v>0.6664318756588572</v>
      </c>
      <c r="AM203" t="n">
        <v>0.7519140669637769</v>
      </c>
      <c r="AN203" t="n">
        <v>0.7999999999999999</v>
      </c>
    </row>
    <row r="204">
      <c r="A204" t="inlineStr">
        <is>
          <t>NESTLEIND</t>
        </is>
      </c>
      <c r="B204" t="inlineStr">
        <is>
          <t>EQ</t>
        </is>
      </c>
      <c r="C204" t="inlineStr">
        <is>
          <t>05-Jun-2025</t>
        </is>
      </c>
      <c r="D204" t="inlineStr">
        <is>
          <t>2,397.50</t>
        </is>
      </c>
      <c r="E204" t="n">
        <v>2405</v>
      </c>
      <c r="F204" t="n">
        <v>2409</v>
      </c>
      <c r="G204" t="n">
        <v>2380.5</v>
      </c>
      <c r="H204" t="inlineStr">
        <is>
          <t>2,400.00</t>
        </is>
      </c>
      <c r="I204" t="n">
        <v>2401.3</v>
      </c>
      <c r="J204" t="inlineStr">
        <is>
          <t>2,396.73</t>
        </is>
      </c>
      <c r="K204" t="n">
        <v>733958</v>
      </c>
      <c r="L204" t="inlineStr">
        <is>
          <t>1,75,91,00,262.40</t>
        </is>
      </c>
      <c r="M204" t="inlineStr">
        <is>
          <t>54,946</t>
        </is>
      </c>
      <c r="N204" t="inlineStr">
        <is>
          <t>4,05,144</t>
        </is>
      </c>
      <c r="O204" t="inlineStr">
        <is>
          <t>55.20</t>
        </is>
      </c>
      <c r="P204" t="inlineStr">
        <is>
          <t>2025-06-05</t>
        </is>
      </c>
      <c r="Q204" t="n">
        <v>28.5</v>
      </c>
      <c r="R204" t="n">
        <v>0.7298245614035151</v>
      </c>
      <c r="S204" t="n">
        <v>774016.25</v>
      </c>
      <c r="T204" t="n">
        <v>44.97500000000005</v>
      </c>
      <c r="U204" t="n">
        <v>2397.665</v>
      </c>
      <c r="V204" t="n">
        <v>1</v>
      </c>
      <c r="W204" t="b">
        <v>0</v>
      </c>
      <c r="X204" t="b">
        <v>1</v>
      </c>
      <c r="Y204" t="b">
        <v>0</v>
      </c>
      <c r="Z204" t="n">
        <v>0</v>
      </c>
      <c r="AA204" t="inlineStr">
        <is>
          <t>No Signal</t>
        </is>
      </c>
      <c r="AD204" t="n">
        <v>2148</v>
      </c>
      <c r="AE204" t="n">
        <v>2515</v>
      </c>
      <c r="AF204" t="inlineStr">
        <is>
          <t>Trading_Range</t>
        </is>
      </c>
      <c r="AG204" t="inlineStr">
        <is>
          <t>Normal_Activity</t>
        </is>
      </c>
      <c r="AH204" t="inlineStr">
        <is>
          <t>Pending ⏳</t>
        </is>
      </c>
      <c r="AL204" t="n">
        <v>0.9482462416002247</v>
      </c>
      <c r="AM204" t="n">
        <v>0.6336853807670922</v>
      </c>
      <c r="AN204" t="n">
        <v>0.5</v>
      </c>
    </row>
    <row r="205">
      <c r="A205" t="inlineStr">
        <is>
          <t>NESTLEIND</t>
        </is>
      </c>
      <c r="B205" t="inlineStr">
        <is>
          <t>EQ</t>
        </is>
      </c>
      <c r="C205" t="inlineStr">
        <is>
          <t>04-Jun-2025</t>
        </is>
      </c>
      <c r="D205" t="inlineStr">
        <is>
          <t>2,391.40</t>
        </is>
      </c>
      <c r="E205" t="n">
        <v>2388.4</v>
      </c>
      <c r="F205" t="n">
        <v>2403.8</v>
      </c>
      <c r="G205" t="n">
        <v>2384.9</v>
      </c>
      <c r="H205" t="inlineStr">
        <is>
          <t>2,396.00</t>
        </is>
      </c>
      <c r="I205" t="n">
        <v>2397.5</v>
      </c>
      <c r="J205" t="inlineStr">
        <is>
          <t>2,397.58</t>
        </is>
      </c>
      <c r="K205" t="n">
        <v>587041</v>
      </c>
      <c r="L205" t="inlineStr">
        <is>
          <t>1,40,74,77,236.70</t>
        </is>
      </c>
      <c r="M205" t="inlineStr">
        <is>
          <t>48,751</t>
        </is>
      </c>
      <c r="N205" t="inlineStr">
        <is>
          <t>3,89,505</t>
        </is>
      </c>
      <c r="O205" t="inlineStr">
        <is>
          <t>66.35</t>
        </is>
      </c>
      <c r="P205" t="inlineStr">
        <is>
          <t>2025-06-04</t>
        </is>
      </c>
      <c r="Q205" t="n">
        <v>18.90000000000009</v>
      </c>
      <c r="R205" t="n">
        <v>0.6666666666666586</v>
      </c>
      <c r="S205" t="n">
        <v>804645.65</v>
      </c>
      <c r="T205" t="n">
        <v>45.30000000000005</v>
      </c>
      <c r="U205" t="n">
        <v>2394.635</v>
      </c>
      <c r="V205" t="n">
        <v>1</v>
      </c>
      <c r="W205" t="b">
        <v>1</v>
      </c>
      <c r="X205" t="b">
        <v>0</v>
      </c>
      <c r="Y205" t="b">
        <v>0</v>
      </c>
      <c r="Z205" t="n">
        <v>0</v>
      </c>
      <c r="AA205" t="inlineStr">
        <is>
          <t>No Signal</t>
        </is>
      </c>
      <c r="AD205" t="n">
        <v>2148</v>
      </c>
      <c r="AE205" t="n">
        <v>2515</v>
      </c>
      <c r="AF205" t="inlineStr">
        <is>
          <t>Trading_Range</t>
        </is>
      </c>
      <c r="AG205" t="inlineStr">
        <is>
          <t>Normal_Activity</t>
        </is>
      </c>
      <c r="AH205" t="inlineStr">
        <is>
          <t>Pending ⏳</t>
        </is>
      </c>
      <c r="AL205" t="n">
        <v>0.729564622638549</v>
      </c>
      <c r="AM205" t="n">
        <v>0.4172185430463592</v>
      </c>
      <c r="AN205" t="n">
        <v>0.5</v>
      </c>
    </row>
    <row r="206">
      <c r="A206" t="inlineStr">
        <is>
          <t>NESTLEIND</t>
        </is>
      </c>
      <c r="B206" t="inlineStr">
        <is>
          <t>EQ</t>
        </is>
      </c>
      <c r="C206" t="inlineStr">
        <is>
          <t>03-Jun-2025</t>
        </is>
      </c>
      <c r="D206" t="inlineStr">
        <is>
          <t>2,406.30</t>
        </is>
      </c>
      <c r="E206" t="n">
        <v>2415.7</v>
      </c>
      <c r="F206" t="n">
        <v>2426.4</v>
      </c>
      <c r="G206" t="n">
        <v>2382</v>
      </c>
      <c r="H206" t="inlineStr">
        <is>
          <t>2,391.20</t>
        </is>
      </c>
      <c r="I206" t="n">
        <v>2391.4</v>
      </c>
      <c r="J206" t="inlineStr">
        <is>
          <t>2,398.40</t>
        </is>
      </c>
      <c r="K206" t="n">
        <v>734444</v>
      </c>
      <c r="L206" t="inlineStr">
        <is>
          <t>1,76,14,93,769.50</t>
        </is>
      </c>
      <c r="M206" t="inlineStr">
        <is>
          <t>77,818</t>
        </is>
      </c>
      <c r="N206" t="inlineStr">
        <is>
          <t>3,89,002</t>
        </is>
      </c>
      <c r="O206" t="inlineStr">
        <is>
          <t>52.97</t>
        </is>
      </c>
      <c r="P206" t="inlineStr">
        <is>
          <t>2025-06-03</t>
        </is>
      </c>
      <c r="Q206" t="n">
        <v>44.40000000000009</v>
      </c>
      <c r="R206" t="n">
        <v>0.2117117117117133</v>
      </c>
      <c r="S206" t="n">
        <v>809126.2</v>
      </c>
      <c r="T206" t="n">
        <v>45.79000000000003</v>
      </c>
      <c r="U206" t="n">
        <v>2391.68</v>
      </c>
      <c r="V206" t="n">
        <v>-1</v>
      </c>
      <c r="W206" t="b">
        <v>0</v>
      </c>
      <c r="X206" t="b">
        <v>1</v>
      </c>
      <c r="Y206" t="b">
        <v>0</v>
      </c>
      <c r="Z206" t="n">
        <v>0</v>
      </c>
      <c r="AA206" t="inlineStr">
        <is>
          <t>No Signal</t>
        </is>
      </c>
      <c r="AD206" t="n">
        <v>2148</v>
      </c>
      <c r="AE206" t="n">
        <v>2515</v>
      </c>
      <c r="AF206" t="inlineStr">
        <is>
          <t>Trading_Range</t>
        </is>
      </c>
      <c r="AG206" t="inlineStr">
        <is>
          <t>Normal_Activity</t>
        </is>
      </c>
      <c r="AH206" t="inlineStr">
        <is>
          <t>Pending ⏳</t>
        </is>
      </c>
      <c r="AL206" t="n">
        <v>0.9077001832347044</v>
      </c>
      <c r="AM206" t="n">
        <v>0.9696440270801496</v>
      </c>
      <c r="AN206" t="n">
        <v>0.5</v>
      </c>
    </row>
    <row r="207">
      <c r="A207" t="inlineStr">
        <is>
          <t>NESTLEIND</t>
        </is>
      </c>
      <c r="B207" t="inlineStr">
        <is>
          <t>EQ</t>
        </is>
      </c>
      <c r="C207" t="inlineStr">
        <is>
          <t>02-Jun-2025</t>
        </is>
      </c>
      <c r="D207" t="inlineStr">
        <is>
          <t>2,396.20</t>
        </is>
      </c>
      <c r="E207" t="n">
        <v>2400</v>
      </c>
      <c r="F207" t="n">
        <v>2415.8</v>
      </c>
      <c r="G207" t="n">
        <v>2391</v>
      </c>
      <c r="H207" t="inlineStr">
        <is>
          <t>2,402.50</t>
        </is>
      </c>
      <c r="I207" t="n">
        <v>2406.3</v>
      </c>
      <c r="J207" t="inlineStr">
        <is>
          <t>2,404.90</t>
        </is>
      </c>
      <c r="K207" t="n">
        <v>1026359</v>
      </c>
      <c r="L207" t="inlineStr">
        <is>
          <t>2,46,82,94,963.00</t>
        </is>
      </c>
      <c r="M207" t="inlineStr">
        <is>
          <t>39,086</t>
        </is>
      </c>
      <c r="N207" t="inlineStr">
        <is>
          <t>6,76,532</t>
        </is>
      </c>
      <c r="O207" t="inlineStr">
        <is>
          <t>65.92</t>
        </is>
      </c>
      <c r="P207" t="inlineStr">
        <is>
          <t>2025-06-02</t>
        </is>
      </c>
      <c r="Q207" t="n">
        <v>24.80000000000019</v>
      </c>
      <c r="R207" t="n">
        <v>0.6169354838709705</v>
      </c>
      <c r="S207" t="n">
        <v>815954.65</v>
      </c>
      <c r="T207" t="n">
        <v>45.78000000000002</v>
      </c>
      <c r="U207" t="n">
        <v>2389.935</v>
      </c>
      <c r="V207" t="n">
        <v>1</v>
      </c>
      <c r="W207" t="b">
        <v>1</v>
      </c>
      <c r="X207" t="b">
        <v>0</v>
      </c>
      <c r="Y207" t="b">
        <v>0</v>
      </c>
      <c r="Z207" t="n">
        <v>0</v>
      </c>
      <c r="AA207" t="inlineStr">
        <is>
          <t>No Signal</t>
        </is>
      </c>
      <c r="AD207" t="n">
        <v>2148</v>
      </c>
      <c r="AE207" t="n">
        <v>2515</v>
      </c>
      <c r="AF207" t="inlineStr">
        <is>
          <t>Markup</t>
        </is>
      </c>
      <c r="AG207" t="inlineStr">
        <is>
          <t>Normal_Activity</t>
        </is>
      </c>
      <c r="AH207" t="inlineStr">
        <is>
          <t>Pending ⏳</t>
        </is>
      </c>
      <c r="AL207" t="n">
        <v>1.257862799115122</v>
      </c>
      <c r="AM207" t="n">
        <v>0.5417212756662336</v>
      </c>
      <c r="AN207" t="n">
        <v>0.5</v>
      </c>
    </row>
    <row r="208">
      <c r="A208" t="inlineStr">
        <is>
          <t>NESTLEIND</t>
        </is>
      </c>
      <c r="B208" t="inlineStr">
        <is>
          <t>EQ</t>
        </is>
      </c>
      <c r="C208" t="inlineStr">
        <is>
          <t>30-May-2025</t>
        </is>
      </c>
      <c r="D208" t="inlineStr">
        <is>
          <t>2,435.00</t>
        </is>
      </c>
      <c r="E208" t="n">
        <v>2435</v>
      </c>
      <c r="F208" t="n">
        <v>2457</v>
      </c>
      <c r="G208" t="n">
        <v>2390.5</v>
      </c>
      <c r="H208" t="inlineStr">
        <is>
          <t>2,393.80</t>
        </is>
      </c>
      <c r="I208" t="n">
        <v>2396.2</v>
      </c>
      <c r="J208" t="inlineStr">
        <is>
          <t>2,405.24</t>
        </is>
      </c>
      <c r="K208" t="n">
        <v>1067460</v>
      </c>
      <c r="L208" t="inlineStr">
        <is>
          <t>2,56,74,93,058.50</t>
        </is>
      </c>
      <c r="M208" t="inlineStr">
        <is>
          <t>47,450</t>
        </is>
      </c>
      <c r="N208" t="inlineStr">
        <is>
          <t>7,90,084</t>
        </is>
      </c>
      <c r="O208" t="inlineStr">
        <is>
          <t>74.02</t>
        </is>
      </c>
      <c r="P208" t="inlineStr">
        <is>
          <t>2025-05-30</t>
        </is>
      </c>
      <c r="Q208" t="n">
        <v>66.5</v>
      </c>
      <c r="R208" t="n">
        <v>0.0857142857142829</v>
      </c>
      <c r="S208" t="n">
        <v>810326.55</v>
      </c>
      <c r="T208" t="n">
        <v>45.95500000000002</v>
      </c>
      <c r="U208" t="n">
        <v>2386.03</v>
      </c>
      <c r="V208" t="n">
        <v>1</v>
      </c>
      <c r="W208" t="b">
        <v>0</v>
      </c>
      <c r="X208" t="b">
        <v>1</v>
      </c>
      <c r="Y208" t="b">
        <v>0</v>
      </c>
      <c r="Z208" t="n">
        <v>0</v>
      </c>
      <c r="AA208" t="inlineStr">
        <is>
          <t>No Signal</t>
        </is>
      </c>
      <c r="AD208" t="n">
        <v>2148</v>
      </c>
      <c r="AE208" t="n">
        <v>2515</v>
      </c>
      <c r="AF208" t="inlineStr">
        <is>
          <t>Trading_Range</t>
        </is>
      </c>
      <c r="AG208" t="inlineStr">
        <is>
          <t>Normal_Activity</t>
        </is>
      </c>
      <c r="AH208" t="inlineStr">
        <is>
          <t>Pending ⏳</t>
        </is>
      </c>
      <c r="AL208" t="n">
        <v>1.317320776420321</v>
      </c>
      <c r="AM208" t="n">
        <v>1.447067783701447</v>
      </c>
      <c r="AN208" t="n">
        <v>0.5</v>
      </c>
    </row>
    <row r="209">
      <c r="A209" t="inlineStr">
        <is>
          <t>NESTLEIND</t>
        </is>
      </c>
      <c r="B209" t="inlineStr">
        <is>
          <t>EQ</t>
        </is>
      </c>
      <c r="C209" t="inlineStr">
        <is>
          <t>29-May-2025</t>
        </is>
      </c>
      <c r="D209" t="inlineStr">
        <is>
          <t>2,419.00</t>
        </is>
      </c>
      <c r="E209" t="n">
        <v>2421.4</v>
      </c>
      <c r="F209" t="n">
        <v>2439.8</v>
      </c>
      <c r="G209" t="n">
        <v>2406.5</v>
      </c>
      <c r="H209" t="inlineStr">
        <is>
          <t>2,437.80</t>
        </is>
      </c>
      <c r="I209" t="n">
        <v>2435</v>
      </c>
      <c r="J209" t="inlineStr">
        <is>
          <t>2,427.15</t>
        </is>
      </c>
      <c r="K209" t="n">
        <v>931298</v>
      </c>
      <c r="L209" t="inlineStr">
        <is>
          <t>2,26,03,96,610.90</t>
        </is>
      </c>
      <c r="M209" t="inlineStr">
        <is>
          <t>55,115</t>
        </is>
      </c>
      <c r="N209" t="inlineStr">
        <is>
          <t>5,74,295</t>
        </is>
      </c>
      <c r="O209" t="inlineStr">
        <is>
          <t>61.67</t>
        </is>
      </c>
      <c r="P209" t="inlineStr">
        <is>
          <t>2025-05-29</t>
        </is>
      </c>
      <c r="Q209" t="n">
        <v>33.30000000000018</v>
      </c>
      <c r="R209" t="n">
        <v>0.8558558558558512</v>
      </c>
      <c r="S209" t="n">
        <v>799912.4</v>
      </c>
      <c r="T209" t="n">
        <v>45.52000000000002</v>
      </c>
      <c r="U209" t="n">
        <v>2383.105</v>
      </c>
      <c r="V209" t="n">
        <v>2</v>
      </c>
      <c r="W209" t="b">
        <v>1</v>
      </c>
      <c r="X209" t="b">
        <v>0</v>
      </c>
      <c r="Y209" t="b">
        <v>0</v>
      </c>
      <c r="Z209" t="n">
        <v>0</v>
      </c>
      <c r="AA209" t="inlineStr">
        <is>
          <t>No Signal</t>
        </is>
      </c>
      <c r="AD209" t="n">
        <v>2148</v>
      </c>
      <c r="AE209" t="n">
        <v>2515</v>
      </c>
      <c r="AF209" t="inlineStr">
        <is>
          <t>Distribution</t>
        </is>
      </c>
      <c r="AG209" t="inlineStr">
        <is>
          <t>Normal_Activity</t>
        </is>
      </c>
      <c r="AH209" t="inlineStr">
        <is>
          <t>Pending ⏳</t>
        </is>
      </c>
      <c r="AL209" t="n">
        <v>1.164249985373398</v>
      </c>
      <c r="AM209" t="n">
        <v>0.7315465729349773</v>
      </c>
      <c r="AN209" t="n">
        <v>0.5</v>
      </c>
    </row>
    <row r="210">
      <c r="A210" t="inlineStr">
        <is>
          <t>NESTLEIND</t>
        </is>
      </c>
      <c r="B210" t="inlineStr">
        <is>
          <t>EQ</t>
        </is>
      </c>
      <c r="C210" t="inlineStr">
        <is>
          <t>28-May-2025</t>
        </is>
      </c>
      <c r="D210" t="inlineStr">
        <is>
          <t>2,460.90</t>
        </is>
      </c>
      <c r="E210" t="n">
        <v>2452.1</v>
      </c>
      <c r="F210" t="n">
        <v>2456.7</v>
      </c>
      <c r="G210" t="n">
        <v>2416</v>
      </c>
      <c r="H210" t="inlineStr">
        <is>
          <t>2,421.00</t>
        </is>
      </c>
      <c r="I210" t="n">
        <v>2419</v>
      </c>
      <c r="J210" t="inlineStr">
        <is>
          <t>2,423.73</t>
        </is>
      </c>
      <c r="K210" t="n">
        <v>723621</v>
      </c>
      <c r="L210" t="inlineStr">
        <is>
          <t>1,75,38,62,755.70</t>
        </is>
      </c>
      <c r="M210" t="inlineStr">
        <is>
          <t>47,237</t>
        </is>
      </c>
      <c r="N210" t="inlineStr">
        <is>
          <t>3,95,177</t>
        </is>
      </c>
      <c r="O210" t="inlineStr">
        <is>
          <t>54.61</t>
        </is>
      </c>
      <c r="P210" t="inlineStr">
        <is>
          <t>2025-05-28</t>
        </is>
      </c>
      <c r="Q210" t="n">
        <v>40.69999999999982</v>
      </c>
      <c r="R210" t="n">
        <v>0.073710073710074</v>
      </c>
      <c r="S210" t="n">
        <v>804369.05</v>
      </c>
      <c r="T210" t="n">
        <v>45.96000000000002</v>
      </c>
      <c r="U210" t="n">
        <v>2380.765</v>
      </c>
      <c r="V210" t="n">
        <v>1</v>
      </c>
      <c r="W210" t="b">
        <v>0</v>
      </c>
      <c r="X210" t="b">
        <v>1</v>
      </c>
      <c r="Y210" t="b">
        <v>0</v>
      </c>
      <c r="Z210" t="n">
        <v>0</v>
      </c>
      <c r="AA210" t="inlineStr">
        <is>
          <t>No Signal</t>
        </is>
      </c>
      <c r="AD210" t="n">
        <v>2148</v>
      </c>
      <c r="AE210" t="n">
        <v>2515</v>
      </c>
      <c r="AF210" t="inlineStr">
        <is>
          <t>Markup</t>
        </is>
      </c>
      <c r="AG210" t="inlineStr">
        <is>
          <t>Normal_Activity</t>
        </is>
      </c>
      <c r="AH210" t="inlineStr">
        <is>
          <t>Pending ⏳</t>
        </is>
      </c>
      <c r="AL210" t="n">
        <v>0.8996131812878677</v>
      </c>
      <c r="AM210" t="n">
        <v>0.8855526544821541</v>
      </c>
      <c r="AN210" t="n">
        <v>0.5</v>
      </c>
    </row>
    <row r="211">
      <c r="A211" t="inlineStr">
        <is>
          <t>NESTLEIND</t>
        </is>
      </c>
      <c r="B211" t="inlineStr">
        <is>
          <t>EQ</t>
        </is>
      </c>
      <c r="C211" t="inlineStr">
        <is>
          <t>27-May-2025</t>
        </is>
      </c>
      <c r="D211" t="inlineStr">
        <is>
          <t>2,454.00</t>
        </is>
      </c>
      <c r="E211" t="n">
        <v>2450.1</v>
      </c>
      <c r="F211" t="n">
        <v>2482</v>
      </c>
      <c r="G211" t="n">
        <v>2432.2</v>
      </c>
      <c r="H211" t="inlineStr">
        <is>
          <t>2,460.00</t>
        </is>
      </c>
      <c r="I211" t="n">
        <v>2460.9</v>
      </c>
      <c r="J211" t="inlineStr">
        <is>
          <t>2,454.20</t>
        </is>
      </c>
      <c r="K211" t="n">
        <v>792049</v>
      </c>
      <c r="L211" t="inlineStr">
        <is>
          <t>1,94,38,48,033.60</t>
        </is>
      </c>
      <c r="M211" t="inlineStr">
        <is>
          <t>86,090</t>
        </is>
      </c>
      <c r="N211" t="inlineStr">
        <is>
          <t>3,79,963</t>
        </is>
      </c>
      <c r="O211" t="inlineStr">
        <is>
          <t>47.97</t>
        </is>
      </c>
      <c r="P211" t="inlineStr">
        <is>
          <t>2025-05-27</t>
        </is>
      </c>
      <c r="Q211" t="n">
        <v>49.80000000000018</v>
      </c>
      <c r="R211" t="n">
        <v>0.5763052208835375</v>
      </c>
      <c r="S211" t="n">
        <v>816991</v>
      </c>
      <c r="T211" t="n">
        <v>46.26500000000003</v>
      </c>
      <c r="U211" t="n">
        <v>2379.19</v>
      </c>
      <c r="V211" t="n">
        <v>2</v>
      </c>
      <c r="W211" t="b">
        <v>1</v>
      </c>
      <c r="X211" t="b">
        <v>0</v>
      </c>
      <c r="Y211" t="b">
        <v>0</v>
      </c>
      <c r="Z211" t="n">
        <v>0</v>
      </c>
      <c r="AA211" t="inlineStr">
        <is>
          <t>No Signal</t>
        </is>
      </c>
      <c r="AD211" t="n">
        <v>2148</v>
      </c>
      <c r="AE211" t="n">
        <v>2515</v>
      </c>
      <c r="AF211" t="inlineStr">
        <is>
          <t>Distribution</t>
        </is>
      </c>
      <c r="AG211" t="inlineStr">
        <is>
          <t>Normal_Activity</t>
        </is>
      </c>
      <c r="AH211" t="inlineStr">
        <is>
          <t>Pending ⏳</t>
        </is>
      </c>
      <c r="AL211" t="n">
        <v>0.9694708999242342</v>
      </c>
      <c r="AM211" t="n">
        <v>1.076407651572466</v>
      </c>
      <c r="AN211" t="n">
        <v>0.5</v>
      </c>
    </row>
    <row r="212">
      <c r="A212" t="inlineStr">
        <is>
          <t>NESTLEIND</t>
        </is>
      </c>
      <c r="B212" t="inlineStr">
        <is>
          <t>EQ</t>
        </is>
      </c>
      <c r="C212" t="inlineStr">
        <is>
          <t>26-May-2025</t>
        </is>
      </c>
      <c r="D212" t="inlineStr">
        <is>
          <t>2,414.40</t>
        </is>
      </c>
      <c r="E212" t="n">
        <v>2414.4</v>
      </c>
      <c r="F212" t="n">
        <v>2464.9</v>
      </c>
      <c r="G212" t="n">
        <v>2405.4</v>
      </c>
      <c r="H212" t="inlineStr">
        <is>
          <t>2,451.00</t>
        </is>
      </c>
      <c r="I212" t="n">
        <v>2454</v>
      </c>
      <c r="J212" t="inlineStr">
        <is>
          <t>2,450.91</t>
        </is>
      </c>
      <c r="K212" t="n">
        <v>624354</v>
      </c>
      <c r="L212" t="inlineStr">
        <is>
          <t>1,53,02,33,126.90</t>
        </is>
      </c>
      <c r="M212" t="inlineStr">
        <is>
          <t>52,309</t>
        </is>
      </c>
      <c r="N212" t="inlineStr">
        <is>
          <t>3,46,988</t>
        </is>
      </c>
      <c r="O212" t="inlineStr">
        <is>
          <t>55.58</t>
        </is>
      </c>
      <c r="P212" t="inlineStr">
        <is>
          <t>2025-05-26</t>
        </is>
      </c>
      <c r="Q212" t="n">
        <v>59.5</v>
      </c>
      <c r="R212" t="n">
        <v>0.8168067226890741</v>
      </c>
      <c r="S212" t="n">
        <v>826414.85</v>
      </c>
      <c r="T212" t="n">
        <v>45.39500000000002</v>
      </c>
      <c r="U212" t="n">
        <v>2376.445</v>
      </c>
      <c r="V212" t="n">
        <v>2</v>
      </c>
      <c r="W212" t="b">
        <v>1</v>
      </c>
      <c r="X212" t="b">
        <v>0</v>
      </c>
      <c r="Y212" t="b">
        <v>0</v>
      </c>
      <c r="Z212" t="n">
        <v>0</v>
      </c>
      <c r="AA212" t="inlineStr">
        <is>
          <t>No Signal</t>
        </is>
      </c>
      <c r="AD212" t="n">
        <v>2148</v>
      </c>
      <c r="AE212" t="n">
        <v>2515</v>
      </c>
      <c r="AF212" t="inlineStr">
        <is>
          <t>Distribution</t>
        </is>
      </c>
      <c r="AG212" t="inlineStr">
        <is>
          <t>Normal_Activity</t>
        </is>
      </c>
      <c r="AH212" t="inlineStr">
        <is>
          <t>Pending ⏳</t>
        </is>
      </c>
      <c r="AL212" t="n">
        <v>0.7554970726869199</v>
      </c>
      <c r="AM212" t="n">
        <v>1.31071703932151</v>
      </c>
      <c r="AN212" t="n">
        <v>0.5</v>
      </c>
    </row>
    <row r="213">
      <c r="A213" t="inlineStr">
        <is>
          <t>NESTLEIND</t>
        </is>
      </c>
      <c r="B213" t="inlineStr">
        <is>
          <t>EQ</t>
        </is>
      </c>
      <c r="C213" t="inlineStr">
        <is>
          <t>23-May-2025</t>
        </is>
      </c>
      <c r="D213" t="inlineStr">
        <is>
          <t>2,361.70</t>
        </is>
      </c>
      <c r="E213" t="n">
        <v>2356</v>
      </c>
      <c r="F213" t="n">
        <v>2424</v>
      </c>
      <c r="G213" t="n">
        <v>2352.1</v>
      </c>
      <c r="H213" t="inlineStr">
        <is>
          <t>2,409.90</t>
        </is>
      </c>
      <c r="I213" t="n">
        <v>2414.4</v>
      </c>
      <c r="J213" t="inlineStr">
        <is>
          <t>2,402.01</t>
        </is>
      </c>
      <c r="K213" t="n">
        <v>577230</v>
      </c>
      <c r="L213" t="inlineStr">
        <is>
          <t>1,38,65,09,918.60</t>
        </is>
      </c>
      <c r="M213" t="inlineStr">
        <is>
          <t>43,469</t>
        </is>
      </c>
      <c r="N213" t="inlineStr">
        <is>
          <t>3,09,439</t>
        </is>
      </c>
      <c r="O213" t="inlineStr">
        <is>
          <t>53.61</t>
        </is>
      </c>
      <c r="P213" t="inlineStr">
        <is>
          <t>2025-05-23</t>
        </is>
      </c>
      <c r="Q213" t="n">
        <v>71.90000000000009</v>
      </c>
      <c r="R213" t="n">
        <v>0.8664812239221155</v>
      </c>
      <c r="S213" t="n">
        <v>851611.35</v>
      </c>
      <c r="T213" t="n">
        <v>44.81500000000001</v>
      </c>
      <c r="U213" t="n">
        <v>2374.42</v>
      </c>
      <c r="V213" t="n">
        <v>1</v>
      </c>
      <c r="W213" t="b">
        <v>1</v>
      </c>
      <c r="X213" t="b">
        <v>0</v>
      </c>
      <c r="Y213" t="b">
        <v>0</v>
      </c>
      <c r="Z213" t="n">
        <v>-1</v>
      </c>
      <c r="AA213" t="inlineStr">
        <is>
          <t>No Demand (Bearish Weakness)</t>
        </is>
      </c>
      <c r="AB213" t="inlineStr">
        <is>
          <t>Up bar on low volume - lack of buying interest</t>
        </is>
      </c>
      <c r="AD213" t="n">
        <v>2148</v>
      </c>
      <c r="AE213" t="n">
        <v>2515</v>
      </c>
      <c r="AF213" t="inlineStr">
        <is>
          <t>Markup</t>
        </is>
      </c>
      <c r="AG213" t="inlineStr">
        <is>
          <t>No_Supply</t>
        </is>
      </c>
      <c r="AH213" t="inlineStr">
        <is>
          <t>Confirmed ✅</t>
        </is>
      </c>
      <c r="AI213" t="inlineStr">
        <is>
          <t>No buying interest +1</t>
        </is>
      </c>
      <c r="AJ213" t="n">
        <v>1</v>
      </c>
      <c r="AL213" t="n">
        <v>0.67780919077699</v>
      </c>
      <c r="AM213" t="n">
        <v>1.604373535646548</v>
      </c>
      <c r="AN213" t="n">
        <v>0.7999999999999999</v>
      </c>
    </row>
    <row r="214">
      <c r="A214" t="inlineStr">
        <is>
          <t>NESTLEIND</t>
        </is>
      </c>
      <c r="B214" t="inlineStr">
        <is>
          <t>EQ</t>
        </is>
      </c>
      <c r="C214" t="inlineStr">
        <is>
          <t>22-May-2025</t>
        </is>
      </c>
      <c r="D214" t="inlineStr">
        <is>
          <t>2,392.60</t>
        </is>
      </c>
      <c r="E214" t="n">
        <v>2385</v>
      </c>
      <c r="F214" t="n">
        <v>2385</v>
      </c>
      <c r="G214" t="n">
        <v>2340</v>
      </c>
      <c r="H214" t="inlineStr">
        <is>
          <t>2,358.00</t>
        </is>
      </c>
      <c r="I214" t="n">
        <v>2361.7</v>
      </c>
      <c r="J214" t="inlineStr">
        <is>
          <t>2,357.34</t>
        </is>
      </c>
      <c r="K214" t="n">
        <v>1080806</v>
      </c>
      <c r="L214" t="inlineStr">
        <is>
          <t>2,54,78,24,818.00</t>
        </is>
      </c>
      <c r="M214" t="inlineStr">
        <is>
          <t>63,407</t>
        </is>
      </c>
      <c r="N214" t="inlineStr">
        <is>
          <t>7,01,125</t>
        </is>
      </c>
      <c r="O214" t="inlineStr">
        <is>
          <t>64.87</t>
        </is>
      </c>
      <c r="P214" t="inlineStr">
        <is>
          <t>2025-05-22</t>
        </is>
      </c>
      <c r="Q214" t="n">
        <v>45</v>
      </c>
      <c r="R214" t="n">
        <v>0.4822222222222181</v>
      </c>
      <c r="S214" t="n">
        <v>939611.75</v>
      </c>
      <c r="T214" t="n">
        <v>48.02</v>
      </c>
      <c r="U214" t="n">
        <v>2375.36</v>
      </c>
      <c r="V214" t="n">
        <v>-1</v>
      </c>
      <c r="W214" t="b">
        <v>0</v>
      </c>
      <c r="X214" t="b">
        <v>1</v>
      </c>
      <c r="Y214" t="b">
        <v>0</v>
      </c>
      <c r="Z214" t="n">
        <v>0</v>
      </c>
      <c r="AA214" t="inlineStr">
        <is>
          <t>No Signal</t>
        </is>
      </c>
      <c r="AD214" t="n">
        <v>2148</v>
      </c>
      <c r="AE214" t="n">
        <v>2515</v>
      </c>
      <c r="AF214" t="inlineStr">
        <is>
          <t>Trading_Range</t>
        </is>
      </c>
      <c r="AG214" t="inlineStr">
        <is>
          <t>Panic_Selling</t>
        </is>
      </c>
      <c r="AH214" t="inlineStr">
        <is>
          <t>Pending ⏳</t>
        </is>
      </c>
      <c r="AL214" t="n">
        <v>1.150268714711156</v>
      </c>
      <c r="AM214" t="n">
        <v>0.9371095376926279</v>
      </c>
      <c r="AN214" t="n">
        <v>0.5</v>
      </c>
    </row>
    <row r="215">
      <c r="A215" t="inlineStr">
        <is>
          <t>NESTLEIND</t>
        </is>
      </c>
      <c r="B215" t="inlineStr">
        <is>
          <t>EQ</t>
        </is>
      </c>
      <c r="C215" t="inlineStr">
        <is>
          <t>21-May-2025</t>
        </is>
      </c>
      <c r="D215" t="inlineStr">
        <is>
          <t>2,358.50</t>
        </is>
      </c>
      <c r="E215" t="n">
        <v>2358.5</v>
      </c>
      <c r="F215" t="n">
        <v>2398</v>
      </c>
      <c r="G215" t="n">
        <v>2358.5</v>
      </c>
      <c r="H215" t="inlineStr">
        <is>
          <t>2,385.50</t>
        </is>
      </c>
      <c r="I215" t="n">
        <v>2392.6</v>
      </c>
      <c r="J215" t="inlineStr">
        <is>
          <t>2,385.72</t>
        </is>
      </c>
      <c r="K215" t="n">
        <v>675148</v>
      </c>
      <c r="L215" t="inlineStr">
        <is>
          <t>1,61,07,12,640.10</t>
        </is>
      </c>
      <c r="M215" t="inlineStr">
        <is>
          <t>59,627</t>
        </is>
      </c>
      <c r="N215" t="inlineStr">
        <is>
          <t>4,27,966</t>
        </is>
      </c>
      <c r="O215" t="inlineStr">
        <is>
          <t>63.39</t>
        </is>
      </c>
      <c r="P215" t="inlineStr">
        <is>
          <t>2025-05-21</t>
        </is>
      </c>
      <c r="Q215" t="n">
        <v>39.5</v>
      </c>
      <c r="R215" t="n">
        <v>0.863291139240504</v>
      </c>
      <c r="S215" t="n">
        <v>914699.25</v>
      </c>
      <c r="T215" t="n">
        <v>47.86500000000001</v>
      </c>
      <c r="U215" t="n">
        <v>2378.945</v>
      </c>
      <c r="V215" t="n">
        <v>1</v>
      </c>
      <c r="W215" t="b">
        <v>1</v>
      </c>
      <c r="X215" t="b">
        <v>0</v>
      </c>
      <c r="Y215" t="b">
        <v>0</v>
      </c>
      <c r="Z215" t="n">
        <v>0</v>
      </c>
      <c r="AA215" t="inlineStr">
        <is>
          <t>No Signal</t>
        </is>
      </c>
      <c r="AD215" t="n">
        <v>2148</v>
      </c>
      <c r="AE215" t="n">
        <v>2515</v>
      </c>
      <c r="AF215" t="inlineStr">
        <is>
          <t>Trading_Range</t>
        </is>
      </c>
      <c r="AG215" t="inlineStr">
        <is>
          <t>Normal_Activity</t>
        </is>
      </c>
      <c r="AH215" t="inlineStr">
        <is>
          <t>Pending ⏳</t>
        </is>
      </c>
      <c r="AL215" t="n">
        <v>0.7381092747151591</v>
      </c>
      <c r="AM215" t="n">
        <v>0.825237647550402</v>
      </c>
      <c r="AN215" t="n">
        <v>0.5</v>
      </c>
    </row>
    <row r="216">
      <c r="A216" t="inlineStr">
        <is>
          <t>NESTLEIND</t>
        </is>
      </c>
      <c r="B216" t="inlineStr">
        <is>
          <t>EQ</t>
        </is>
      </c>
      <c r="C216" t="inlineStr">
        <is>
          <t>20-May-2025</t>
        </is>
      </c>
      <c r="D216" t="inlineStr">
        <is>
          <t>2,407.80</t>
        </is>
      </c>
      <c r="E216" t="n">
        <v>2419.8</v>
      </c>
      <c r="F216" t="n">
        <v>2419.8</v>
      </c>
      <c r="G216" t="n">
        <v>2354.3</v>
      </c>
      <c r="H216" t="inlineStr">
        <is>
          <t>2,360.00</t>
        </is>
      </c>
      <c r="I216" t="n">
        <v>2358.5</v>
      </c>
      <c r="J216" t="inlineStr">
        <is>
          <t>2,383.89</t>
        </is>
      </c>
      <c r="K216" t="n">
        <v>777675</v>
      </c>
      <c r="L216" t="inlineStr">
        <is>
          <t>1,85,38,88,932.60</t>
        </is>
      </c>
      <c r="M216" t="inlineStr">
        <is>
          <t>51,889</t>
        </is>
      </c>
      <c r="N216" t="inlineStr">
        <is>
          <t>4,92,397</t>
        </is>
      </c>
      <c r="O216" t="inlineStr">
        <is>
          <t>63.32</t>
        </is>
      </c>
      <c r="P216" t="inlineStr">
        <is>
          <t>2025-05-20</t>
        </is>
      </c>
      <c r="Q216" t="n">
        <v>65.5</v>
      </c>
      <c r="R216" t="n">
        <v>0.0641221374045773</v>
      </c>
      <c r="S216" t="n">
        <v>905339.55</v>
      </c>
      <c r="T216" t="n">
        <v>47.39000000000001</v>
      </c>
      <c r="U216" t="n">
        <v>2379.68</v>
      </c>
      <c r="V216" t="n">
        <v>-1</v>
      </c>
      <c r="W216" t="b">
        <v>0</v>
      </c>
      <c r="X216" t="b">
        <v>1</v>
      </c>
      <c r="Y216" t="b">
        <v>0</v>
      </c>
      <c r="Z216" t="n">
        <v>0</v>
      </c>
      <c r="AA216" t="inlineStr">
        <is>
          <t>No Signal</t>
        </is>
      </c>
      <c r="AD216" t="n">
        <v>2148</v>
      </c>
      <c r="AE216" t="n">
        <v>2515</v>
      </c>
      <c r="AF216" t="inlineStr">
        <is>
          <t>Trading_Range</t>
        </is>
      </c>
      <c r="AG216" t="inlineStr">
        <is>
          <t>Panic_Selling</t>
        </is>
      </c>
      <c r="AH216" t="inlineStr">
        <is>
          <t>Pending ⏳</t>
        </is>
      </c>
      <c r="AL216" t="n">
        <v>0.858987105997965</v>
      </c>
      <c r="AM216" t="n">
        <v>1.382148132517408</v>
      </c>
      <c r="AN216" t="n">
        <v>0.5</v>
      </c>
    </row>
    <row r="217">
      <c r="A217" t="inlineStr">
        <is>
          <t>NESTLEIND</t>
        </is>
      </c>
      <c r="B217" t="inlineStr">
        <is>
          <t>EQ</t>
        </is>
      </c>
      <c r="C217" t="inlineStr">
        <is>
          <t>19-May-2025</t>
        </is>
      </c>
      <c r="D217" t="inlineStr">
        <is>
          <t>2,408.80</t>
        </is>
      </c>
      <c r="E217" t="n">
        <v>2404</v>
      </c>
      <c r="F217" t="n">
        <v>2422.1</v>
      </c>
      <c r="G217" t="n">
        <v>2396.2</v>
      </c>
      <c r="H217" t="inlineStr">
        <is>
          <t>2,404.00</t>
        </is>
      </c>
      <c r="I217" t="n">
        <v>2407.8</v>
      </c>
      <c r="J217" t="inlineStr">
        <is>
          <t>2,409.32</t>
        </is>
      </c>
      <c r="K217" t="n">
        <v>422931</v>
      </c>
      <c r="L217" t="inlineStr">
        <is>
          <t>1,01,89,75,673.10</t>
        </is>
      </c>
      <c r="M217" t="inlineStr">
        <is>
          <t>39,247</t>
        </is>
      </c>
      <c r="N217" t="inlineStr">
        <is>
          <t>2,44,504</t>
        </is>
      </c>
      <c r="O217" t="inlineStr">
        <is>
          <t>57.81</t>
        </is>
      </c>
      <c r="P217" t="inlineStr">
        <is>
          <t>2025-05-19</t>
        </is>
      </c>
      <c r="Q217" t="n">
        <v>25.90000000000009</v>
      </c>
      <c r="R217" t="n">
        <v>0.4478764478764603</v>
      </c>
      <c r="S217" t="n">
        <v>890284.05</v>
      </c>
      <c r="T217" t="n">
        <v>45.64000000000001</v>
      </c>
      <c r="U217" t="n">
        <v>2381.725</v>
      </c>
      <c r="V217" t="n">
        <v>1</v>
      </c>
      <c r="W217" t="b">
        <v>1</v>
      </c>
      <c r="X217" t="b">
        <v>0</v>
      </c>
      <c r="Y217" t="b">
        <v>0</v>
      </c>
      <c r="Z217" t="n">
        <v>-1</v>
      </c>
      <c r="AA217" t="inlineStr">
        <is>
          <t>No Demand (Bearish Weakness)</t>
        </is>
      </c>
      <c r="AB217" t="inlineStr">
        <is>
          <t>Up bar on low volume - lack of buying interest</t>
        </is>
      </c>
      <c r="AD217" t="n">
        <v>2148</v>
      </c>
      <c r="AE217" t="n">
        <v>2515</v>
      </c>
      <c r="AF217" t="inlineStr">
        <is>
          <t>Markup</t>
        </is>
      </c>
      <c r="AG217" t="inlineStr">
        <is>
          <t>Quiet_Market</t>
        </is>
      </c>
      <c r="AH217" t="inlineStr">
        <is>
          <t>Confirmed ✅</t>
        </is>
      </c>
      <c r="AI217" t="inlineStr">
        <is>
          <t>No buying interest +1</t>
        </is>
      </c>
      <c r="AJ217" t="n">
        <v>1</v>
      </c>
      <c r="AL217" t="n">
        <v>0.4750517545495732</v>
      </c>
      <c r="AM217" t="n">
        <v>0.5674846625766891</v>
      </c>
      <c r="AN217" t="n">
        <v>0.7999999999999999</v>
      </c>
    </row>
    <row r="218">
      <c r="A218" t="inlineStr">
        <is>
          <t>NESTLEIND</t>
        </is>
      </c>
      <c r="B218" t="inlineStr">
        <is>
          <t>EQ</t>
        </is>
      </c>
      <c r="C218" t="inlineStr">
        <is>
          <t>16-May-2025</t>
        </is>
      </c>
      <c r="D218" t="inlineStr">
        <is>
          <t>2,398.10</t>
        </is>
      </c>
      <c r="E218" t="n">
        <v>2414.6</v>
      </c>
      <c r="F218" t="n">
        <v>2414.6</v>
      </c>
      <c r="G218" t="n">
        <v>2376.7</v>
      </c>
      <c r="H218" t="inlineStr">
        <is>
          <t>2,407.90</t>
        </is>
      </c>
      <c r="I218" t="n">
        <v>2408.8</v>
      </c>
      <c r="J218" t="inlineStr">
        <is>
          <t>2,398.57</t>
        </is>
      </c>
      <c r="K218" t="n">
        <v>684551</v>
      </c>
      <c r="L218" t="inlineStr">
        <is>
          <t>1,64,19,40,294.90</t>
        </is>
      </c>
      <c r="M218" t="inlineStr">
        <is>
          <t>37,972</t>
        </is>
      </c>
      <c r="N218" t="inlineStr">
        <is>
          <t>4,46,807</t>
        </is>
      </c>
      <c r="O218" t="inlineStr">
        <is>
          <t>65.27</t>
        </is>
      </c>
      <c r="P218" t="inlineStr">
        <is>
          <t>2025-05-16</t>
        </is>
      </c>
      <c r="Q218" t="n">
        <v>37.90000000000009</v>
      </c>
      <c r="R218" t="n">
        <v>0.8469656992084509</v>
      </c>
      <c r="S218" t="n">
        <v>914533.55</v>
      </c>
      <c r="T218" t="n">
        <v>47.575</v>
      </c>
      <c r="U218" t="n">
        <v>2382.165</v>
      </c>
      <c r="V218" t="n">
        <v>1</v>
      </c>
      <c r="W218" t="b">
        <v>0</v>
      </c>
      <c r="X218" t="b">
        <v>1</v>
      </c>
      <c r="Y218" t="b">
        <v>0</v>
      </c>
      <c r="Z218" t="n">
        <v>0</v>
      </c>
      <c r="AA218" t="inlineStr">
        <is>
          <t>No Signal</t>
        </is>
      </c>
      <c r="AD218" t="n">
        <v>2148</v>
      </c>
      <c r="AE218" t="n">
        <v>2515</v>
      </c>
      <c r="AF218" t="inlineStr">
        <is>
          <t>Markup</t>
        </is>
      </c>
      <c r="AG218" t="inlineStr">
        <is>
          <t>Normal_Activity</t>
        </is>
      </c>
      <c r="AH218" t="inlineStr">
        <is>
          <t>Pending ⏳</t>
        </is>
      </c>
      <c r="AL218" t="n">
        <v>0.7485247534111789</v>
      </c>
      <c r="AM218" t="n">
        <v>0.7966368891224401</v>
      </c>
      <c r="AN218" t="n">
        <v>0.5</v>
      </c>
    </row>
    <row r="219">
      <c r="A219" t="inlineStr">
        <is>
          <t>NESTLEIND</t>
        </is>
      </c>
      <c r="B219" t="inlineStr">
        <is>
          <t>EQ</t>
        </is>
      </c>
      <c r="C219" t="inlineStr">
        <is>
          <t>15-May-2025</t>
        </is>
      </c>
      <c r="D219" t="inlineStr">
        <is>
          <t>2,370.40</t>
        </is>
      </c>
      <c r="E219" t="n">
        <v>2370</v>
      </c>
      <c r="F219" t="n">
        <v>2414.9</v>
      </c>
      <c r="G219" t="n">
        <v>2341.5</v>
      </c>
      <c r="H219" t="inlineStr">
        <is>
          <t>2,391.50</t>
        </is>
      </c>
      <c r="I219" t="n">
        <v>2398.1</v>
      </c>
      <c r="J219" t="inlineStr">
        <is>
          <t>2,384.68</t>
        </is>
      </c>
      <c r="K219" t="n">
        <v>964112</v>
      </c>
      <c r="L219" t="inlineStr">
        <is>
          <t>2,29,90,97,413.90</t>
        </is>
      </c>
      <c r="M219" t="inlineStr">
        <is>
          <t>96,725</t>
        </is>
      </c>
      <c r="N219" t="inlineStr">
        <is>
          <t>4,05,028</t>
        </is>
      </c>
      <c r="O219" t="inlineStr">
        <is>
          <t>42.01</t>
        </is>
      </c>
      <c r="P219" t="inlineStr">
        <is>
          <t>2025-05-15</t>
        </is>
      </c>
      <c r="Q219" t="n">
        <v>73.40000000000009</v>
      </c>
      <c r="R219" t="n">
        <v>0.7711171662125319</v>
      </c>
      <c r="S219" t="n">
        <v>914166.6</v>
      </c>
      <c r="T219" t="n">
        <v>47.83499999999999</v>
      </c>
      <c r="U219" t="n">
        <v>2380.89</v>
      </c>
      <c r="V219" t="n">
        <v>1</v>
      </c>
      <c r="W219" t="b">
        <v>1</v>
      </c>
      <c r="X219" t="b">
        <v>0</v>
      </c>
      <c r="Y219" t="b">
        <v>0</v>
      </c>
      <c r="Z219" t="n">
        <v>0</v>
      </c>
      <c r="AA219" t="inlineStr">
        <is>
          <t>No Signal</t>
        </is>
      </c>
      <c r="AD219" t="n">
        <v>2148</v>
      </c>
      <c r="AE219" t="n">
        <v>2515</v>
      </c>
      <c r="AF219" t="inlineStr">
        <is>
          <t>Trading_Range</t>
        </is>
      </c>
      <c r="AG219" t="inlineStr">
        <is>
          <t>Genuine_Buying</t>
        </is>
      </c>
      <c r="AH219" t="inlineStr">
        <is>
          <t>Pending ⏳</t>
        </is>
      </c>
      <c r="AL219" t="n">
        <v>1.054634899152955</v>
      </c>
      <c r="AM219" t="n">
        <v>1.534441308665205</v>
      </c>
      <c r="AN219" t="n">
        <v>0.5</v>
      </c>
    </row>
    <row r="220">
      <c r="A220" t="inlineStr">
        <is>
          <t>NESTLEIND</t>
        </is>
      </c>
      <c r="B220" t="inlineStr">
        <is>
          <t>EQ</t>
        </is>
      </c>
      <c r="C220" t="inlineStr">
        <is>
          <t>14-May-2025</t>
        </is>
      </c>
      <c r="D220" t="inlineStr">
        <is>
          <t>2,370.20</t>
        </is>
      </c>
      <c r="E220" t="n">
        <v>2365</v>
      </c>
      <c r="F220" t="n">
        <v>2379.2</v>
      </c>
      <c r="G220" t="n">
        <v>2353.3</v>
      </c>
      <c r="H220" t="inlineStr">
        <is>
          <t>2,373.00</t>
        </is>
      </c>
      <c r="I220" t="n">
        <v>2370.4</v>
      </c>
      <c r="J220" t="inlineStr">
        <is>
          <t>2,366.02</t>
        </is>
      </c>
      <c r="K220" t="n">
        <v>601533</v>
      </c>
      <c r="L220" t="inlineStr">
        <is>
          <t>1,42,32,36,459.40</t>
        </is>
      </c>
      <c r="M220" t="inlineStr">
        <is>
          <t>63,166</t>
        </is>
      </c>
      <c r="N220" t="inlineStr">
        <is>
          <t>4,17,872</t>
        </is>
      </c>
      <c r="O220" t="inlineStr">
        <is>
          <t>69.47</t>
        </is>
      </c>
      <c r="P220" t="inlineStr">
        <is>
          <t>2025-05-14</t>
        </is>
      </c>
      <c r="Q220" t="n">
        <v>25.89999999999964</v>
      </c>
      <c r="R220" t="n">
        <v>0.660231660231666</v>
      </c>
      <c r="S220" t="n">
        <v>905004.7</v>
      </c>
      <c r="T220" t="n">
        <v>45.955</v>
      </c>
      <c r="U220" t="n">
        <v>2379.38</v>
      </c>
      <c r="V220" t="n">
        <v>-1</v>
      </c>
      <c r="W220" t="b">
        <v>1</v>
      </c>
      <c r="X220" t="b">
        <v>0</v>
      </c>
      <c r="Y220" t="b">
        <v>0</v>
      </c>
      <c r="Z220" t="n">
        <v>-1</v>
      </c>
      <c r="AA220" t="inlineStr">
        <is>
          <t>No Signal</t>
        </is>
      </c>
      <c r="AD220" t="n">
        <v>2148</v>
      </c>
      <c r="AE220" t="n">
        <v>2515</v>
      </c>
      <c r="AF220" t="inlineStr">
        <is>
          <t>Accumulation</t>
        </is>
      </c>
      <c r="AG220" t="inlineStr">
        <is>
          <t>Quiet_Market</t>
        </is>
      </c>
      <c r="AH220" t="inlineStr">
        <is>
          <t>Pending ⏳</t>
        </is>
      </c>
      <c r="AL220" t="n">
        <v>0.6646738961687161</v>
      </c>
      <c r="AM220" t="n">
        <v>0.5635948210205557</v>
      </c>
      <c r="AN220" t="n">
        <v>0.5</v>
      </c>
    </row>
    <row r="221">
      <c r="A221" t="inlineStr">
        <is>
          <t>NESTLEIND</t>
        </is>
      </c>
      <c r="B221" t="inlineStr">
        <is>
          <t>EQ</t>
        </is>
      </c>
      <c r="C221" t="inlineStr">
        <is>
          <t>13-May-2025</t>
        </is>
      </c>
      <c r="D221" t="inlineStr">
        <is>
          <t>2,383.80</t>
        </is>
      </c>
      <c r="E221" t="n">
        <v>2380</v>
      </c>
      <c r="F221" t="n">
        <v>2389.8</v>
      </c>
      <c r="G221" t="n">
        <v>2342</v>
      </c>
      <c r="H221" t="inlineStr">
        <is>
          <t>2,368.00</t>
        </is>
      </c>
      <c r="I221" t="n">
        <v>2370.2</v>
      </c>
      <c r="J221" t="inlineStr">
        <is>
          <t>2,365.83</t>
        </is>
      </c>
      <c r="K221" t="n">
        <v>1166776</v>
      </c>
      <c r="L221" t="inlineStr">
        <is>
          <t>2,76,03,94,119.00</t>
        </is>
      </c>
      <c r="M221" t="inlineStr">
        <is>
          <t>79,405</t>
        </is>
      </c>
      <c r="N221" t="inlineStr">
        <is>
          <t>7,43,219</t>
        </is>
      </c>
      <c r="O221" t="inlineStr">
        <is>
          <t>63.70</t>
        </is>
      </c>
      <c r="P221" t="inlineStr">
        <is>
          <t>2025-05-13</t>
        </is>
      </c>
      <c r="Q221" t="n">
        <v>47.80000000000018</v>
      </c>
      <c r="R221" t="n">
        <v>0.5899581589958098</v>
      </c>
      <c r="S221" t="n">
        <v>930843.9</v>
      </c>
      <c r="T221" t="n">
        <v>47.15750000000001</v>
      </c>
      <c r="U221" t="n">
        <v>2378.93</v>
      </c>
      <c r="V221" t="n">
        <v>-1</v>
      </c>
      <c r="W221" t="b">
        <v>0</v>
      </c>
      <c r="X221" t="b">
        <v>1</v>
      </c>
      <c r="Y221" t="b">
        <v>0</v>
      </c>
      <c r="Z221" t="n">
        <v>0</v>
      </c>
      <c r="AA221" t="inlineStr">
        <is>
          <t>No Signal</t>
        </is>
      </c>
      <c r="AD221" t="n">
        <v>2148</v>
      </c>
      <c r="AE221" t="n">
        <v>2515</v>
      </c>
      <c r="AF221" t="inlineStr">
        <is>
          <t>Trading_Range</t>
        </is>
      </c>
      <c r="AG221" t="inlineStr">
        <is>
          <t>Normal_Activity</t>
        </is>
      </c>
      <c r="AH221" t="inlineStr">
        <is>
          <t>Pending ⏳</t>
        </is>
      </c>
      <c r="AL221" t="n">
        <v>1.253460435202938</v>
      </c>
      <c r="AM221" t="n">
        <v>1.013624556009122</v>
      </c>
      <c r="AN221" t="n">
        <v>0.5</v>
      </c>
    </row>
    <row r="222">
      <c r="A222" t="inlineStr">
        <is>
          <t>NESTLEIND</t>
        </is>
      </c>
      <c r="B222" t="inlineStr">
        <is>
          <t>EQ</t>
        </is>
      </c>
      <c r="C222" t="inlineStr">
        <is>
          <t>12-May-2025</t>
        </is>
      </c>
      <c r="D222" t="inlineStr">
        <is>
          <t>2,325.40</t>
        </is>
      </c>
      <c r="E222" t="n">
        <v>2359.8</v>
      </c>
      <c r="F222" t="n">
        <v>2389</v>
      </c>
      <c r="G222" t="n">
        <v>2346</v>
      </c>
      <c r="H222" t="inlineStr">
        <is>
          <t>2,388.50</t>
        </is>
      </c>
      <c r="I222" t="n">
        <v>2383.8</v>
      </c>
      <c r="J222" t="inlineStr">
        <is>
          <t>2,367.18</t>
        </is>
      </c>
      <c r="K222" t="n">
        <v>400750</v>
      </c>
      <c r="L222" t="inlineStr">
        <is>
          <t>94,86,47,022.10</t>
        </is>
      </c>
      <c r="M222" t="inlineStr">
        <is>
          <t>41,555</t>
        </is>
      </c>
      <c r="N222" t="inlineStr">
        <is>
          <t>2,08,506</t>
        </is>
      </c>
      <c r="O222" t="inlineStr">
        <is>
          <t>52.03</t>
        </is>
      </c>
      <c r="P222" t="inlineStr">
        <is>
          <t>2025-05-12</t>
        </is>
      </c>
      <c r="Q222" t="n">
        <v>43</v>
      </c>
      <c r="R222" t="n">
        <v>0.8790697674418647</v>
      </c>
      <c r="S222" t="n">
        <v>965173.8</v>
      </c>
      <c r="T222" t="n">
        <v>49.2875</v>
      </c>
      <c r="U222" t="n">
        <v>2377.6625</v>
      </c>
      <c r="V222" t="n">
        <v>1</v>
      </c>
      <c r="W222" t="b">
        <v>1</v>
      </c>
      <c r="X222" t="b">
        <v>0</v>
      </c>
      <c r="Y222" t="b">
        <v>0</v>
      </c>
      <c r="Z222" t="n">
        <v>-1</v>
      </c>
      <c r="AA222" t="inlineStr">
        <is>
          <t>No Demand (Bearish Weakness)</t>
        </is>
      </c>
      <c r="AB222" t="inlineStr">
        <is>
          <t>Up bar on low volume - lack of buying interest</t>
        </is>
      </c>
      <c r="AD222" t="n">
        <v>2148</v>
      </c>
      <c r="AE222" t="n">
        <v>2515</v>
      </c>
      <c r="AF222" t="inlineStr">
        <is>
          <t>Distribution</t>
        </is>
      </c>
      <c r="AG222" t="inlineStr">
        <is>
          <t>No_Supply</t>
        </is>
      </c>
      <c r="AH222" t="inlineStr">
        <is>
          <t>Confirmed ✅</t>
        </is>
      </c>
      <c r="AI222" t="inlineStr">
        <is>
          <t>No buying interest +1</t>
        </is>
      </c>
      <c r="AJ222" t="n">
        <v>1</v>
      </c>
      <c r="AL222" t="n">
        <v>0.4152101932315195</v>
      </c>
      <c r="AM222" t="n">
        <v>0.8724321582551356</v>
      </c>
      <c r="AN222" t="n">
        <v>0.7999999999999999</v>
      </c>
    </row>
    <row r="223">
      <c r="A223" t="inlineStr">
        <is>
          <t>NESTLEIND</t>
        </is>
      </c>
      <c r="B223" t="inlineStr">
        <is>
          <t>EQ</t>
        </is>
      </c>
      <c r="C223" t="inlineStr">
        <is>
          <t>09-May-2025</t>
        </is>
      </c>
      <c r="D223" t="inlineStr">
        <is>
          <t>2,340.70</t>
        </is>
      </c>
      <c r="E223" t="n">
        <v>2302</v>
      </c>
      <c r="F223" t="n">
        <v>2349</v>
      </c>
      <c r="G223" t="n">
        <v>2291.7</v>
      </c>
      <c r="H223" t="inlineStr">
        <is>
          <t>2,321.00</t>
        </is>
      </c>
      <c r="I223" t="n">
        <v>2325.4</v>
      </c>
      <c r="J223" t="inlineStr">
        <is>
          <t>2,315.05</t>
        </is>
      </c>
      <c r="K223" t="n">
        <v>908229</v>
      </c>
      <c r="L223" t="inlineStr">
        <is>
          <t>2,10,25,94,904.60</t>
        </is>
      </c>
      <c r="M223" t="inlineStr">
        <is>
          <t>49,244</t>
        </is>
      </c>
      <c r="N223" t="inlineStr">
        <is>
          <t>5,67,568</t>
        </is>
      </c>
      <c r="O223" t="inlineStr">
        <is>
          <t>62.49</t>
        </is>
      </c>
      <c r="P223" t="inlineStr">
        <is>
          <t>2025-05-09</t>
        </is>
      </c>
      <c r="Q223" t="n">
        <v>57.30000000000018</v>
      </c>
      <c r="R223" t="n">
        <v>0.588132635253057</v>
      </c>
      <c r="S223" t="n">
        <v>988811.7</v>
      </c>
      <c r="T223" t="n">
        <v>49.72249999999999</v>
      </c>
      <c r="U223" t="n">
        <v>2372.2425</v>
      </c>
      <c r="V223" t="n">
        <v>-1</v>
      </c>
      <c r="W223" t="b">
        <v>1</v>
      </c>
      <c r="X223" t="b">
        <v>0</v>
      </c>
      <c r="Y223" t="b">
        <v>0</v>
      </c>
      <c r="Z223" t="n">
        <v>0</v>
      </c>
      <c r="AA223" t="inlineStr">
        <is>
          <t>No Signal</t>
        </is>
      </c>
      <c r="AD223" t="n">
        <v>2148</v>
      </c>
      <c r="AE223" t="n">
        <v>2515</v>
      </c>
      <c r="AF223" t="inlineStr">
        <is>
          <t>Trading_Range</t>
        </is>
      </c>
      <c r="AG223" t="inlineStr">
        <is>
          <t>Quiet_Market</t>
        </is>
      </c>
      <c r="AH223" t="inlineStr">
        <is>
          <t>Pending ⏳</t>
        </is>
      </c>
      <c r="AL223" t="n">
        <v>0.9185055152563426</v>
      </c>
      <c r="AM223" t="n">
        <v>1.152395796671531</v>
      </c>
      <c r="AN223" t="n">
        <v>0.5</v>
      </c>
    </row>
    <row r="224">
      <c r="A224" t="inlineStr">
        <is>
          <t>NESTLEIND</t>
        </is>
      </c>
      <c r="B224" t="inlineStr">
        <is>
          <t>EQ</t>
        </is>
      </c>
      <c r="C224" t="inlineStr">
        <is>
          <t>08-May-2025</t>
        </is>
      </c>
      <c r="D224" t="inlineStr">
        <is>
          <t>2,338.40</t>
        </is>
      </c>
      <c r="E224" t="n">
        <v>2328</v>
      </c>
      <c r="F224" t="n">
        <v>2350.1</v>
      </c>
      <c r="G224" t="n">
        <v>2315.1</v>
      </c>
      <c r="H224" t="inlineStr">
        <is>
          <t>2,330.00</t>
        </is>
      </c>
      <c r="I224" t="n">
        <v>2340.7</v>
      </c>
      <c r="J224" t="inlineStr">
        <is>
          <t>2,336.61</t>
        </is>
      </c>
      <c r="K224" t="n">
        <v>1346546</v>
      </c>
      <c r="L224" t="inlineStr">
        <is>
          <t>3,14,63,46,201.10</t>
        </is>
      </c>
      <c r="M224" t="inlineStr">
        <is>
          <t>78,315</t>
        </is>
      </c>
      <c r="N224" t="inlineStr">
        <is>
          <t>8,63,094</t>
        </is>
      </c>
      <c r="O224" t="inlineStr">
        <is>
          <t>64.10</t>
        </is>
      </c>
      <c r="P224" t="inlineStr">
        <is>
          <t>2025-05-08</t>
        </is>
      </c>
      <c r="Q224" t="n">
        <v>35</v>
      </c>
      <c r="R224" t="n">
        <v>0.7314285714285689</v>
      </c>
      <c r="S224" t="n">
        <v>980264.5</v>
      </c>
      <c r="T224" t="n">
        <v>51.72499999999998</v>
      </c>
      <c r="U224" t="n">
        <v>2368.4225</v>
      </c>
      <c r="V224" t="n">
        <v>-1</v>
      </c>
      <c r="W224" t="b">
        <v>1</v>
      </c>
      <c r="X224" t="b">
        <v>0</v>
      </c>
      <c r="Y224" t="b">
        <v>0</v>
      </c>
      <c r="Z224" t="n">
        <v>0</v>
      </c>
      <c r="AA224" t="inlineStr">
        <is>
          <t>No Signal</t>
        </is>
      </c>
      <c r="AD224" t="n">
        <v>2148</v>
      </c>
      <c r="AE224" t="n">
        <v>2515</v>
      </c>
      <c r="AF224" t="inlineStr">
        <is>
          <t>Trading_Range</t>
        </is>
      </c>
      <c r="AG224" t="inlineStr">
        <is>
          <t>Absorption_Bullish</t>
        </is>
      </c>
      <c r="AH224" t="inlineStr">
        <is>
          <t>Pending ⏳</t>
        </is>
      </c>
      <c r="AL224" t="n">
        <v>1.373655783719598</v>
      </c>
      <c r="AM224" t="n">
        <v>0.676655389076849</v>
      </c>
      <c r="AN224" t="n">
        <v>0.5</v>
      </c>
    </row>
    <row r="225">
      <c r="A225" t="inlineStr">
        <is>
          <t>NESTLEIND</t>
        </is>
      </c>
      <c r="B225" t="inlineStr">
        <is>
          <t>EQ</t>
        </is>
      </c>
      <c r="C225" t="inlineStr">
        <is>
          <t>07-May-2025</t>
        </is>
      </c>
      <c r="D225" t="inlineStr">
        <is>
          <t>2,356.50</t>
        </is>
      </c>
      <c r="E225" t="n">
        <v>2331</v>
      </c>
      <c r="F225" t="n">
        <v>2356</v>
      </c>
      <c r="G225" t="n">
        <v>2327.3</v>
      </c>
      <c r="H225" t="inlineStr">
        <is>
          <t>2,330.70</t>
        </is>
      </c>
      <c r="I225" t="n">
        <v>2338.4</v>
      </c>
      <c r="J225" t="inlineStr">
        <is>
          <t>2,336.78</t>
        </is>
      </c>
      <c r="K225" t="n">
        <v>676652</v>
      </c>
      <c r="L225" t="inlineStr">
        <is>
          <t>1,58,11,86,834.30</t>
        </is>
      </c>
      <c r="M225" t="inlineStr">
        <is>
          <t>51,492</t>
        </is>
      </c>
      <c r="N225" t="inlineStr">
        <is>
          <t>4,65,442</t>
        </is>
      </c>
      <c r="O225" t="inlineStr">
        <is>
          <t>68.79</t>
        </is>
      </c>
      <c r="P225" t="inlineStr">
        <is>
          <t>2025-05-07</t>
        </is>
      </c>
      <c r="Q225" t="n">
        <v>28.69999999999981</v>
      </c>
      <c r="R225" t="n">
        <v>0.3867595818815323</v>
      </c>
      <c r="S225" t="n">
        <v>942523.95</v>
      </c>
      <c r="T225" t="n">
        <v>53.25249999999998</v>
      </c>
      <c r="U225" t="n">
        <v>2364.495</v>
      </c>
      <c r="V225" t="n">
        <v>-1</v>
      </c>
      <c r="W225" t="b">
        <v>1</v>
      </c>
      <c r="X225" t="b">
        <v>0</v>
      </c>
      <c r="Y225" t="b">
        <v>0</v>
      </c>
      <c r="Z225" t="n">
        <v>0</v>
      </c>
      <c r="AA225" t="inlineStr">
        <is>
          <t>No Signal</t>
        </is>
      </c>
      <c r="AD225" t="n">
        <v>2148</v>
      </c>
      <c r="AE225" t="n">
        <v>2515</v>
      </c>
      <c r="AF225" t="inlineStr">
        <is>
          <t>Trading_Range</t>
        </is>
      </c>
      <c r="AG225" t="inlineStr">
        <is>
          <t>Normal_Activity</t>
        </is>
      </c>
      <c r="AH225" t="inlineStr">
        <is>
          <t>Pending ⏳</t>
        </is>
      </c>
      <c r="AL225" t="n">
        <v>0.7179149134618807</v>
      </c>
      <c r="AM225" t="n">
        <v>0.5389418337167237</v>
      </c>
      <c r="AN225" t="n">
        <v>0.5</v>
      </c>
    </row>
    <row r="226">
      <c r="A226" t="inlineStr">
        <is>
          <t>NESTLEIND</t>
        </is>
      </c>
      <c r="B226" t="inlineStr">
        <is>
          <t>EQ</t>
        </is>
      </c>
      <c r="C226" t="inlineStr">
        <is>
          <t>06-May-2025</t>
        </is>
      </c>
      <c r="D226" t="inlineStr">
        <is>
          <t>2,328.20</t>
        </is>
      </c>
      <c r="E226" t="n">
        <v>2337</v>
      </c>
      <c r="F226" t="n">
        <v>2374.2</v>
      </c>
      <c r="G226" t="n">
        <v>2330</v>
      </c>
      <c r="H226" t="inlineStr">
        <is>
          <t>2,356.00</t>
        </is>
      </c>
      <c r="I226" t="n">
        <v>2356.5</v>
      </c>
      <c r="J226" t="inlineStr">
        <is>
          <t>2,358.33</t>
        </is>
      </c>
      <c r="K226" t="n">
        <v>871013</v>
      </c>
      <c r="L226" t="inlineStr">
        <is>
          <t>2,05,41,39,154.00</t>
        </is>
      </c>
      <c r="M226" t="inlineStr">
        <is>
          <t>50,622</t>
        </is>
      </c>
      <c r="N226" t="inlineStr">
        <is>
          <t>5,84,500</t>
        </is>
      </c>
      <c r="O226" t="inlineStr">
        <is>
          <t>67.11</t>
        </is>
      </c>
      <c r="P226" t="inlineStr">
        <is>
          <t>2025-05-06</t>
        </is>
      </c>
      <c r="Q226" t="n">
        <v>44.19999999999982</v>
      </c>
      <c r="R226" t="n">
        <v>0.5995475113122196</v>
      </c>
      <c r="S226" t="n">
        <v>924584.25</v>
      </c>
      <c r="T226" t="n">
        <v>54.52</v>
      </c>
      <c r="U226" t="n">
        <v>2359.8575</v>
      </c>
      <c r="V226" t="n">
        <v>-1</v>
      </c>
      <c r="W226" t="b">
        <v>1</v>
      </c>
      <c r="X226" t="b">
        <v>0</v>
      </c>
      <c r="Y226" t="b">
        <v>0</v>
      </c>
      <c r="Z226" t="n">
        <v>0</v>
      </c>
      <c r="AA226" t="inlineStr">
        <is>
          <t>No Signal</t>
        </is>
      </c>
      <c r="AD226" t="n">
        <v>2148</v>
      </c>
      <c r="AE226" t="n">
        <v>2515</v>
      </c>
      <c r="AF226" t="inlineStr">
        <is>
          <t>Trading_Range</t>
        </is>
      </c>
      <c r="AG226" t="inlineStr">
        <is>
          <t>Normal_Activity</t>
        </is>
      </c>
      <c r="AH226" t="inlineStr">
        <is>
          <t>Pending ⏳</t>
        </is>
      </c>
      <c r="AL226" t="n">
        <v>0.9420590930464152</v>
      </c>
      <c r="AM226" t="n">
        <v>0.8107116654438704</v>
      </c>
      <c r="AN226" t="n">
        <v>0.5</v>
      </c>
    </row>
    <row r="227">
      <c r="A227" t="inlineStr">
        <is>
          <t>NESTLEIND</t>
        </is>
      </c>
      <c r="B227" t="inlineStr">
        <is>
          <t>EQ</t>
        </is>
      </c>
      <c r="C227" t="inlineStr">
        <is>
          <t>05-May-2025</t>
        </is>
      </c>
      <c r="D227" t="inlineStr">
        <is>
          <t>2,337.70</t>
        </is>
      </c>
      <c r="E227" t="n">
        <v>2348.9</v>
      </c>
      <c r="F227" t="n">
        <v>2352</v>
      </c>
      <c r="G227" t="n">
        <v>2323.7</v>
      </c>
      <c r="H227" t="inlineStr">
        <is>
          <t>2,333.50</t>
        </is>
      </c>
      <c r="I227" t="n">
        <v>2328.2</v>
      </c>
      <c r="J227" t="inlineStr">
        <is>
          <t>2,339.21</t>
        </is>
      </c>
      <c r="K227" t="n">
        <v>913797</v>
      </c>
      <c r="L227" t="inlineStr">
        <is>
          <t>2,13,75,67,618.40</t>
        </is>
      </c>
      <c r="M227" t="inlineStr">
        <is>
          <t>63,533</t>
        </is>
      </c>
      <c r="N227" t="inlineStr">
        <is>
          <t>5,85,482</t>
        </is>
      </c>
      <c r="O227" t="inlineStr">
        <is>
          <t>64.07</t>
        </is>
      </c>
      <c r="P227" t="inlineStr">
        <is>
          <t>2025-05-05</t>
        </is>
      </c>
      <c r="Q227" t="n">
        <v>28.30000000000019</v>
      </c>
      <c r="R227" t="n">
        <v>0.1590106007067127</v>
      </c>
      <c r="S227" t="n">
        <v>946076.2</v>
      </c>
      <c r="T227" t="n">
        <v>56.41000000000001</v>
      </c>
      <c r="U227" t="n">
        <v>2352.5675</v>
      </c>
      <c r="V227" t="n">
        <v>-1</v>
      </c>
      <c r="W227" t="b">
        <v>0</v>
      </c>
      <c r="X227" t="b">
        <v>1</v>
      </c>
      <c r="Y227" t="b">
        <v>0</v>
      </c>
      <c r="Z227" t="n">
        <v>0</v>
      </c>
      <c r="AA227" t="inlineStr">
        <is>
          <t>No Signal</t>
        </is>
      </c>
      <c r="AD227" t="n">
        <v>2148</v>
      </c>
      <c r="AE227" t="n">
        <v>2515</v>
      </c>
      <c r="AF227" t="inlineStr">
        <is>
          <t>Trading_Range</t>
        </is>
      </c>
      <c r="AG227" t="inlineStr">
        <is>
          <t>Normal_Activity</t>
        </is>
      </c>
      <c r="AH227" t="inlineStr">
        <is>
          <t>Pending ⏳</t>
        </is>
      </c>
      <c r="AL227" t="n">
        <v>0.9658809723783348</v>
      </c>
      <c r="AM227" t="n">
        <v>0.5016840985640875</v>
      </c>
      <c r="AN227" t="n">
        <v>0.5</v>
      </c>
    </row>
    <row r="228">
      <c r="A228" t="inlineStr">
        <is>
          <t>NESTLEIND</t>
        </is>
      </c>
      <c r="B228" t="inlineStr">
        <is>
          <t>EQ</t>
        </is>
      </c>
      <c r="C228" t="inlineStr">
        <is>
          <t>02-May-2025</t>
        </is>
      </c>
      <c r="D228" t="inlineStr">
        <is>
          <t>2,388.20</t>
        </is>
      </c>
      <c r="E228" t="n">
        <v>2375</v>
      </c>
      <c r="F228" t="n">
        <v>2384.8</v>
      </c>
      <c r="G228" t="n">
        <v>2327</v>
      </c>
      <c r="H228" t="inlineStr">
        <is>
          <t>2,337.70</t>
        </is>
      </c>
      <c r="I228" t="n">
        <v>2337.7</v>
      </c>
      <c r="J228" t="inlineStr">
        <is>
          <t>2,344.17</t>
        </is>
      </c>
      <c r="K228" t="n">
        <v>859177</v>
      </c>
      <c r="L228" t="inlineStr">
        <is>
          <t>2,01,40,57,327.40</t>
        </is>
      </c>
      <c r="M228" t="inlineStr">
        <is>
          <t>72,110</t>
        </is>
      </c>
      <c r="N228" t="inlineStr">
        <is>
          <t>5,30,631</t>
        </is>
      </c>
      <c r="O228" t="inlineStr">
        <is>
          <t>61.76</t>
        </is>
      </c>
      <c r="P228" t="inlineStr">
        <is>
          <t>2025-05-02</t>
        </is>
      </c>
      <c r="Q228" t="n">
        <v>57.80000000000018</v>
      </c>
      <c r="R228" t="n">
        <v>0.1851211072664322</v>
      </c>
      <c r="S228" t="n">
        <v>951389.1</v>
      </c>
      <c r="T228" t="n">
        <v>58.4825</v>
      </c>
      <c r="U228" t="n">
        <v>2347.8575</v>
      </c>
      <c r="V228" t="n">
        <v>-1</v>
      </c>
      <c r="W228" t="b">
        <v>0</v>
      </c>
      <c r="X228" t="b">
        <v>1</v>
      </c>
      <c r="Y228" t="b">
        <v>0</v>
      </c>
      <c r="Z228" t="n">
        <v>0</v>
      </c>
      <c r="AA228" t="inlineStr">
        <is>
          <t>No Signal</t>
        </is>
      </c>
      <c r="AD228" t="n">
        <v>2148</v>
      </c>
      <c r="AE228" t="n">
        <v>2515</v>
      </c>
      <c r="AF228" t="inlineStr">
        <is>
          <t>Trading_Range</t>
        </is>
      </c>
      <c r="AG228" t="inlineStr">
        <is>
          <t>Normal_Activity</t>
        </is>
      </c>
      <c r="AH228" t="inlineStr">
        <is>
          <t>Pending ⏳</t>
        </is>
      </c>
      <c r="AL228" t="n">
        <v>0.90307635435386</v>
      </c>
      <c r="AM228" t="n">
        <v>0.9883298422605084</v>
      </c>
      <c r="AN228" t="n">
        <v>0.5</v>
      </c>
    </row>
    <row r="229">
      <c r="A229" t="inlineStr">
        <is>
          <t>NESTLEIND</t>
        </is>
      </c>
      <c r="B229" t="inlineStr">
        <is>
          <t>EQ</t>
        </is>
      </c>
      <c r="C229" t="inlineStr">
        <is>
          <t>30-Apr-2025</t>
        </is>
      </c>
      <c r="D229" t="inlineStr">
        <is>
          <t>2,387.50</t>
        </is>
      </c>
      <c r="E229" t="n">
        <v>2375</v>
      </c>
      <c r="F229" t="n">
        <v>2406.4</v>
      </c>
      <c r="G229" t="n">
        <v>2364.3</v>
      </c>
      <c r="H229" t="inlineStr">
        <is>
          <t>2,380.00</t>
        </is>
      </c>
      <c r="I229" t="n">
        <v>2388.2</v>
      </c>
      <c r="J229" t="inlineStr">
        <is>
          <t>2,390.97</t>
        </is>
      </c>
      <c r="K229" t="n">
        <v>1020431</v>
      </c>
      <c r="L229" t="inlineStr">
        <is>
          <t>2,43,98,22,318.00</t>
        </is>
      </c>
      <c r="M229" t="inlineStr">
        <is>
          <t>54,051</t>
        </is>
      </c>
      <c r="N229" t="inlineStr">
        <is>
          <t>7,18,267</t>
        </is>
      </c>
      <c r="O229" t="inlineStr">
        <is>
          <t>70.39</t>
        </is>
      </c>
      <c r="P229" t="inlineStr">
        <is>
          <t>2025-04-30</t>
        </is>
      </c>
      <c r="Q229" t="n">
        <v>42.09999999999991</v>
      </c>
      <c r="R229" t="n">
        <v>0.567695961995242</v>
      </c>
      <c r="S229" t="n">
        <v>944237.8</v>
      </c>
      <c r="T229" t="n">
        <v>57.83749999999998</v>
      </c>
      <c r="U229" t="n">
        <v>2343.51</v>
      </c>
      <c r="V229" t="n">
        <v>1</v>
      </c>
      <c r="W229" t="b">
        <v>1</v>
      </c>
      <c r="X229" t="b">
        <v>0</v>
      </c>
      <c r="Y229" t="b">
        <v>0</v>
      </c>
      <c r="Z229" t="n">
        <v>0</v>
      </c>
      <c r="AA229" t="inlineStr">
        <is>
          <t>No Signal</t>
        </is>
      </c>
      <c r="AD229" t="n">
        <v>2148</v>
      </c>
      <c r="AE229" t="n">
        <v>2515</v>
      </c>
      <c r="AF229" t="inlineStr">
        <is>
          <t>Trading_Range</t>
        </is>
      </c>
      <c r="AG229" t="inlineStr">
        <is>
          <t>Normal_Activity</t>
        </is>
      </c>
      <c r="AH229" t="inlineStr">
        <is>
          <t>Pending ⏳</t>
        </is>
      </c>
      <c r="AL229" t="n">
        <v>1.080692808527682</v>
      </c>
      <c r="AM229" t="n">
        <v>0.7279014480224755</v>
      </c>
      <c r="AN229" t="n">
        <v>0.5</v>
      </c>
    </row>
    <row r="230">
      <c r="A230" t="inlineStr">
        <is>
          <t>NESTLEIND</t>
        </is>
      </c>
      <c r="B230" t="inlineStr">
        <is>
          <t>EQ</t>
        </is>
      </c>
      <c r="C230" t="inlineStr">
        <is>
          <t>29-Apr-2025</t>
        </is>
      </c>
      <c r="D230" t="inlineStr">
        <is>
          <t>2,406.00</t>
        </is>
      </c>
      <c r="E230" t="n">
        <v>2406</v>
      </c>
      <c r="F230" t="n">
        <v>2406</v>
      </c>
      <c r="G230" t="n">
        <v>2359.2</v>
      </c>
      <c r="H230" t="inlineStr">
        <is>
          <t>2,384.90</t>
        </is>
      </c>
      <c r="I230" t="n">
        <v>2387.5</v>
      </c>
      <c r="J230" t="inlineStr">
        <is>
          <t>2,383.31</t>
        </is>
      </c>
      <c r="K230" t="n">
        <v>976060</v>
      </c>
      <c r="L230" t="inlineStr">
        <is>
          <t>2,32,62,49,069.30</t>
        </is>
      </c>
      <c r="M230" t="inlineStr">
        <is>
          <t>78,626</t>
        </is>
      </c>
      <c r="N230" t="inlineStr">
        <is>
          <t>5,52,011</t>
        </is>
      </c>
      <c r="O230" t="inlineStr">
        <is>
          <t>56.56</t>
        </is>
      </c>
      <c r="P230" t="inlineStr">
        <is>
          <t>2025-04-29</t>
        </is>
      </c>
      <c r="Q230" t="n">
        <v>46.80000000000018</v>
      </c>
      <c r="R230" t="n">
        <v>0.6047008547008562</v>
      </c>
      <c r="S230" t="n">
        <v>936495.55</v>
      </c>
      <c r="T230" t="n">
        <v>57.86999999999998</v>
      </c>
      <c r="U230" t="n">
        <v>2336.2025</v>
      </c>
      <c r="V230" t="n">
        <v>2</v>
      </c>
      <c r="W230" t="b">
        <v>0</v>
      </c>
      <c r="X230" t="b">
        <v>1</v>
      </c>
      <c r="Y230" t="b">
        <v>0</v>
      </c>
      <c r="Z230" t="n">
        <v>0</v>
      </c>
      <c r="AA230" t="inlineStr">
        <is>
          <t>No Signal</t>
        </is>
      </c>
      <c r="AD230" t="n">
        <v>2148</v>
      </c>
      <c r="AE230" t="n">
        <v>2515</v>
      </c>
      <c r="AF230" t="inlineStr">
        <is>
          <t>Trading_Range</t>
        </is>
      </c>
      <c r="AG230" t="inlineStr">
        <is>
          <t>Normal_Activity</t>
        </is>
      </c>
      <c r="AH230" t="inlineStr">
        <is>
          <t>Pending ⏳</t>
        </is>
      </c>
      <c r="AL230" t="n">
        <v>1.042247344368054</v>
      </c>
      <c r="AM230" t="n">
        <v>0.8087091757387281</v>
      </c>
      <c r="AN230" t="n">
        <v>0.5</v>
      </c>
    </row>
    <row r="231">
      <c r="A231" t="inlineStr">
        <is>
          <t>NESTLEIND</t>
        </is>
      </c>
      <c r="B231" t="inlineStr">
        <is>
          <t>EQ</t>
        </is>
      </c>
      <c r="C231" t="inlineStr">
        <is>
          <t>28-Apr-2025</t>
        </is>
      </c>
      <c r="D231" t="inlineStr">
        <is>
          <t>2,413.50</t>
        </is>
      </c>
      <c r="E231" t="n">
        <v>2400</v>
      </c>
      <c r="F231" t="n">
        <v>2418.4</v>
      </c>
      <c r="G231" t="n">
        <v>2386</v>
      </c>
      <c r="H231" t="inlineStr">
        <is>
          <t>2,402.00</t>
        </is>
      </c>
      <c r="I231" t="n">
        <v>2406</v>
      </c>
      <c r="J231" t="inlineStr">
        <is>
          <t>2,401.70</t>
        </is>
      </c>
      <c r="K231" t="n">
        <v>980526</v>
      </c>
      <c r="L231" t="inlineStr">
        <is>
          <t>2,35,49,34,175.70</t>
        </is>
      </c>
      <c r="M231" t="inlineStr">
        <is>
          <t>53,488</t>
        </is>
      </c>
      <c r="N231" t="inlineStr">
        <is>
          <t>6,50,178</t>
        </is>
      </c>
      <c r="O231" t="inlineStr">
        <is>
          <t>66.31</t>
        </is>
      </c>
      <c r="P231" t="inlineStr">
        <is>
          <t>2025-04-28</t>
        </is>
      </c>
      <c r="Q231" t="n">
        <v>32.40000000000009</v>
      </c>
      <c r="R231" t="n">
        <v>0.6172839506172823</v>
      </c>
      <c r="S231" t="n">
        <v>914366</v>
      </c>
      <c r="T231" t="n">
        <v>57.01749999999997</v>
      </c>
      <c r="U231" t="n">
        <v>2329</v>
      </c>
      <c r="V231" t="n">
        <v>2</v>
      </c>
      <c r="W231" t="b">
        <v>1</v>
      </c>
      <c r="X231" t="b">
        <v>0</v>
      </c>
      <c r="Y231" t="b">
        <v>0</v>
      </c>
      <c r="Z231" t="n">
        <v>0</v>
      </c>
      <c r="AA231" t="inlineStr">
        <is>
          <t>No Signal</t>
        </is>
      </c>
      <c r="AD231" t="n">
        <v>2148</v>
      </c>
      <c r="AE231" t="n">
        <v>2515</v>
      </c>
      <c r="AF231" t="inlineStr">
        <is>
          <t>Markup</t>
        </is>
      </c>
      <c r="AG231" t="inlineStr">
        <is>
          <t>Normal_Activity</t>
        </is>
      </c>
      <c r="AH231" t="inlineStr">
        <is>
          <t>Pending ⏳</t>
        </is>
      </c>
      <c r="AL231" t="n">
        <v>1.07235614622591</v>
      </c>
      <c r="AM231" t="n">
        <v>0.5682465909589181</v>
      </c>
      <c r="AN231" t="n">
        <v>0.5</v>
      </c>
    </row>
    <row r="232">
      <c r="A232" t="inlineStr">
        <is>
          <t>NESTLEIND</t>
        </is>
      </c>
      <c r="B232" t="inlineStr">
        <is>
          <t>EQ</t>
        </is>
      </c>
      <c r="C232" t="inlineStr">
        <is>
          <t>25-Apr-2025</t>
        </is>
      </c>
      <c r="D232" t="inlineStr">
        <is>
          <t>2,433.20</t>
        </is>
      </c>
      <c r="E232" t="n">
        <v>2426.9</v>
      </c>
      <c r="F232" t="n">
        <v>2435.2</v>
      </c>
      <c r="G232" t="n">
        <v>2387.3</v>
      </c>
      <c r="H232" t="inlineStr">
        <is>
          <t>2,410.00</t>
        </is>
      </c>
      <c r="I232" t="n">
        <v>2413.5</v>
      </c>
      <c r="J232" t="inlineStr">
        <is>
          <t>2,407.23</t>
        </is>
      </c>
      <c r="K232" t="n">
        <v>1128284</v>
      </c>
      <c r="L232" t="inlineStr">
        <is>
          <t>2,71,60,44,691.40</t>
        </is>
      </c>
      <c r="M232" t="inlineStr">
        <is>
          <t>78,643</t>
        </is>
      </c>
      <c r="N232" t="inlineStr">
        <is>
          <t>5,89,979</t>
        </is>
      </c>
      <c r="O232" t="inlineStr">
        <is>
          <t>52.29</t>
        </is>
      </c>
      <c r="P232" t="inlineStr">
        <is>
          <t>2025-04-25</t>
        </is>
      </c>
      <c r="Q232" t="n">
        <v>47.89999999999963</v>
      </c>
      <c r="R232" t="n">
        <v>0.5469728601252614</v>
      </c>
      <c r="S232" t="n">
        <v>910883.894736842</v>
      </c>
      <c r="T232" t="n">
        <v>58.31315789473681</v>
      </c>
      <c r="U232" t="n">
        <v>2324.947368421052</v>
      </c>
      <c r="V232" t="n">
        <v>2</v>
      </c>
      <c r="W232" t="b">
        <v>0</v>
      </c>
      <c r="X232" t="b">
        <v>1</v>
      </c>
      <c r="Y232" t="b">
        <v>0</v>
      </c>
      <c r="Z232" t="n">
        <v>0</v>
      </c>
      <c r="AA232" t="inlineStr">
        <is>
          <t>No Signal</t>
        </is>
      </c>
      <c r="AD232" t="n">
        <v>2148</v>
      </c>
      <c r="AE232" t="n">
        <v>2515</v>
      </c>
      <c r="AF232" t="inlineStr">
        <is>
          <t>Markup</t>
        </is>
      </c>
      <c r="AG232" t="inlineStr">
        <is>
          <t>Quiet_Market</t>
        </is>
      </c>
      <c r="AH232" t="inlineStr">
        <is>
          <t>Pending ⏳</t>
        </is>
      </c>
      <c r="AL232" t="n">
        <v>1.238669391916261</v>
      </c>
      <c r="AM232" t="n">
        <v>0.8214269597003416</v>
      </c>
      <c r="AN232" t="n">
        <v>0.5</v>
      </c>
    </row>
    <row r="233">
      <c r="A233" t="inlineStr">
        <is>
          <t>NESTLEIND</t>
        </is>
      </c>
      <c r="B233" t="inlineStr">
        <is>
          <t>EQ</t>
        </is>
      </c>
      <c r="C233" t="inlineStr">
        <is>
          <t>24-Apr-2025</t>
        </is>
      </c>
      <c r="D233" t="inlineStr">
        <is>
          <t>2,433.40</t>
        </is>
      </c>
      <c r="E233" t="n">
        <v>2435</v>
      </c>
      <c r="F233" t="n">
        <v>2515</v>
      </c>
      <c r="G233" t="n">
        <v>2379</v>
      </c>
      <c r="H233" t="inlineStr">
        <is>
          <t>2,427.00</t>
        </is>
      </c>
      <c r="I233" t="n">
        <v>2433.2</v>
      </c>
      <c r="J233" t="inlineStr">
        <is>
          <t>2,437.82</t>
        </is>
      </c>
      <c r="K233" t="n">
        <v>2337238</v>
      </c>
      <c r="L233" t="inlineStr">
        <is>
          <t>5,69,77,58,074.90</t>
        </is>
      </c>
      <c r="M233" t="inlineStr">
        <is>
          <t>1,79,605</t>
        </is>
      </c>
      <c r="N233" t="inlineStr">
        <is>
          <t>6,43,399</t>
        </is>
      </c>
      <c r="O233" t="inlineStr">
        <is>
          <t>27.53</t>
        </is>
      </c>
      <c r="P233" t="inlineStr">
        <is>
          <t>2025-04-24</t>
        </is>
      </c>
      <c r="Q233" t="n">
        <v>136</v>
      </c>
      <c r="R233" t="n">
        <v>0.3985294117647045</v>
      </c>
      <c r="S233" t="n">
        <v>898806.1111111111</v>
      </c>
      <c r="T233" t="n">
        <v>58.89166666666665</v>
      </c>
      <c r="U233" t="n">
        <v>2320.027777777778</v>
      </c>
      <c r="V233" t="n">
        <v>2</v>
      </c>
      <c r="W233" t="b">
        <v>0</v>
      </c>
      <c r="X233" t="b">
        <v>1</v>
      </c>
      <c r="Y233" t="b">
        <v>1</v>
      </c>
      <c r="Z233" t="n">
        <v>1</v>
      </c>
      <c r="AA233" t="inlineStr">
        <is>
          <t>No Signal</t>
        </is>
      </c>
      <c r="AD233" t="n">
        <v>2148</v>
      </c>
      <c r="AE233" t="n">
        <v>2515</v>
      </c>
      <c r="AF233" t="inlineStr">
        <is>
          <t>Distribution</t>
        </is>
      </c>
      <c r="AG233" t="inlineStr">
        <is>
          <t>Absorption_Bearish</t>
        </is>
      </c>
      <c r="AH233" t="inlineStr">
        <is>
          <t>Pending ⏳</t>
        </is>
      </c>
      <c r="AL233" t="n">
        <v>2.600380628376779</v>
      </c>
      <c r="AM233" t="n">
        <v>2.309325031838121</v>
      </c>
      <c r="AN233" t="n">
        <v>0.5</v>
      </c>
    </row>
    <row r="234">
      <c r="A234" t="inlineStr">
        <is>
          <t>NESTLEIND</t>
        </is>
      </c>
      <c r="B234" t="inlineStr">
        <is>
          <t>EQ</t>
        </is>
      </c>
      <c r="C234" t="inlineStr">
        <is>
          <t>23-Apr-2025</t>
        </is>
      </c>
      <c r="D234" t="inlineStr">
        <is>
          <t>2,407.30</t>
        </is>
      </c>
      <c r="E234" t="n">
        <v>2419.3</v>
      </c>
      <c r="F234" t="n">
        <v>2441.9</v>
      </c>
      <c r="G234" t="n">
        <v>2400</v>
      </c>
      <c r="H234" t="inlineStr">
        <is>
          <t>2,430.00</t>
        </is>
      </c>
      <c r="I234" t="n">
        <v>2433.4</v>
      </c>
      <c r="J234" t="inlineStr">
        <is>
          <t>2,426.51</t>
        </is>
      </c>
      <c r="K234" t="n">
        <v>582556</v>
      </c>
      <c r="L234" t="inlineStr">
        <is>
          <t>1,41,35,76,992.50</t>
        </is>
      </c>
      <c r="M234" t="inlineStr">
        <is>
          <t>54,556</t>
        </is>
      </c>
      <c r="N234" t="inlineStr">
        <is>
          <t>3,21,221</t>
        </is>
      </c>
      <c r="O234" t="inlineStr">
        <is>
          <t>55.14</t>
        </is>
      </c>
      <c r="P234" t="inlineStr">
        <is>
          <t>2025-04-23</t>
        </is>
      </c>
      <c r="Q234" t="n">
        <v>41.90000000000009</v>
      </c>
      <c r="R234" t="n">
        <v>0.797136038186158</v>
      </c>
      <c r="S234" t="n">
        <v>814192.4705882353</v>
      </c>
      <c r="T234" t="n">
        <v>54.35588235294116</v>
      </c>
      <c r="U234" t="n">
        <v>2313.370588235294</v>
      </c>
      <c r="V234" t="n">
        <v>2</v>
      </c>
      <c r="W234" t="b">
        <v>1</v>
      </c>
      <c r="X234" t="b">
        <v>0</v>
      </c>
      <c r="Y234" t="b">
        <v>0</v>
      </c>
      <c r="Z234" t="n">
        <v>0</v>
      </c>
      <c r="AA234" t="inlineStr">
        <is>
          <t>No Signal</t>
        </is>
      </c>
      <c r="AD234" t="n">
        <v>2148</v>
      </c>
      <c r="AE234" t="n">
        <v>2441.9</v>
      </c>
      <c r="AF234" t="inlineStr">
        <is>
          <t>Distribution</t>
        </is>
      </c>
      <c r="AG234" t="inlineStr">
        <is>
          <t>Normal_Activity</t>
        </is>
      </c>
      <c r="AH234" t="inlineStr">
        <is>
          <t>Pending ⏳</t>
        </is>
      </c>
      <c r="AL234" t="n">
        <v>0.7155015810685608</v>
      </c>
      <c r="AM234" t="n">
        <v>0.7708457334559837</v>
      </c>
      <c r="AN234" t="n">
        <v>0.5</v>
      </c>
    </row>
    <row r="235">
      <c r="A235" t="inlineStr">
        <is>
          <t>NESTLEIND</t>
        </is>
      </c>
      <c r="B235" t="inlineStr">
        <is>
          <t>EQ</t>
        </is>
      </c>
      <c r="C235" t="inlineStr">
        <is>
          <t>22-Apr-2025</t>
        </is>
      </c>
      <c r="D235" t="inlineStr">
        <is>
          <t>2,399.40</t>
        </is>
      </c>
      <c r="E235" t="n">
        <v>2405</v>
      </c>
      <c r="F235" t="n">
        <v>2420</v>
      </c>
      <c r="G235" t="n">
        <v>2390</v>
      </c>
      <c r="H235" t="inlineStr">
        <is>
          <t>2,409.40</t>
        </is>
      </c>
      <c r="I235" t="n">
        <v>2407.3</v>
      </c>
      <c r="J235" t="inlineStr">
        <is>
          <t>2,406.70</t>
        </is>
      </c>
      <c r="K235" t="n">
        <v>487954</v>
      </c>
      <c r="L235" t="inlineStr">
        <is>
          <t>1,17,43,57,298.90</t>
        </is>
      </c>
      <c r="M235" t="inlineStr">
        <is>
          <t>54,290</t>
        </is>
      </c>
      <c r="N235" t="inlineStr">
        <is>
          <t>2,42,687</t>
        </is>
      </c>
      <c r="O235" t="inlineStr">
        <is>
          <t>49.74</t>
        </is>
      </c>
      <c r="P235" t="inlineStr">
        <is>
          <t>2025-04-22</t>
        </is>
      </c>
      <c r="Q235" t="n">
        <v>30</v>
      </c>
      <c r="R235" t="n">
        <v>0.5766666666666728</v>
      </c>
      <c r="S235" t="n">
        <v>828669.75</v>
      </c>
      <c r="T235" t="n">
        <v>55.13437499999998</v>
      </c>
      <c r="U235" t="n">
        <v>2305.86875</v>
      </c>
      <c r="V235" t="n">
        <v>2</v>
      </c>
      <c r="W235" t="b">
        <v>1</v>
      </c>
      <c r="X235" t="b">
        <v>0</v>
      </c>
      <c r="Y235" t="b">
        <v>1</v>
      </c>
      <c r="Z235" t="n">
        <v>-1</v>
      </c>
      <c r="AA235" t="inlineStr">
        <is>
          <t>No Demand (Bearish Weakness)</t>
        </is>
      </c>
      <c r="AB235" t="inlineStr">
        <is>
          <t>Up bar on low volume - lack of buying interest</t>
        </is>
      </c>
      <c r="AD235" t="n">
        <v>2148</v>
      </c>
      <c r="AE235" t="n">
        <v>2423.2</v>
      </c>
      <c r="AF235" t="inlineStr">
        <is>
          <t>Resistance</t>
        </is>
      </c>
      <c r="AG235" t="inlineStr">
        <is>
          <t>Normal_Activity</t>
        </is>
      </c>
      <c r="AH235" t="inlineStr">
        <is>
          <t>Confirmed ✅</t>
        </is>
      </c>
      <c r="AI235" t="inlineStr">
        <is>
          <t>No buying interest +1</t>
        </is>
      </c>
      <c r="AJ235" t="n">
        <v>1</v>
      </c>
      <c r="AL235" t="n">
        <v>0.5888401259971177</v>
      </c>
      <c r="AM235" t="n">
        <v>0.5441251487842206</v>
      </c>
      <c r="AN235" t="n">
        <v>0.7999999999999999</v>
      </c>
    </row>
    <row r="236">
      <c r="A236" t="inlineStr">
        <is>
          <t>NESTLEIND</t>
        </is>
      </c>
      <c r="B236" t="inlineStr">
        <is>
          <t>EQ</t>
        </is>
      </c>
      <c r="C236" t="inlineStr">
        <is>
          <t>21-Apr-2025</t>
        </is>
      </c>
      <c r="D236" t="inlineStr">
        <is>
          <t>2,416.60</t>
        </is>
      </c>
      <c r="E236" t="n">
        <v>2401</v>
      </c>
      <c r="F236" t="n">
        <v>2421</v>
      </c>
      <c r="G236" t="n">
        <v>2390.5</v>
      </c>
      <c r="H236" t="inlineStr">
        <is>
          <t>2,404.80</t>
        </is>
      </c>
      <c r="I236" t="n">
        <v>2399.4</v>
      </c>
      <c r="J236" t="inlineStr">
        <is>
          <t>2,405.30</t>
        </is>
      </c>
      <c r="K236" t="n">
        <v>476565</v>
      </c>
      <c r="L236" t="inlineStr">
        <is>
          <t>1,14,62,81,561.50</t>
        </is>
      </c>
      <c r="M236" t="inlineStr">
        <is>
          <t>56,685</t>
        </is>
      </c>
      <c r="N236" t="inlineStr">
        <is>
          <t>2,88,378</t>
        </is>
      </c>
      <c r="O236" t="inlineStr">
        <is>
          <t>60.51</t>
        </is>
      </c>
      <c r="P236" t="inlineStr">
        <is>
          <t>2025-04-21</t>
        </is>
      </c>
      <c r="Q236" t="n">
        <v>30.5</v>
      </c>
      <c r="R236" t="n">
        <v>0.2918032786885275</v>
      </c>
      <c r="S236" t="n">
        <v>851384.1333333333</v>
      </c>
      <c r="T236" t="n">
        <v>56.80999999999997</v>
      </c>
      <c r="U236" t="n">
        <v>2299.106666666667</v>
      </c>
      <c r="V236" t="n">
        <v>2</v>
      </c>
      <c r="W236" t="b">
        <v>0</v>
      </c>
      <c r="X236" t="b">
        <v>1</v>
      </c>
      <c r="Y236" t="b">
        <v>1</v>
      </c>
      <c r="Z236" t="n">
        <v>-1</v>
      </c>
      <c r="AA236" t="inlineStr">
        <is>
          <t>No Signal</t>
        </is>
      </c>
      <c r="AD236" t="n">
        <v>2148</v>
      </c>
      <c r="AE236" t="n">
        <v>2423.2</v>
      </c>
      <c r="AF236" t="inlineStr">
        <is>
          <t>Resistance</t>
        </is>
      </c>
      <c r="AG236" t="inlineStr">
        <is>
          <t>Quiet_Market</t>
        </is>
      </c>
      <c r="AH236" t="inlineStr">
        <is>
          <t>Pending ⏳</t>
        </is>
      </c>
      <c r="AL236" t="n">
        <v>0.5597532081484253</v>
      </c>
      <c r="AM236" t="n">
        <v>0.5368773103326882</v>
      </c>
      <c r="AN236" t="n">
        <v>0.5</v>
      </c>
    </row>
    <row r="237">
      <c r="A237" t="inlineStr">
        <is>
          <t>NESTLEIND</t>
        </is>
      </c>
      <c r="B237" t="inlineStr">
        <is>
          <t>EQ</t>
        </is>
      </c>
      <c r="C237" t="inlineStr">
        <is>
          <t>17-Apr-2025</t>
        </is>
      </c>
      <c r="D237" t="inlineStr">
        <is>
          <t>2,383.30</t>
        </is>
      </c>
      <c r="E237" t="n">
        <v>2372</v>
      </c>
      <c r="F237" t="n">
        <v>2423.2</v>
      </c>
      <c r="G237" t="n">
        <v>2358.6</v>
      </c>
      <c r="H237" t="inlineStr">
        <is>
          <t>2,415.60</t>
        </is>
      </c>
      <c r="I237" t="n">
        <v>2416.6</v>
      </c>
      <c r="J237" t="inlineStr">
        <is>
          <t>2,405.24</t>
        </is>
      </c>
      <c r="K237" t="n">
        <v>907921</v>
      </c>
      <c r="L237" t="inlineStr">
        <is>
          <t>2,18,37,67,126.70</t>
        </is>
      </c>
      <c r="M237" t="inlineStr">
        <is>
          <t>71,408</t>
        </is>
      </c>
      <c r="N237" t="inlineStr">
        <is>
          <t>5,58,592</t>
        </is>
      </c>
      <c r="O237" t="inlineStr">
        <is>
          <t>61.52</t>
        </is>
      </c>
      <c r="P237" t="inlineStr">
        <is>
          <t>2025-04-17</t>
        </is>
      </c>
      <c r="Q237" t="n">
        <v>64.59999999999991</v>
      </c>
      <c r="R237" t="n">
        <v>0.8978328173374626</v>
      </c>
      <c r="S237" t="n">
        <v>878156.9285714285</v>
      </c>
      <c r="T237" t="n">
        <v>58.68928571428569</v>
      </c>
      <c r="U237" t="n">
        <v>2291.942857142857</v>
      </c>
      <c r="V237" t="n">
        <v>2</v>
      </c>
      <c r="W237" t="b">
        <v>1</v>
      </c>
      <c r="X237" t="b">
        <v>0</v>
      </c>
      <c r="Y237" t="b">
        <v>0</v>
      </c>
      <c r="Z237" t="n">
        <v>0</v>
      </c>
      <c r="AA237" t="inlineStr">
        <is>
          <t>No Signal</t>
        </is>
      </c>
      <c r="AD237" t="n">
        <v>2148</v>
      </c>
      <c r="AE237" t="n">
        <v>2423.2</v>
      </c>
      <c r="AF237" t="inlineStr">
        <is>
          <t>Distribution</t>
        </is>
      </c>
      <c r="AG237" t="inlineStr">
        <is>
          <t>Normal_Activity</t>
        </is>
      </c>
      <c r="AH237" t="inlineStr">
        <is>
          <t>Pending ⏳</t>
        </is>
      </c>
      <c r="AL237" t="n">
        <v>1.033893795585023</v>
      </c>
      <c r="AM237" t="n">
        <v>1.100711981987463</v>
      </c>
      <c r="AN237" t="n">
        <v>0.5</v>
      </c>
    </row>
    <row r="238">
      <c r="A238" t="inlineStr">
        <is>
          <t>NESTLEIND</t>
        </is>
      </c>
      <c r="B238" t="inlineStr">
        <is>
          <t>EQ</t>
        </is>
      </c>
      <c r="C238" t="inlineStr">
        <is>
          <t>16-Apr-2025</t>
        </is>
      </c>
      <c r="D238" t="inlineStr">
        <is>
          <t>2,367.90</t>
        </is>
      </c>
      <c r="E238" t="n">
        <v>2347</v>
      </c>
      <c r="F238" t="n">
        <v>2390.1</v>
      </c>
      <c r="G238" t="n">
        <v>2347</v>
      </c>
      <c r="H238" t="inlineStr">
        <is>
          <t>2,382.00</t>
        </is>
      </c>
      <c r="I238" t="n">
        <v>2383.3</v>
      </c>
      <c r="J238" t="inlineStr">
        <is>
          <t>2,375.76</t>
        </is>
      </c>
      <c r="K238" t="n">
        <v>677212</v>
      </c>
      <c r="L238" t="inlineStr">
        <is>
          <t>1,60,88,93,500.80</t>
        </is>
      </c>
      <c r="M238" t="inlineStr">
        <is>
          <t>54,766</t>
        </is>
      </c>
      <c r="N238" t="inlineStr">
        <is>
          <t>4,65,072</t>
        </is>
      </c>
      <c r="O238" t="inlineStr">
        <is>
          <t>68.67</t>
        </is>
      </c>
      <c r="P238" t="inlineStr">
        <is>
          <t>2025-04-16</t>
        </is>
      </c>
      <c r="Q238" t="n">
        <v>43.09999999999991</v>
      </c>
      <c r="R238" t="n">
        <v>0.8422273781902612</v>
      </c>
      <c r="S238" t="n">
        <v>875867.3846153846</v>
      </c>
      <c r="T238" t="n">
        <v>58.23461538461537</v>
      </c>
      <c r="U238" t="n">
        <v>2282.353846153846</v>
      </c>
      <c r="V238" t="n">
        <v>2</v>
      </c>
      <c r="W238" t="b">
        <v>1</v>
      </c>
      <c r="X238" t="b">
        <v>0</v>
      </c>
      <c r="Y238" t="b">
        <v>0</v>
      </c>
      <c r="Z238" t="n">
        <v>0</v>
      </c>
      <c r="AA238" t="inlineStr">
        <is>
          <t>No Signal</t>
        </is>
      </c>
      <c r="AD238" t="n">
        <v>2148</v>
      </c>
      <c r="AE238" t="n">
        <v>2390.1</v>
      </c>
      <c r="AF238" t="inlineStr">
        <is>
          <t>Distribution</t>
        </is>
      </c>
      <c r="AG238" t="inlineStr">
        <is>
          <t>Normal_Activity</t>
        </is>
      </c>
      <c r="AH238" t="inlineStr">
        <is>
          <t>Pending ⏳</t>
        </is>
      </c>
      <c r="AL238" t="n">
        <v>0.7731901106208913</v>
      </c>
      <c r="AM238" t="n">
        <v>0.7401096360874434</v>
      </c>
      <c r="AN238" t="n">
        <v>0.5</v>
      </c>
    </row>
    <row r="239">
      <c r="A239" t="inlineStr">
        <is>
          <t>NESTLEIND</t>
        </is>
      </c>
      <c r="B239" t="inlineStr">
        <is>
          <t>EQ</t>
        </is>
      </c>
      <c r="C239" t="inlineStr">
        <is>
          <t>15-Apr-2025</t>
        </is>
      </c>
      <c r="D239" t="inlineStr">
        <is>
          <t>2,361.40</t>
        </is>
      </c>
      <c r="E239" t="n">
        <v>2381.4</v>
      </c>
      <c r="F239" t="n">
        <v>2381.4</v>
      </c>
      <c r="G239" t="n">
        <v>2345.6</v>
      </c>
      <c r="H239" t="inlineStr">
        <is>
          <t>2,367.00</t>
        </is>
      </c>
      <c r="I239" t="n">
        <v>2367.9</v>
      </c>
      <c r="J239" t="inlineStr">
        <is>
          <t>2,363.19</t>
        </is>
      </c>
      <c r="K239" t="n">
        <v>780874</v>
      </c>
      <c r="L239" t="inlineStr">
        <is>
          <t>1,84,53,50,333.40</t>
        </is>
      </c>
      <c r="M239" t="inlineStr">
        <is>
          <t>53,928</t>
        </is>
      </c>
      <c r="N239" t="inlineStr">
        <is>
          <t>5,02,651</t>
        </is>
      </c>
      <c r="O239" t="inlineStr">
        <is>
          <t>64.37</t>
        </is>
      </c>
      <c r="P239" t="inlineStr">
        <is>
          <t>2025-04-15</t>
        </is>
      </c>
      <c r="Q239" t="n">
        <v>35.80000000000018</v>
      </c>
      <c r="R239" t="n">
        <v>0.6229050279329628</v>
      </c>
      <c r="S239" t="n">
        <v>892422</v>
      </c>
      <c r="T239" t="n">
        <v>59.49583333333331</v>
      </c>
      <c r="U239" t="n">
        <v>2273.941666666667</v>
      </c>
      <c r="V239" t="n">
        <v>2</v>
      </c>
      <c r="W239" t="b">
        <v>0</v>
      </c>
      <c r="X239" t="b">
        <v>1</v>
      </c>
      <c r="Y239" t="b">
        <v>0</v>
      </c>
      <c r="Z239" t="n">
        <v>0</v>
      </c>
      <c r="AA239" t="inlineStr">
        <is>
          <t>No Signal</t>
        </is>
      </c>
      <c r="AD239" t="n">
        <v>2148</v>
      </c>
      <c r="AE239" t="n">
        <v>2381.4</v>
      </c>
      <c r="AF239" t="inlineStr">
        <is>
          <t>Distribution</t>
        </is>
      </c>
      <c r="AG239" t="inlineStr">
        <is>
          <t>Quiet_Market</t>
        </is>
      </c>
      <c r="AH239" t="inlineStr">
        <is>
          <t>Pending ⏳</t>
        </is>
      </c>
      <c r="AL239" t="n">
        <v>0.8750053225940194</v>
      </c>
      <c r="AM239" t="n">
        <v>0.6017228097205719</v>
      </c>
      <c r="AN239" t="n">
        <v>0.5</v>
      </c>
    </row>
    <row r="240">
      <c r="A240" t="inlineStr">
        <is>
          <t>NESTLEIND</t>
        </is>
      </c>
      <c r="B240" t="inlineStr">
        <is>
          <t>EQ</t>
        </is>
      </c>
      <c r="C240" t="inlineStr">
        <is>
          <t>11-Apr-2025</t>
        </is>
      </c>
      <c r="D240" t="inlineStr">
        <is>
          <t>2,344.85</t>
        </is>
      </c>
      <c r="E240" t="n">
        <v>2345.7</v>
      </c>
      <c r="F240" t="n">
        <v>2372</v>
      </c>
      <c r="G240" t="n">
        <v>2322.05</v>
      </c>
      <c r="H240" t="inlineStr">
        <is>
          <t>2,355.00</t>
        </is>
      </c>
      <c r="I240" t="n">
        <v>2361.4</v>
      </c>
      <c r="J240" t="inlineStr">
        <is>
          <t>2,348.99</t>
        </is>
      </c>
      <c r="K240" t="n">
        <v>1118317</v>
      </c>
      <c r="L240" t="inlineStr">
        <is>
          <t>2,62,69,16,319.40</t>
        </is>
      </c>
      <c r="M240" t="inlineStr">
        <is>
          <t>67,781</t>
        </is>
      </c>
      <c r="N240" t="inlineStr">
        <is>
          <t>7,10,170</t>
        </is>
      </c>
      <c r="O240" t="inlineStr">
        <is>
          <t>63.50</t>
        </is>
      </c>
      <c r="P240" t="inlineStr">
        <is>
          <t>2025-04-11</t>
        </is>
      </c>
      <c r="Q240" t="n">
        <v>49.94999999999982</v>
      </c>
      <c r="R240" t="n">
        <v>0.7877877877877888</v>
      </c>
      <c r="S240" t="n">
        <v>902562.7272727272</v>
      </c>
      <c r="T240" t="n">
        <v>61.64999999999997</v>
      </c>
      <c r="U240" t="n">
        <v>2265.4</v>
      </c>
      <c r="V240" t="n">
        <v>2</v>
      </c>
      <c r="W240" t="b">
        <v>1</v>
      </c>
      <c r="X240" t="b">
        <v>0</v>
      </c>
      <c r="Y240" t="b">
        <v>0</v>
      </c>
      <c r="Z240" t="n">
        <v>0</v>
      </c>
      <c r="AA240" t="inlineStr">
        <is>
          <t>No Signal</t>
        </is>
      </c>
      <c r="AD240" t="n">
        <v>2148</v>
      </c>
      <c r="AE240" t="n">
        <v>2372</v>
      </c>
      <c r="AF240" t="inlineStr">
        <is>
          <t>Distribution</t>
        </is>
      </c>
      <c r="AG240" t="inlineStr">
        <is>
          <t>Quiet_Market</t>
        </is>
      </c>
      <c r="AH240" t="inlineStr">
        <is>
          <t>Pending ⏳</t>
        </is>
      </c>
      <c r="AL240" t="n">
        <v>1.239046291418678</v>
      </c>
      <c r="AM240" t="n">
        <v>0.8102189781021872</v>
      </c>
      <c r="AN240" t="n">
        <v>0.5</v>
      </c>
    </row>
    <row r="241">
      <c r="A241" t="inlineStr">
        <is>
          <t>NESTLEIND</t>
        </is>
      </c>
      <c r="B241" t="inlineStr">
        <is>
          <t>EQ</t>
        </is>
      </c>
      <c r="C241" t="inlineStr">
        <is>
          <t>09-Apr-2025</t>
        </is>
      </c>
      <c r="D241" t="inlineStr">
        <is>
          <t>2,275.40</t>
        </is>
      </c>
      <c r="E241" t="n">
        <v>2283.2</v>
      </c>
      <c r="F241" t="n">
        <v>2362.6</v>
      </c>
      <c r="G241" t="n">
        <v>2272.2</v>
      </c>
      <c r="H241" t="inlineStr">
        <is>
          <t>2,350.00</t>
        </is>
      </c>
      <c r="I241" t="n">
        <v>2344.85</v>
      </c>
      <c r="J241" t="inlineStr">
        <is>
          <t>2,335.86</t>
        </is>
      </c>
      <c r="K241" t="n">
        <v>1853374</v>
      </c>
      <c r="L241" t="inlineStr">
        <is>
          <t>4,32,92,24,260.40</t>
        </is>
      </c>
      <c r="M241" t="inlineStr">
        <is>
          <t>1,34,034</t>
        </is>
      </c>
      <c r="N241" t="inlineStr">
        <is>
          <t>8,60,198</t>
        </is>
      </c>
      <c r="O241" t="inlineStr">
        <is>
          <t>46.41</t>
        </is>
      </c>
      <c r="P241" t="inlineStr">
        <is>
          <t>2025-04-09</t>
        </is>
      </c>
      <c r="Q241" t="n">
        <v>90.40000000000008</v>
      </c>
      <c r="R241" t="n">
        <v>0.8036504424778763</v>
      </c>
      <c r="S241" t="n">
        <v>880987.3</v>
      </c>
      <c r="T241" t="n">
        <v>62.81999999999998</v>
      </c>
      <c r="U241" t="n">
        <v>2255.8</v>
      </c>
      <c r="V241" t="n">
        <v>2</v>
      </c>
      <c r="W241" t="b">
        <v>1</v>
      </c>
      <c r="X241" t="b">
        <v>0</v>
      </c>
      <c r="Y241" t="b">
        <v>0</v>
      </c>
      <c r="Z241" t="n">
        <v>1</v>
      </c>
      <c r="AA241" t="inlineStr">
        <is>
          <t>No Signal</t>
        </is>
      </c>
      <c r="AD241" t="n">
        <v>2148</v>
      </c>
      <c r="AE241" t="n">
        <v>2362.6</v>
      </c>
      <c r="AF241" t="inlineStr">
        <is>
          <t>Distribution</t>
        </is>
      </c>
      <c r="AG241" t="inlineStr">
        <is>
          <t>Genuine_Buying</t>
        </is>
      </c>
      <c r="AH241" t="inlineStr">
        <is>
          <t>Pending ⏳</t>
        </is>
      </c>
      <c r="AL241" t="n">
        <v>2.103746557981029</v>
      </c>
      <c r="AM241" t="n">
        <v>1.439032155364536</v>
      </c>
      <c r="AN241" t="n">
        <v>0.5</v>
      </c>
    </row>
    <row r="242">
      <c r="A242" t="inlineStr">
        <is>
          <t>NESTLEIND</t>
        </is>
      </c>
      <c r="B242" t="inlineStr">
        <is>
          <t>EQ</t>
        </is>
      </c>
      <c r="C242" t="inlineStr">
        <is>
          <t>08-Apr-2025</t>
        </is>
      </c>
      <c r="D242" t="inlineStr">
        <is>
          <t>2,249.00</t>
        </is>
      </c>
      <c r="E242" t="n">
        <v>2255</v>
      </c>
      <c r="F242" t="n">
        <v>2282.95</v>
      </c>
      <c r="G242" t="n">
        <v>2231.25</v>
      </c>
      <c r="H242" t="inlineStr">
        <is>
          <t>2,280.00</t>
        </is>
      </c>
      <c r="I242" t="n">
        <v>2275.4</v>
      </c>
      <c r="J242" t="inlineStr">
        <is>
          <t>2,265.33</t>
        </is>
      </c>
      <c r="K242" t="n">
        <v>873508</v>
      </c>
      <c r="L242" t="inlineStr">
        <is>
          <t>1,97,87,84,767.85</t>
        </is>
      </c>
      <c r="M242" t="inlineStr">
        <is>
          <t>70,632</t>
        </is>
      </c>
      <c r="N242" t="inlineStr">
        <is>
          <t>4,39,156</t>
        </is>
      </c>
      <c r="O242" t="inlineStr">
        <is>
          <t>50.27</t>
        </is>
      </c>
      <c r="P242" t="inlineStr">
        <is>
          <t>2025-04-08</t>
        </is>
      </c>
      <c r="Q242" t="n">
        <v>51.69999999999982</v>
      </c>
      <c r="R242" t="n">
        <v>0.8539651837524226</v>
      </c>
      <c r="S242" t="n">
        <v>772944.3333333334</v>
      </c>
      <c r="T242" t="n">
        <v>59.75555555555552</v>
      </c>
      <c r="U242" t="n">
        <v>2245.905555555556</v>
      </c>
      <c r="V242" t="n">
        <v>1</v>
      </c>
      <c r="W242" t="b">
        <v>1</v>
      </c>
      <c r="X242" t="b">
        <v>0</v>
      </c>
      <c r="Y242" t="b">
        <v>0</v>
      </c>
      <c r="Z242" t="n">
        <v>0</v>
      </c>
      <c r="AA242" t="inlineStr">
        <is>
          <t>No Signal</t>
        </is>
      </c>
      <c r="AD242" t="n">
        <v>2148</v>
      </c>
      <c r="AE242" t="n">
        <v>2287.95</v>
      </c>
      <c r="AF242" t="inlineStr">
        <is>
          <t>Distribution</t>
        </is>
      </c>
      <c r="AG242" t="inlineStr">
        <is>
          <t>Normal_Activity</t>
        </is>
      </c>
      <c r="AH242" t="inlineStr">
        <is>
          <t>Pending ⏳</t>
        </is>
      </c>
      <c r="AL242" t="n">
        <v>1.130104669029637</v>
      </c>
      <c r="AM242" t="n">
        <v>0.8651915210115259</v>
      </c>
      <c r="AN242" t="n">
        <v>0.5</v>
      </c>
    </row>
    <row r="243">
      <c r="A243" t="inlineStr">
        <is>
          <t>NESTLEIND</t>
        </is>
      </c>
      <c r="B243" t="inlineStr">
        <is>
          <t>EQ</t>
        </is>
      </c>
      <c r="C243" t="inlineStr">
        <is>
          <t>07-Apr-2025</t>
        </is>
      </c>
      <c r="D243" t="inlineStr">
        <is>
          <t>2,262.15</t>
        </is>
      </c>
      <c r="E243" t="n">
        <v>2160</v>
      </c>
      <c r="F243" t="n">
        <v>2257.35</v>
      </c>
      <c r="G243" t="n">
        <v>2160</v>
      </c>
      <c r="H243" t="inlineStr">
        <is>
          <t>2,255.00</t>
        </is>
      </c>
      <c r="I243" t="n">
        <v>2249</v>
      </c>
      <c r="J243" t="inlineStr">
        <is>
          <t>2,220.51</t>
        </is>
      </c>
      <c r="K243" t="n">
        <v>737285</v>
      </c>
      <c r="L243" t="inlineStr">
        <is>
          <t>1,63,71,45,379.70</t>
        </is>
      </c>
      <c r="M243" t="inlineStr">
        <is>
          <t>91,307</t>
        </is>
      </c>
      <c r="N243" t="inlineStr">
        <is>
          <t>3,41,400</t>
        </is>
      </c>
      <c r="O243" t="inlineStr">
        <is>
          <t>46.31</t>
        </is>
      </c>
      <c r="P243" t="inlineStr">
        <is>
          <t>2025-04-07</t>
        </is>
      </c>
      <c r="Q243" t="n">
        <v>97.34999999999992</v>
      </c>
      <c r="R243" t="n">
        <v>0.914227015921932</v>
      </c>
      <c r="S243" t="n">
        <v>760373.875</v>
      </c>
      <c r="T243" t="n">
        <v>60.76249999999999</v>
      </c>
      <c r="U243" t="n">
        <v>2242.21875</v>
      </c>
      <c r="V243" t="n">
        <v>1</v>
      </c>
      <c r="W243" t="b">
        <v>1</v>
      </c>
      <c r="X243" t="b">
        <v>0</v>
      </c>
      <c r="Y243" t="b">
        <v>0</v>
      </c>
      <c r="Z243" t="n">
        <v>0</v>
      </c>
      <c r="AA243" t="inlineStr">
        <is>
          <t>No Signal</t>
        </is>
      </c>
      <c r="AD243" t="n">
        <v>2148</v>
      </c>
      <c r="AE243" t="n">
        <v>2287.95</v>
      </c>
      <c r="AF243" t="inlineStr">
        <is>
          <t>Markup</t>
        </is>
      </c>
      <c r="AG243" t="inlineStr">
        <is>
          <t>Normal_Activity</t>
        </is>
      </c>
      <c r="AH243" t="inlineStr">
        <is>
          <t>Pending ⏳</t>
        </is>
      </c>
      <c r="AL243" t="n">
        <v>0.9696348391769772</v>
      </c>
      <c r="AM243" t="n">
        <v>1.60213947747377</v>
      </c>
      <c r="AN243" t="n">
        <v>0.5</v>
      </c>
    </row>
    <row r="244">
      <c r="A244" t="inlineStr">
        <is>
          <t>NESTLEIND</t>
        </is>
      </c>
      <c r="B244" t="inlineStr">
        <is>
          <t>EQ</t>
        </is>
      </c>
      <c r="C244" t="inlineStr">
        <is>
          <t>04-Apr-2025</t>
        </is>
      </c>
      <c r="D244" t="inlineStr">
        <is>
          <t>2,245.65</t>
        </is>
      </c>
      <c r="E244" t="n">
        <v>2234</v>
      </c>
      <c r="F244" t="n">
        <v>2282.8</v>
      </c>
      <c r="G244" t="n">
        <v>2217.25</v>
      </c>
      <c r="H244" t="inlineStr">
        <is>
          <t>2,258.55</t>
        </is>
      </c>
      <c r="I244" t="n">
        <v>2262.15</v>
      </c>
      <c r="J244" t="inlineStr">
        <is>
          <t>2,258.19</t>
        </is>
      </c>
      <c r="K244" t="n">
        <v>591735</v>
      </c>
      <c r="L244" t="inlineStr">
        <is>
          <t>1,33,62,52,649.85</t>
        </is>
      </c>
      <c r="M244" t="inlineStr">
        <is>
          <t>50,526</t>
        </is>
      </c>
      <c r="N244" t="inlineStr">
        <is>
          <t>2,52,139</t>
        </is>
      </c>
      <c r="O244" t="inlineStr">
        <is>
          <t>42.61</t>
        </is>
      </c>
      <c r="P244" t="inlineStr">
        <is>
          <t>2025-04-04</t>
        </is>
      </c>
      <c r="Q244" t="n">
        <v>65.55000000000018</v>
      </c>
      <c r="R244" t="n">
        <v>0.6849733028222725</v>
      </c>
      <c r="S244" t="n">
        <v>763672.2857142857</v>
      </c>
      <c r="T244" t="n">
        <v>55.53571428571428</v>
      </c>
      <c r="U244" t="n">
        <v>2241.25</v>
      </c>
      <c r="V244" t="n">
        <v>1</v>
      </c>
      <c r="W244" t="b">
        <v>1</v>
      </c>
      <c r="X244" t="b">
        <v>0</v>
      </c>
      <c r="Y244" t="b">
        <v>0</v>
      </c>
      <c r="Z244" t="n">
        <v>0</v>
      </c>
      <c r="AA244" t="inlineStr">
        <is>
          <t>No Signal</t>
        </is>
      </c>
      <c r="AD244" t="n">
        <v>2148</v>
      </c>
      <c r="AE244" t="n">
        <v>2287.95</v>
      </c>
      <c r="AF244" t="inlineStr">
        <is>
          <t>Distribution</t>
        </is>
      </c>
      <c r="AG244" t="inlineStr">
        <is>
          <t>Normal_Activity</t>
        </is>
      </c>
      <c r="AH244" t="inlineStr">
        <is>
          <t>Pending ⏳</t>
        </is>
      </c>
      <c r="AL244" t="n">
        <v>0.7748546216346354</v>
      </c>
      <c r="AM244" t="n">
        <v>1.180321543408363</v>
      </c>
      <c r="AN244" t="n">
        <v>0.5</v>
      </c>
    </row>
    <row r="245">
      <c r="A245" t="inlineStr">
        <is>
          <t>NESTLEIND</t>
        </is>
      </c>
      <c r="B245" t="inlineStr">
        <is>
          <t>EQ</t>
        </is>
      </c>
      <c r="C245" t="inlineStr">
        <is>
          <t>03-Apr-2025</t>
        </is>
      </c>
      <c r="D245" t="inlineStr">
        <is>
          <t>2,210.70</t>
        </is>
      </c>
      <c r="E245" t="n">
        <v>2198.05</v>
      </c>
      <c r="F245" t="n">
        <v>2249.05</v>
      </c>
      <c r="G245" t="n">
        <v>2195</v>
      </c>
      <c r="H245" t="inlineStr">
        <is>
          <t>2,240.00</t>
        </is>
      </c>
      <c r="I245" t="n">
        <v>2245.65</v>
      </c>
      <c r="J245" t="inlineStr">
        <is>
          <t>2,227.92</t>
        </is>
      </c>
      <c r="K245" t="n">
        <v>317858</v>
      </c>
      <c r="L245" t="inlineStr">
        <is>
          <t>70,81,62,999.70</t>
        </is>
      </c>
      <c r="M245" t="inlineStr">
        <is>
          <t>32,277</t>
        </is>
      </c>
      <c r="N245" t="inlineStr">
        <is>
          <t>1,76,151</t>
        </is>
      </c>
      <c r="O245" t="inlineStr">
        <is>
          <t>55.42</t>
        </is>
      </c>
      <c r="P245" t="inlineStr">
        <is>
          <t>2025-04-03</t>
        </is>
      </c>
      <c r="Q245" t="n">
        <v>54.05000000000018</v>
      </c>
      <c r="R245" t="n">
        <v>0.9370952821461594</v>
      </c>
      <c r="S245" t="n">
        <v>792328.5</v>
      </c>
      <c r="T245" t="n">
        <v>53.86666666666664</v>
      </c>
      <c r="U245" t="n">
        <v>2237.766666666667</v>
      </c>
      <c r="V245" t="n">
        <v>1</v>
      </c>
      <c r="W245" t="b">
        <v>1</v>
      </c>
      <c r="X245" t="b">
        <v>0</v>
      </c>
      <c r="Y245" t="b">
        <v>0</v>
      </c>
      <c r="Z245" t="n">
        <v>-1</v>
      </c>
      <c r="AA245" t="inlineStr">
        <is>
          <t>No Demand (Bearish Weakness)</t>
        </is>
      </c>
      <c r="AB245" t="inlineStr">
        <is>
          <t>Up bar on low volume - lack of buying interest</t>
        </is>
      </c>
      <c r="AD245" t="n">
        <v>2148</v>
      </c>
      <c r="AE245" t="n">
        <v>2287.95</v>
      </c>
      <c r="AF245" t="inlineStr">
        <is>
          <t>Distribution</t>
        </is>
      </c>
      <c r="AG245" t="inlineStr">
        <is>
          <t>No_Supply</t>
        </is>
      </c>
      <c r="AH245" t="inlineStr">
        <is>
          <t>Confirmed ✅</t>
        </is>
      </c>
      <c r="AI245" t="inlineStr">
        <is>
          <t>No buying interest +1</t>
        </is>
      </c>
      <c r="AJ245" t="n">
        <v>1</v>
      </c>
      <c r="AL245" t="n">
        <v>0.4011694644329971</v>
      </c>
      <c r="AM245" t="n">
        <v>1.003403465346538</v>
      </c>
      <c r="AN245" t="n">
        <v>0.7999999999999999</v>
      </c>
    </row>
    <row r="246">
      <c r="A246" t="inlineStr">
        <is>
          <t>NESTLEIND</t>
        </is>
      </c>
      <c r="B246" t="inlineStr">
        <is>
          <t>EQ</t>
        </is>
      </c>
      <c r="C246" t="inlineStr">
        <is>
          <t>02-Apr-2025</t>
        </is>
      </c>
      <c r="D246" t="inlineStr">
        <is>
          <t>2,234.00</t>
        </is>
      </c>
      <c r="E246" t="n">
        <v>2230</v>
      </c>
      <c r="F246" t="n">
        <v>2230</v>
      </c>
      <c r="G246" t="n">
        <v>2148</v>
      </c>
      <c r="H246" t="inlineStr">
        <is>
          <t>2,206.70</t>
        </is>
      </c>
      <c r="I246" t="n">
        <v>2210.7</v>
      </c>
      <c r="J246" t="inlineStr">
        <is>
          <t>2,194.21</t>
        </is>
      </c>
      <c r="K246" t="n">
        <v>1300852</v>
      </c>
      <c r="L246" t="inlineStr">
        <is>
          <t>2,85,43,47,632.85</t>
        </is>
      </c>
      <c r="M246" t="inlineStr">
        <is>
          <t>74,373</t>
        </is>
      </c>
      <c r="N246" t="inlineStr">
        <is>
          <t>7,85,427</t>
        </is>
      </c>
      <c r="O246" t="inlineStr">
        <is>
          <t>60.38</t>
        </is>
      </c>
      <c r="P246" t="inlineStr">
        <is>
          <t>2025-04-02</t>
        </is>
      </c>
      <c r="Q246" t="n">
        <v>82</v>
      </c>
      <c r="R246" t="n">
        <v>0.7646341463414612</v>
      </c>
      <c r="S246" t="n">
        <v>887222.6</v>
      </c>
      <c r="T246" t="n">
        <v>53.82999999999993</v>
      </c>
      <c r="U246" t="n">
        <v>2236.19</v>
      </c>
      <c r="V246" t="n">
        <v>-1</v>
      </c>
      <c r="W246" t="b">
        <v>0</v>
      </c>
      <c r="X246" t="b">
        <v>1</v>
      </c>
      <c r="Y246" t="b">
        <v>0</v>
      </c>
      <c r="Z246" t="n">
        <v>0</v>
      </c>
      <c r="AA246" t="inlineStr">
        <is>
          <t>No Signal</t>
        </is>
      </c>
      <c r="AD246" t="n">
        <v>2148</v>
      </c>
      <c r="AE246" t="n">
        <v>2287.95</v>
      </c>
      <c r="AF246" t="inlineStr">
        <is>
          <t>Trading_Range</t>
        </is>
      </c>
      <c r="AG246" t="inlineStr">
        <is>
          <t>Normal_Activity</t>
        </is>
      </c>
      <c r="AH246" t="inlineStr">
        <is>
          <t>Pending ⏳</t>
        </is>
      </c>
      <c r="AL246" t="n">
        <v>1.466207015015172</v>
      </c>
      <c r="AM246" t="n">
        <v>1.523314137098274</v>
      </c>
      <c r="AN246" t="n">
        <v>0.5</v>
      </c>
    </row>
    <row r="247">
      <c r="A247" t="inlineStr">
        <is>
          <t>NESTLEIND</t>
        </is>
      </c>
      <c r="B247" t="inlineStr">
        <is>
          <t>EQ</t>
        </is>
      </c>
      <c r="C247" t="inlineStr">
        <is>
          <t>01-Apr-2025</t>
        </is>
      </c>
      <c r="D247" t="inlineStr">
        <is>
          <t>2,250.75</t>
        </is>
      </c>
      <c r="E247" t="n">
        <v>2261.9</v>
      </c>
      <c r="F247" t="n">
        <v>2287.85</v>
      </c>
      <c r="G247" t="n">
        <v>2218.1</v>
      </c>
      <c r="H247" t="inlineStr">
        <is>
          <t>2,234.90</t>
        </is>
      </c>
      <c r="I247" t="n">
        <v>2234</v>
      </c>
      <c r="J247" t="inlineStr">
        <is>
          <t>2,253.49</t>
        </is>
      </c>
      <c r="K247" t="n">
        <v>1020055</v>
      </c>
      <c r="L247" t="inlineStr">
        <is>
          <t>2,29,86,84,650.70</t>
        </is>
      </c>
      <c r="M247" t="inlineStr">
        <is>
          <t>63,853</t>
        </is>
      </c>
      <c r="N247" t="inlineStr">
        <is>
          <t>5,48,759</t>
        </is>
      </c>
      <c r="O247" t="inlineStr">
        <is>
          <t>53.80</t>
        </is>
      </c>
      <c r="P247" t="inlineStr">
        <is>
          <t>2025-04-01</t>
        </is>
      </c>
      <c r="Q247" t="n">
        <v>69.75</v>
      </c>
      <c r="R247" t="n">
        <v>0.2279569892473131</v>
      </c>
      <c r="S247" t="n">
        <v>783815.25</v>
      </c>
      <c r="T247" t="n">
        <v>46.78749999999991</v>
      </c>
      <c r="U247" t="n">
        <v>2242.5625</v>
      </c>
      <c r="V247" t="n">
        <v>-1</v>
      </c>
      <c r="W247" t="b">
        <v>0</v>
      </c>
      <c r="X247" t="b">
        <v>1</v>
      </c>
      <c r="Y247" t="b">
        <v>0</v>
      </c>
      <c r="Z247" t="n">
        <v>0</v>
      </c>
      <c r="AA247" t="inlineStr">
        <is>
          <t>No Signal</t>
        </is>
      </c>
      <c r="AD247" t="n">
        <v>2218.1</v>
      </c>
      <c r="AE247" t="n">
        <v>2287.95</v>
      </c>
      <c r="AF247" t="inlineStr">
        <is>
          <t>Accumulation</t>
        </is>
      </c>
      <c r="AG247" t="inlineStr">
        <is>
          <t>Normal_Activity</t>
        </is>
      </c>
      <c r="AH247" t="inlineStr">
        <is>
          <t>Pending ⏳</t>
        </is>
      </c>
      <c r="AL247" t="n">
        <v>1.301397236147166</v>
      </c>
      <c r="AM247" t="n">
        <v>1.490782794549829</v>
      </c>
      <c r="AN247" t="n">
        <v>0.5</v>
      </c>
    </row>
    <row r="248">
      <c r="A248" t="inlineStr">
        <is>
          <t>NESTLEIND</t>
        </is>
      </c>
      <c r="B248" t="inlineStr">
        <is>
          <t>EQ</t>
        </is>
      </c>
      <c r="C248" t="inlineStr">
        <is>
          <t>28-Mar-2025</t>
        </is>
      </c>
      <c r="D248" t="inlineStr">
        <is>
          <t>2,242.05</t>
        </is>
      </c>
      <c r="E248" t="n">
        <v>2243.05</v>
      </c>
      <c r="F248" t="n">
        <v>2287.95</v>
      </c>
      <c r="G248" t="n">
        <v>2243.05</v>
      </c>
      <c r="H248" t="inlineStr">
        <is>
          <t>2,247.00</t>
        </is>
      </c>
      <c r="I248" t="n">
        <v>2250.75</v>
      </c>
      <c r="J248" t="inlineStr">
        <is>
          <t>2,261.31</t>
        </is>
      </c>
      <c r="K248" t="n">
        <v>716151</v>
      </c>
      <c r="L248" t="inlineStr">
        <is>
          <t>1,61,94,42,686.15</t>
        </is>
      </c>
      <c r="M248" t="inlineStr">
        <is>
          <t>63,123</t>
        </is>
      </c>
      <c r="N248" t="inlineStr">
        <is>
          <t>3,61,967</t>
        </is>
      </c>
      <c r="O248" t="inlineStr">
        <is>
          <t>50.54</t>
        </is>
      </c>
      <c r="P248" t="inlineStr">
        <is>
          <t>2025-03-28</t>
        </is>
      </c>
      <c r="Q248" t="n">
        <v>44.89999999999963</v>
      </c>
      <c r="R248" t="n">
        <v>0.1714922048997746</v>
      </c>
      <c r="S248" t="n">
        <v>705068.6666666666</v>
      </c>
      <c r="T248" t="n">
        <v>39.13333333333321</v>
      </c>
      <c r="U248" t="n">
        <v>2245.416666666667</v>
      </c>
      <c r="V248" t="n">
        <v>1</v>
      </c>
      <c r="W248" t="b">
        <v>1</v>
      </c>
      <c r="X248" t="b">
        <v>0</v>
      </c>
      <c r="Y248" t="b">
        <v>0</v>
      </c>
      <c r="Z248" t="n">
        <v>0</v>
      </c>
      <c r="AA248" t="inlineStr">
        <is>
          <t>No Signal</t>
        </is>
      </c>
      <c r="AD248" t="n">
        <v>2225.25</v>
      </c>
      <c r="AE248" t="n">
        <v>2287.95</v>
      </c>
      <c r="AF248" t="inlineStr">
        <is>
          <t>Trading_Range</t>
        </is>
      </c>
      <c r="AG248" t="inlineStr">
        <is>
          <t>Normal_Activity</t>
        </is>
      </c>
      <c r="AH248" t="inlineStr">
        <is>
          <t>Pending ⏳</t>
        </is>
      </c>
      <c r="AL248" t="n">
        <v>1.015718090814795</v>
      </c>
      <c r="AM248" t="n">
        <v>1.14735945485519</v>
      </c>
      <c r="AN248" t="n">
        <v>0.5</v>
      </c>
    </row>
    <row r="249">
      <c r="A249" t="inlineStr">
        <is>
          <t>NESTLEIND</t>
        </is>
      </c>
      <c r="B249" t="inlineStr">
        <is>
          <t>EQ</t>
        </is>
      </c>
      <c r="C249" t="inlineStr">
        <is>
          <t>27-Mar-2025</t>
        </is>
      </c>
      <c r="D249" t="inlineStr">
        <is>
          <t>2,243.45</t>
        </is>
      </c>
      <c r="E249" t="n">
        <v>2240.2</v>
      </c>
      <c r="F249" t="n">
        <v>2268</v>
      </c>
      <c r="G249" t="n">
        <v>2225.25</v>
      </c>
      <c r="H249" t="inlineStr">
        <is>
          <t>2,245.00</t>
        </is>
      </c>
      <c r="I249" t="n">
        <v>2242.05</v>
      </c>
      <c r="J249" t="inlineStr">
        <is>
          <t>2,248.95</t>
        </is>
      </c>
      <c r="K249" t="n">
        <v>865586</v>
      </c>
      <c r="L249" t="inlineStr">
        <is>
          <t>1,94,66,62,512.00</t>
        </is>
      </c>
      <c r="M249" t="inlineStr">
        <is>
          <t>70,769</t>
        </is>
      </c>
      <c r="N249" t="inlineStr">
        <is>
          <t>5,06,211</t>
        </is>
      </c>
      <c r="O249" t="inlineStr">
        <is>
          <t>58.48</t>
        </is>
      </c>
      <c r="P249" t="inlineStr">
        <is>
          <t>2025-03-27</t>
        </is>
      </c>
      <c r="Q249" t="n">
        <v>42.75</v>
      </c>
      <c r="R249" t="n">
        <v>0.3929824561403551</v>
      </c>
      <c r="S249" t="n">
        <v>699527.5</v>
      </c>
      <c r="T249" t="n">
        <v>36.25</v>
      </c>
      <c r="U249" t="n">
        <v>2242.75</v>
      </c>
      <c r="V249" t="n">
        <v>-1</v>
      </c>
      <c r="W249" t="b">
        <v>1</v>
      </c>
      <c r="X249" t="b">
        <v>0</v>
      </c>
      <c r="Y249" t="b">
        <v>1</v>
      </c>
      <c r="Z249" t="n">
        <v>0</v>
      </c>
      <c r="AA249" t="inlineStr">
        <is>
          <t>No Signal</t>
        </is>
      </c>
      <c r="AD249" t="n">
        <v>2225.25</v>
      </c>
      <c r="AE249" t="n">
        <v>2269.85</v>
      </c>
      <c r="AF249" t="inlineStr">
        <is>
          <t>Trading_Range</t>
        </is>
      </c>
      <c r="AG249" t="inlineStr">
        <is>
          <t>Absorption_Bearish</t>
        </is>
      </c>
      <c r="AH249" t="inlineStr">
        <is>
          <t>Pending ⏳</t>
        </is>
      </c>
      <c r="AL249" t="n">
        <v>1.237386664570013</v>
      </c>
      <c r="AM249" t="n">
        <v>1.179310344827586</v>
      </c>
      <c r="AN249" t="n">
        <v>0.5</v>
      </c>
    </row>
    <row r="250">
      <c r="A250" t="inlineStr">
        <is>
          <t>NESTLEIND</t>
        </is>
      </c>
      <c r="B250" t="inlineStr">
        <is>
          <t>EQ</t>
        </is>
      </c>
      <c r="C250" t="inlineStr">
        <is>
          <t>26-Mar-2025</t>
        </is>
      </c>
      <c r="D250" t="inlineStr">
        <is>
          <t>2,254.85</t>
        </is>
      </c>
      <c r="E250" t="n">
        <v>2254.9</v>
      </c>
      <c r="F250" t="n">
        <v>2269.85</v>
      </c>
      <c r="G250" t="n">
        <v>2240.1</v>
      </c>
      <c r="H250" t="inlineStr">
        <is>
          <t>2,240.10</t>
        </is>
      </c>
      <c r="I250" t="n">
        <v>2243.45</v>
      </c>
      <c r="J250" t="inlineStr">
        <is>
          <t>2,253.40</t>
        </is>
      </c>
      <c r="K250" t="n">
        <v>533469</v>
      </c>
      <c r="L250" t="inlineStr">
        <is>
          <t>1,20,21,20,571.85</t>
        </is>
      </c>
      <c r="M250" t="inlineStr">
        <is>
          <t>55,751</t>
        </is>
      </c>
      <c r="N250" t="inlineStr">
        <is>
          <t>2,99,044</t>
        </is>
      </c>
      <c r="O250" t="inlineStr">
        <is>
          <t>56.06</t>
        </is>
      </c>
      <c r="P250" t="inlineStr">
        <is>
          <t>2025-03-26</t>
        </is>
      </c>
      <c r="Q250" t="n">
        <v>29.75</v>
      </c>
      <c r="R250" t="n">
        <v>0.1126050420168036</v>
      </c>
      <c r="S250" t="n">
        <v>533469</v>
      </c>
      <c r="T250" t="n">
        <v>29.75</v>
      </c>
      <c r="U250" t="n">
        <v>2243.45</v>
      </c>
      <c r="V250" t="n">
        <v>0</v>
      </c>
      <c r="W250" t="b">
        <v>0</v>
      </c>
      <c r="X250" t="b">
        <v>1</v>
      </c>
      <c r="Y250" t="b">
        <v>0</v>
      </c>
      <c r="Z250" t="n">
        <v>0</v>
      </c>
      <c r="AA250" t="inlineStr">
        <is>
          <t>No Signal</t>
        </is>
      </c>
      <c r="AD250" t="n">
        <v>2240.1</v>
      </c>
      <c r="AE250" t="n">
        <v>2269.85</v>
      </c>
      <c r="AF250" t="inlineStr">
        <is>
          <t>Support</t>
        </is>
      </c>
      <c r="AG250" t="inlineStr">
        <is>
          <t>Normal_Activity</t>
        </is>
      </c>
      <c r="AH250" t="inlineStr">
        <is>
          <t>Pending ⏳</t>
        </is>
      </c>
      <c r="AL250" t="n">
        <v>1</v>
      </c>
      <c r="AM250" t="n">
        <v>1</v>
      </c>
      <c r="AN250" t="n">
        <v>0.5</v>
      </c>
    </row>
  </sheetData>
  <conditionalFormatting sqref="A2:A250">
    <cfRule type="expression" priority="1" dxfId="0">
      <formula>MOD(ROW(),2)=0</formula>
    </cfRule>
  </conditionalFormatting>
  <conditionalFormatting sqref="B2:B250">
    <cfRule type="expression" priority="2" dxfId="0">
      <formula>MOD(ROW(),2)=0</formula>
    </cfRule>
  </conditionalFormatting>
  <conditionalFormatting sqref="C2:C250">
    <cfRule type="expression" priority="3" dxfId="0">
      <formula>MOD(ROW(),2)=0</formula>
    </cfRule>
  </conditionalFormatting>
  <conditionalFormatting sqref="D2:D250">
    <cfRule type="expression" priority="4" dxfId="0">
      <formula>MOD(ROW(),2)=0</formula>
    </cfRule>
  </conditionalFormatting>
  <conditionalFormatting sqref="E2:E250">
    <cfRule type="expression" priority="5" dxfId="0">
      <formula>MOD(ROW(),2)=0</formula>
    </cfRule>
  </conditionalFormatting>
  <conditionalFormatting sqref="F2:F250">
    <cfRule type="expression" priority="6" dxfId="0">
      <formula>MOD(ROW(),2)=0</formula>
    </cfRule>
  </conditionalFormatting>
  <conditionalFormatting sqref="G2:G250">
    <cfRule type="expression" priority="7" dxfId="0">
      <formula>MOD(ROW(),2)=0</formula>
    </cfRule>
  </conditionalFormatting>
  <conditionalFormatting sqref="H2:H250">
    <cfRule type="expression" priority="8" dxfId="0">
      <formula>MOD(ROW(),2)=0</formula>
    </cfRule>
  </conditionalFormatting>
  <conditionalFormatting sqref="I2:I250">
    <cfRule type="expression" priority="9" dxfId="0">
      <formula>MOD(ROW(),2)=0</formula>
    </cfRule>
  </conditionalFormatting>
  <conditionalFormatting sqref="J2:J250">
    <cfRule type="expression" priority="10" dxfId="0">
      <formula>MOD(ROW(),2)=0</formula>
    </cfRule>
  </conditionalFormatting>
  <conditionalFormatting sqref="K2:K250">
    <cfRule type="expression" priority="11" dxfId="0">
      <formula>MOD(ROW(),2)=0</formula>
    </cfRule>
  </conditionalFormatting>
  <conditionalFormatting sqref="L2:L250">
    <cfRule type="expression" priority="12" dxfId="0">
      <formula>MOD(ROW(),2)=0</formula>
    </cfRule>
  </conditionalFormatting>
  <conditionalFormatting sqref="M2:M250">
    <cfRule type="expression" priority="13" dxfId="0">
      <formula>MOD(ROW(),2)=0</formula>
    </cfRule>
  </conditionalFormatting>
  <conditionalFormatting sqref="N2:N250">
    <cfRule type="expression" priority="14" dxfId="0">
      <formula>MOD(ROW(),2)=0</formula>
    </cfRule>
  </conditionalFormatting>
  <conditionalFormatting sqref="O2:O250">
    <cfRule type="expression" priority="15" dxfId="0">
      <formula>MOD(ROW(),2)=0</formula>
    </cfRule>
  </conditionalFormatting>
  <conditionalFormatting sqref="P2:P250">
    <cfRule type="expression" priority="16" dxfId="0">
      <formula>MOD(ROW(),2)=0</formula>
    </cfRule>
  </conditionalFormatting>
  <conditionalFormatting sqref="Q2:Q250">
    <cfRule type="expression" priority="17" dxfId="0">
      <formula>MOD(ROW(),2)=0</formula>
    </cfRule>
  </conditionalFormatting>
  <conditionalFormatting sqref="R2:R250">
    <cfRule type="expression" priority="18" dxfId="0">
      <formula>MOD(ROW(),2)=0</formula>
    </cfRule>
  </conditionalFormatting>
  <conditionalFormatting sqref="S2:S250">
    <cfRule type="expression" priority="19" dxfId="0">
      <formula>MOD(ROW(),2)=0</formula>
    </cfRule>
  </conditionalFormatting>
  <conditionalFormatting sqref="T2:T250">
    <cfRule type="expression" priority="20" dxfId="0">
      <formula>MOD(ROW(),2)=0</formula>
    </cfRule>
  </conditionalFormatting>
  <conditionalFormatting sqref="U2:U250">
    <cfRule type="expression" priority="21" dxfId="0">
      <formula>MOD(ROW(),2)=0</formula>
    </cfRule>
  </conditionalFormatting>
  <conditionalFormatting sqref="V2:V250">
    <cfRule type="expression" priority="22" dxfId="0">
      <formula>MOD(ROW(),2)=0</formula>
    </cfRule>
  </conditionalFormatting>
  <conditionalFormatting sqref="W2:W250">
    <cfRule type="expression" priority="23" dxfId="0">
      <formula>MOD(ROW(),2)=0</formula>
    </cfRule>
  </conditionalFormatting>
  <conditionalFormatting sqref="X2:X250">
    <cfRule type="expression" priority="24" dxfId="0">
      <formula>MOD(ROW(),2)=0</formula>
    </cfRule>
  </conditionalFormatting>
  <conditionalFormatting sqref="Y2:Y250">
    <cfRule type="expression" priority="25" dxfId="0">
      <formula>MOD(ROW(),2)=0</formula>
    </cfRule>
  </conditionalFormatting>
  <conditionalFormatting sqref="Z2:Z250">
    <cfRule type="expression" priority="26" dxfId="0">
      <formula>MOD(ROW(),2)=0</formula>
    </cfRule>
  </conditionalFormatting>
  <conditionalFormatting sqref="AB2:AB250">
    <cfRule type="expression" priority="27" dxfId="0">
      <formula>MOD(ROW(),2)=0</formula>
    </cfRule>
  </conditionalFormatting>
  <conditionalFormatting sqref="AD2:AD250">
    <cfRule type="expression" priority="28" dxfId="0">
      <formula>MOD(ROW(),2)=0</formula>
    </cfRule>
  </conditionalFormatting>
  <conditionalFormatting sqref="AE2:AE250">
    <cfRule type="expression" priority="29" dxfId="0">
      <formula>MOD(ROW(),2)=0</formula>
    </cfRule>
  </conditionalFormatting>
  <conditionalFormatting sqref="AG2:AG250">
    <cfRule type="expression" priority="30" dxfId="0">
      <formula>MOD(ROW(),2)=0</formula>
    </cfRule>
  </conditionalFormatting>
  <conditionalFormatting sqref="AI2:AI250">
    <cfRule type="expression" priority="31" dxfId="0">
      <formula>MOD(ROW(),2)=0</formula>
    </cfRule>
  </conditionalFormatting>
  <conditionalFormatting sqref="AJ2:AJ250">
    <cfRule type="expression" priority="32" dxfId="0">
      <formula>MOD(ROW(),2)=0</formula>
    </cfRule>
  </conditionalFormatting>
  <conditionalFormatting sqref="AL2:AL250">
    <cfRule type="expression" priority="33" dxfId="0">
      <formula>MOD(ROW(),2)=0</formula>
    </cfRule>
  </conditionalFormatting>
  <conditionalFormatting sqref="AM2:AM250">
    <cfRule type="expression" priority="34" dxfId="0">
      <formula>MOD(ROW(),2)=0</formula>
    </cfRule>
  </conditionalFormatting>
  <conditionalFormatting sqref="AN2:AN250">
    <cfRule type="expression" priority="35" dxfId="0">
      <formula>MOD(ROW(),2)=0</formula>
    </cfRule>
  </conditionalFormatting>
  <conditionalFormatting sqref="AA2:AA250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50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50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50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3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207</v>
      </c>
    </row>
    <row r="3">
      <c r="A3" t="inlineStr">
        <is>
          <t>Test (Bullish)</t>
        </is>
      </c>
      <c r="B3" t="n">
        <v>22</v>
      </c>
    </row>
    <row r="4">
      <c r="A4" t="inlineStr">
        <is>
          <t>No Demand (Bearish Weakness)</t>
        </is>
      </c>
      <c r="B4" t="n">
        <v>17</v>
      </c>
    </row>
    <row r="5">
      <c r="A5" t="inlineStr">
        <is>
          <t>Buying Climax (Bearish Reversal)</t>
        </is>
      </c>
      <c r="B5" t="n">
        <v>2</v>
      </c>
    </row>
    <row r="6">
      <c r="A6" t="inlineStr">
        <is>
          <t>Selling Climax (Bullish Reversal)</t>
        </is>
      </c>
      <c r="B6" t="n">
        <v>1</v>
      </c>
    </row>
  </sheetData>
  <conditionalFormatting sqref="A2:A6">
    <cfRule type="expression" priority="1" dxfId="0">
      <formula>MOD(ROW(),2)=0</formula>
    </cfRule>
  </conditionalFormatting>
  <conditionalFormatting sqref="B2:B6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216</v>
      </c>
    </row>
    <row r="3">
      <c r="A3" t="inlineStr">
        <is>
          <t>Confirmed ✅</t>
        </is>
      </c>
      <c r="B3" t="n">
        <v>21</v>
      </c>
    </row>
    <row r="4">
      <c r="A4" t="inlineStr">
        <is>
          <t>Failed ❌</t>
        </is>
      </c>
      <c r="B4" t="n">
        <v>12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Accumulation</t>
        </is>
      </c>
      <c r="B2" t="n">
        <v>72</v>
      </c>
    </row>
    <row r="3">
      <c r="A3" t="inlineStr">
        <is>
          <t>Distribution</t>
        </is>
      </c>
      <c r="B3" t="n">
        <v>53</v>
      </c>
    </row>
    <row r="4">
      <c r="A4" t="inlineStr">
        <is>
          <t>Trading_Range</t>
        </is>
      </c>
      <c r="B4" t="n">
        <v>51</v>
      </c>
    </row>
    <row r="5">
      <c r="A5" t="inlineStr">
        <is>
          <t>Markup</t>
        </is>
      </c>
      <c r="B5" t="n">
        <v>34</v>
      </c>
    </row>
    <row r="6">
      <c r="A6" t="inlineStr">
        <is>
          <t>Support</t>
        </is>
      </c>
      <c r="B6" t="n">
        <v>23</v>
      </c>
    </row>
    <row r="7">
      <c r="A7" t="inlineStr">
        <is>
          <t>Resistance</t>
        </is>
      </c>
      <c r="B7" t="n">
        <v>15</v>
      </c>
    </row>
    <row r="8">
      <c r="A8" t="inlineStr">
        <is>
          <t>Markdown</t>
        </is>
      </c>
      <c r="B8" t="n">
        <v>1</v>
      </c>
    </row>
  </sheetData>
  <conditionalFormatting sqref="A2:A8">
    <cfRule type="expression" priority="1" dxfId="0">
      <formula>MOD(ROW(),2)=0</formula>
    </cfRule>
  </conditionalFormatting>
  <conditionalFormatting sqref="B2:B8">
    <cfRule type="expression" priority="2" dxfId="0">
      <formula>MOD(ROW(),2)=0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1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Normal_Activity</t>
        </is>
      </c>
      <c r="B2" t="n">
        <v>161</v>
      </c>
    </row>
    <row r="3">
      <c r="A3" t="inlineStr">
        <is>
          <t>Quiet_Market</t>
        </is>
      </c>
      <c r="B3" t="n">
        <v>42</v>
      </c>
    </row>
    <row r="4">
      <c r="A4" t="inlineStr">
        <is>
          <t>Genuine_Buying</t>
        </is>
      </c>
      <c r="B4" t="n">
        <v>14</v>
      </c>
    </row>
    <row r="5">
      <c r="A5" t="inlineStr">
        <is>
          <t>Panic_Selling</t>
        </is>
      </c>
      <c r="B5" t="n">
        <v>12</v>
      </c>
    </row>
    <row r="6">
      <c r="A6" t="inlineStr">
        <is>
          <t>No_Supply</t>
        </is>
      </c>
      <c r="B6" t="n">
        <v>9</v>
      </c>
    </row>
    <row r="7">
      <c r="A7" t="inlineStr">
        <is>
          <t>No_Demand</t>
        </is>
      </c>
      <c r="B7" t="n">
        <v>5</v>
      </c>
    </row>
    <row r="8">
      <c r="A8" t="inlineStr">
        <is>
          <t>Absorption_Bearish</t>
        </is>
      </c>
      <c r="B8" t="n">
        <v>4</v>
      </c>
    </row>
    <row r="9">
      <c r="A9" t="inlineStr">
        <is>
          <t>Absorption_Bullish</t>
        </is>
      </c>
      <c r="B9" t="n">
        <v>2</v>
      </c>
    </row>
  </sheetData>
  <conditionalFormatting sqref="A2:A9">
    <cfRule type="expression" priority="1" dxfId="0">
      <formula>MOD(ROW(),2)=0</formula>
    </cfRule>
  </conditionalFormatting>
  <conditionalFormatting sqref="B2:B9">
    <cfRule type="expression" priority="2" dxfId="0">
      <formula>MOD(ROW(),2)=0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2026-03-25T14:12:56Z</dcterms:created>
  <dcterms:modified xsi:type="dcterms:W3CDTF">2026-03-25T14:12:56Z</dcterms:modified>
</cp:coreProperties>
</file>