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25-Mar-2026</t>
        </is>
      </c>
      <c r="D2" t="n">
        <v>268.05</v>
      </c>
      <c r="E2" t="n">
        <v>267.35</v>
      </c>
      <c r="F2" t="n">
        <v>271.5</v>
      </c>
      <c r="G2" t="n">
        <v>266.4</v>
      </c>
      <c r="H2" t="n">
        <v>269.7</v>
      </c>
      <c r="I2" t="n">
        <v>270.2</v>
      </c>
      <c r="J2" t="n">
        <v>269.77</v>
      </c>
      <c r="K2" t="n">
        <v>13380625</v>
      </c>
      <c r="L2" t="inlineStr">
        <is>
          <t>3,60,97,45,745.05</t>
        </is>
      </c>
      <c r="M2" t="inlineStr">
        <is>
          <t>1,11,925</t>
        </is>
      </c>
      <c r="N2" t="inlineStr">
        <is>
          <t>85,41,599</t>
        </is>
      </c>
      <c r="O2" t="inlineStr">
        <is>
          <t>63.84</t>
        </is>
      </c>
      <c r="P2" t="inlineStr">
        <is>
          <t>2026-03-25</t>
        </is>
      </c>
      <c r="Q2" t="n">
        <v>5.100000000000023</v>
      </c>
      <c r="R2" t="n">
        <v>0.7450980392156852</v>
      </c>
      <c r="S2" t="n">
        <v>25505563.75</v>
      </c>
      <c r="T2" t="n">
        <v>8.199999999999994</v>
      </c>
      <c r="U2" t="n">
        <v>271.275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235.8</v>
      </c>
      <c r="AE2" t="n">
        <v>293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0.5246159281619486</v>
      </c>
      <c r="AM2" t="n">
        <v>0.6219512195121983</v>
      </c>
      <c r="AN2" t="n">
        <v>0.5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24-Mar-2026</t>
        </is>
      </c>
      <c r="D3" t="n">
        <v>265.45</v>
      </c>
      <c r="E3" t="n">
        <v>268.55</v>
      </c>
      <c r="F3" t="n">
        <v>273.3</v>
      </c>
      <c r="G3" t="n">
        <v>266.85</v>
      </c>
      <c r="H3" t="n">
        <v>268.5</v>
      </c>
      <c r="I3" t="n">
        <v>268.05</v>
      </c>
      <c r="J3" t="n">
        <v>270.06</v>
      </c>
      <c r="K3" t="n">
        <v>18567283</v>
      </c>
      <c r="L3" t="inlineStr">
        <is>
          <t>5,01,43,13,803.40</t>
        </is>
      </c>
      <c r="M3" t="inlineStr">
        <is>
          <t>1,40,733</t>
        </is>
      </c>
      <c r="N3" t="inlineStr">
        <is>
          <t>83,48,299</t>
        </is>
      </c>
      <c r="O3" t="inlineStr">
        <is>
          <t>44.96</t>
        </is>
      </c>
      <c r="P3" t="inlineStr">
        <is>
          <t>2026-03-24</t>
        </is>
      </c>
      <c r="Q3" t="n">
        <v>6.449999999999989</v>
      </c>
      <c r="R3" t="n">
        <v>0.1860465116279055</v>
      </c>
      <c r="S3" t="n">
        <v>25652111.55</v>
      </c>
      <c r="T3" t="n">
        <v>8.187499999999991</v>
      </c>
      <c r="U3" t="n">
        <v>271.59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231.66</v>
      </c>
      <c r="AE3" t="n">
        <v>293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0.7238110969465201</v>
      </c>
      <c r="AM3" t="n">
        <v>0.7877862595419842</v>
      </c>
      <c r="AN3" t="n">
        <v>0.5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23-Mar-2026</t>
        </is>
      </c>
      <c r="D4" t="n">
        <v>265.4</v>
      </c>
      <c r="E4" t="n">
        <v>267.3</v>
      </c>
      <c r="F4" t="n">
        <v>269.7</v>
      </c>
      <c r="G4" t="n">
        <v>263.9</v>
      </c>
      <c r="H4" t="n">
        <v>265.4</v>
      </c>
      <c r="I4" t="n">
        <v>265.45</v>
      </c>
      <c r="J4" t="n">
        <v>266.83</v>
      </c>
      <c r="K4" t="n">
        <v>23991581</v>
      </c>
      <c r="L4" t="inlineStr">
        <is>
          <t>6,40,15,72,610.80</t>
        </is>
      </c>
      <c r="M4" t="inlineStr">
        <is>
          <t>1,81,852</t>
        </is>
      </c>
      <c r="N4" t="inlineStr">
        <is>
          <t>83,80,056</t>
        </is>
      </c>
      <c r="O4" t="inlineStr">
        <is>
          <t>34.93</t>
        </is>
      </c>
      <c r="P4" t="inlineStr">
        <is>
          <t>2026-03-23</t>
        </is>
      </c>
      <c r="Q4" t="n">
        <v>5.800000000000011</v>
      </c>
      <c r="R4" t="n">
        <v>0.2672413793103462</v>
      </c>
      <c r="S4" t="n">
        <v>25379399.9</v>
      </c>
      <c r="T4" t="n">
        <v>8.249999999999991</v>
      </c>
      <c r="U4" t="n">
        <v>271.97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231.66</v>
      </c>
      <c r="AE4" t="n">
        <v>293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0.945317111300177</v>
      </c>
      <c r="AM4" t="n">
        <v>0.7030303030303051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20-Mar-2026</t>
        </is>
      </c>
      <c r="D5" t="n">
        <v>269.1</v>
      </c>
      <c r="E5" t="n">
        <v>269</v>
      </c>
      <c r="F5" t="n">
        <v>273.05</v>
      </c>
      <c r="G5" t="n">
        <v>264</v>
      </c>
      <c r="H5" t="n">
        <v>265.55</v>
      </c>
      <c r="I5" t="n">
        <v>265.4</v>
      </c>
      <c r="J5" t="n">
        <v>267.88</v>
      </c>
      <c r="K5" t="n">
        <v>19436124</v>
      </c>
      <c r="L5" t="inlineStr">
        <is>
          <t>5,20,66,19,029.70</t>
        </is>
      </c>
      <c r="M5" t="inlineStr">
        <is>
          <t>1,49,956</t>
        </is>
      </c>
      <c r="N5" t="inlineStr">
        <is>
          <t>99,44,872</t>
        </is>
      </c>
      <c r="O5" t="inlineStr">
        <is>
          <t>51.17</t>
        </is>
      </c>
      <c r="P5" t="inlineStr">
        <is>
          <t>2026-03-20</t>
        </is>
      </c>
      <c r="Q5" t="n">
        <v>9.050000000000011</v>
      </c>
      <c r="R5" t="n">
        <v>0.1546961325966823</v>
      </c>
      <c r="S5" t="n">
        <v>25778418.65</v>
      </c>
      <c r="T5" t="n">
        <v>8.28249999999999</v>
      </c>
      <c r="U5" t="n">
        <v>272.63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231</v>
      </c>
      <c r="AE5" t="n">
        <v>293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0.7539688242280913</v>
      </c>
      <c r="AM5" t="n">
        <v>1.092665258074256</v>
      </c>
      <c r="AN5" t="n">
        <v>0.5</v>
      </c>
    </row>
    <row r="6">
      <c r="A6" t="inlineStr">
        <is>
          <t>ONGC</t>
        </is>
      </c>
      <c r="B6" t="inlineStr">
        <is>
          <t>EQ</t>
        </is>
      </c>
      <c r="C6" t="inlineStr">
        <is>
          <t>19-Mar-2026</t>
        </is>
      </c>
      <c r="D6" t="n">
        <v>265</v>
      </c>
      <c r="E6" t="n">
        <v>265</v>
      </c>
      <c r="F6" t="n">
        <v>271.5</v>
      </c>
      <c r="G6" t="n">
        <v>262.5</v>
      </c>
      <c r="H6" t="n">
        <v>269.1</v>
      </c>
      <c r="I6" t="n">
        <v>269.1</v>
      </c>
      <c r="J6" t="n">
        <v>268.62</v>
      </c>
      <c r="K6" t="n">
        <v>28685305</v>
      </c>
      <c r="L6" t="inlineStr">
        <is>
          <t>7,70,53,73,467.90</t>
        </is>
      </c>
      <c r="M6" t="inlineStr">
        <is>
          <t>1,92,492</t>
        </is>
      </c>
      <c r="N6" t="inlineStr">
        <is>
          <t>89,03,046</t>
        </is>
      </c>
      <c r="O6" t="inlineStr">
        <is>
          <t>31.04</t>
        </is>
      </c>
      <c r="P6" t="inlineStr">
        <is>
          <t>2026-03-19</t>
        </is>
      </c>
      <c r="Q6" t="n">
        <v>9</v>
      </c>
      <c r="R6" t="n">
        <v>0.7333333333333358</v>
      </c>
      <c r="S6" t="n">
        <v>26693059.6</v>
      </c>
      <c r="T6" t="n">
        <v>8.259999999999987</v>
      </c>
      <c r="U6" t="n">
        <v>273.0925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231</v>
      </c>
      <c r="AE6" t="n">
        <v>293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1.074635333298398</v>
      </c>
      <c r="AM6" t="n">
        <v>1.089588377723972</v>
      </c>
      <c r="AN6" t="n">
        <v>0.5</v>
      </c>
    </row>
    <row r="7">
      <c r="A7" t="inlineStr">
        <is>
          <t>ONGC</t>
        </is>
      </c>
      <c r="B7" t="inlineStr">
        <is>
          <t>EQ</t>
        </is>
      </c>
      <c r="C7" t="inlineStr">
        <is>
          <t>18-Mar-2026</t>
        </is>
      </c>
      <c r="D7" t="n">
        <v>264.75</v>
      </c>
      <c r="E7" t="n">
        <v>265.15</v>
      </c>
      <c r="F7" t="n">
        <v>266.65</v>
      </c>
      <c r="G7" t="n">
        <v>263</v>
      </c>
      <c r="H7" t="n">
        <v>264.55</v>
      </c>
      <c r="I7" t="n">
        <v>265</v>
      </c>
      <c r="J7" t="n">
        <v>264.79</v>
      </c>
      <c r="K7" t="n">
        <v>8780857</v>
      </c>
      <c r="L7" t="inlineStr">
        <is>
          <t>2,32,50,59,013.60</t>
        </is>
      </c>
      <c r="M7" t="inlineStr">
        <is>
          <t>79,493</t>
        </is>
      </c>
      <c r="N7" t="inlineStr">
        <is>
          <t>44,15,366</t>
        </is>
      </c>
      <c r="O7" t="inlineStr">
        <is>
          <t>50.28</t>
        </is>
      </c>
      <c r="P7" t="inlineStr">
        <is>
          <t>2026-03-18</t>
        </is>
      </c>
      <c r="Q7" t="n">
        <v>3.649999999999978</v>
      </c>
      <c r="R7" t="n">
        <v>0.5479452054794555</v>
      </c>
      <c r="S7" t="n">
        <v>25839846.35</v>
      </c>
      <c r="T7" t="n">
        <v>7.987499999999988</v>
      </c>
      <c r="U7" t="n">
        <v>272.8674999999999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231</v>
      </c>
      <c r="AE7" t="n">
        <v>293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0.3398184679995204</v>
      </c>
      <c r="AM7" t="n">
        <v>0.4569640062597787</v>
      </c>
      <c r="AN7" t="n">
        <v>0.7</v>
      </c>
    </row>
    <row r="8">
      <c r="A8" t="inlineStr">
        <is>
          <t>ONGC</t>
        </is>
      </c>
      <c r="B8" t="inlineStr">
        <is>
          <t>EQ</t>
        </is>
      </c>
      <c r="C8" t="inlineStr">
        <is>
          <t>17-Mar-2026</t>
        </is>
      </c>
      <c r="D8" t="n">
        <v>260.45</v>
      </c>
      <c r="E8" t="n">
        <v>260.65</v>
      </c>
      <c r="F8" t="n">
        <v>265.4</v>
      </c>
      <c r="G8" t="n">
        <v>259.15</v>
      </c>
      <c r="H8" t="n">
        <v>265.15</v>
      </c>
      <c r="I8" t="n">
        <v>264.75</v>
      </c>
      <c r="J8" t="n">
        <v>262.08</v>
      </c>
      <c r="K8" t="n">
        <v>15662659</v>
      </c>
      <c r="L8" t="inlineStr">
        <is>
          <t>4,10,48,52,328.85</t>
        </is>
      </c>
      <c r="M8" t="inlineStr">
        <is>
          <t>2,17,323</t>
        </is>
      </c>
      <c r="N8" t="inlineStr">
        <is>
          <t>80,09,070</t>
        </is>
      </c>
      <c r="O8" t="inlineStr">
        <is>
          <t>51.13</t>
        </is>
      </c>
      <c r="P8" t="inlineStr">
        <is>
          <t>2026-03-17</t>
        </is>
      </c>
      <c r="Q8" t="n">
        <v>6.25</v>
      </c>
      <c r="R8" t="n">
        <v>0.8960000000000037</v>
      </c>
      <c r="S8" t="n">
        <v>26465446.9</v>
      </c>
      <c r="T8" t="n">
        <v>8.049999999999988</v>
      </c>
      <c r="U8" t="n">
        <v>273.21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231</v>
      </c>
      <c r="AE8" t="n">
        <v>293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0.5918153983638191</v>
      </c>
      <c r="AM8" t="n">
        <v>0.7763975155279514</v>
      </c>
      <c r="AN8" t="n">
        <v>0.5</v>
      </c>
    </row>
    <row r="9">
      <c r="A9" t="inlineStr">
        <is>
          <t>ONGC</t>
        </is>
      </c>
      <c r="B9" t="inlineStr">
        <is>
          <t>EQ</t>
        </is>
      </c>
      <c r="C9" t="inlineStr">
        <is>
          <t>16-Mar-2026</t>
        </is>
      </c>
      <c r="D9" t="n">
        <v>264.1</v>
      </c>
      <c r="E9" t="n">
        <v>264.05</v>
      </c>
      <c r="F9" t="n">
        <v>266</v>
      </c>
      <c r="G9" t="n">
        <v>258.35</v>
      </c>
      <c r="H9" t="n">
        <v>260.1</v>
      </c>
      <c r="I9" t="n">
        <v>260.45</v>
      </c>
      <c r="J9" t="n">
        <v>260.94</v>
      </c>
      <c r="K9" t="n">
        <v>21725887</v>
      </c>
      <c r="L9" t="inlineStr">
        <is>
          <t>5,66,91,98,598.30</t>
        </is>
      </c>
      <c r="M9" t="inlineStr">
        <is>
          <t>1,30,681</t>
        </is>
      </c>
      <c r="N9" t="inlineStr">
        <is>
          <t>1,09,39,101</t>
        </is>
      </c>
      <c r="O9" t="inlineStr">
        <is>
          <t>50.35</t>
        </is>
      </c>
      <c r="P9" t="inlineStr">
        <is>
          <t>2026-03-16</t>
        </is>
      </c>
      <c r="Q9" t="n">
        <v>7.649999999999977</v>
      </c>
      <c r="R9" t="n">
        <v>0.274509803921565</v>
      </c>
      <c r="S9" t="n">
        <v>26344701.8</v>
      </c>
      <c r="T9" t="n">
        <v>8.064999999999989</v>
      </c>
      <c r="U9" t="n">
        <v>273.55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231</v>
      </c>
      <c r="AE9" t="n">
        <v>293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0.8246776587161825</v>
      </c>
      <c r="AM9" t="n">
        <v>0.9485430874147536</v>
      </c>
      <c r="AN9" t="n">
        <v>0.5</v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13-Mar-2026</t>
        </is>
      </c>
      <c r="D10" t="n">
        <v>270.55</v>
      </c>
      <c r="E10" t="n">
        <v>270.55</v>
      </c>
      <c r="F10" t="n">
        <v>271.3</v>
      </c>
      <c r="G10" t="n">
        <v>263.45</v>
      </c>
      <c r="H10" t="n">
        <v>264.05</v>
      </c>
      <c r="I10" t="n">
        <v>264.1</v>
      </c>
      <c r="J10" t="n">
        <v>265.68</v>
      </c>
      <c r="K10" t="n">
        <v>18411729</v>
      </c>
      <c r="L10" t="inlineStr">
        <is>
          <t>4,89,16,70,367.40</t>
        </is>
      </c>
      <c r="M10" t="inlineStr">
        <is>
          <t>1,15,374</t>
        </is>
      </c>
      <c r="N10" t="inlineStr">
        <is>
          <t>1,10,17,456</t>
        </is>
      </c>
      <c r="O10" t="inlineStr">
        <is>
          <t>59.84</t>
        </is>
      </c>
      <c r="P10" t="inlineStr">
        <is>
          <t>2026-03-13</t>
        </is>
      </c>
      <c r="Q10" t="n">
        <v>7.850000000000023</v>
      </c>
      <c r="R10" t="n">
        <v>0.0828025477707047</v>
      </c>
      <c r="S10" t="n">
        <v>26295838.85</v>
      </c>
      <c r="T10" t="n">
        <v>7.949999999999991</v>
      </c>
      <c r="U10" t="n">
        <v>273.8975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231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0.700176522415827</v>
      </c>
      <c r="AM10" t="n">
        <v>0.9874213836478026</v>
      </c>
      <c r="AN10" t="n">
        <v>0.5</v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12-Mar-2026</t>
        </is>
      </c>
      <c r="D11" t="n">
        <v>270.75</v>
      </c>
      <c r="E11" t="n">
        <v>271.6</v>
      </c>
      <c r="F11" t="n">
        <v>273</v>
      </c>
      <c r="G11" t="n">
        <v>267.75</v>
      </c>
      <c r="H11" t="n">
        <v>270.6</v>
      </c>
      <c r="I11" t="n">
        <v>270.55</v>
      </c>
      <c r="J11" t="n">
        <v>270.62</v>
      </c>
      <c r="K11" t="n">
        <v>20059801</v>
      </c>
      <c r="L11" t="inlineStr">
        <is>
          <t>5,42,85,08,360.20</t>
        </is>
      </c>
      <c r="M11" t="inlineStr">
        <is>
          <t>2,01,578</t>
        </is>
      </c>
      <c r="N11" t="inlineStr">
        <is>
          <t>92,27,301</t>
        </is>
      </c>
      <c r="O11" t="inlineStr">
        <is>
          <t>46.00</t>
        </is>
      </c>
      <c r="P11" t="inlineStr">
        <is>
          <t>2026-03-12</t>
        </is>
      </c>
      <c r="Q11" t="n">
        <v>5.25</v>
      </c>
      <c r="R11" t="n">
        <v>0.5333333333333355</v>
      </c>
      <c r="S11" t="n">
        <v>26512915.9</v>
      </c>
      <c r="T11" t="n">
        <v>7.899999999999992</v>
      </c>
      <c r="U11" t="n">
        <v>274.51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</v>
      </c>
      <c r="AE11" t="n">
        <v>293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0.7566048591433884</v>
      </c>
      <c r="AM11" t="n">
        <v>0.6645569620253172</v>
      </c>
      <c r="AN11" t="n">
        <v>0.5</v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11-Mar-2026</t>
        </is>
      </c>
      <c r="D12" t="n">
        <v>269.2</v>
      </c>
      <c r="E12" t="n">
        <v>268</v>
      </c>
      <c r="F12" t="n">
        <v>272.4</v>
      </c>
      <c r="G12" t="n">
        <v>268</v>
      </c>
      <c r="H12" t="n">
        <v>270.6</v>
      </c>
      <c r="I12" t="n">
        <v>270.75</v>
      </c>
      <c r="J12" t="n">
        <v>270.91</v>
      </c>
      <c r="K12" t="n">
        <v>16130216</v>
      </c>
      <c r="L12" t="inlineStr">
        <is>
          <t>4,36,98,56,931.75</t>
        </is>
      </c>
      <c r="M12" t="inlineStr">
        <is>
          <t>3,27,726</t>
        </is>
      </c>
      <c r="N12" t="inlineStr">
        <is>
          <t>86,55,622</t>
        </is>
      </c>
      <c r="O12" t="inlineStr">
        <is>
          <t>53.66</t>
        </is>
      </c>
      <c r="P12" t="inlineStr">
        <is>
          <t>2026-03-11</t>
        </is>
      </c>
      <c r="Q12" t="n">
        <v>4.399999999999977</v>
      </c>
      <c r="R12" t="n">
        <v>0.6250000000000032</v>
      </c>
      <c r="S12" t="n">
        <v>26429346.65</v>
      </c>
      <c r="T12" t="n">
        <v>8.074999999999992</v>
      </c>
      <c r="U12" t="n">
        <v>274.7125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231</v>
      </c>
      <c r="AE12" t="n">
        <v>293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0.6103145951207235</v>
      </c>
      <c r="AM12" t="n">
        <v>0.5448916408668708</v>
      </c>
      <c r="AN12" t="n">
        <v>0.5</v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10-Mar-2026</t>
        </is>
      </c>
      <c r="D13" t="n">
        <v>270.8</v>
      </c>
      <c r="E13" t="n">
        <v>270.85</v>
      </c>
      <c r="F13" t="n">
        <v>270.9</v>
      </c>
      <c r="G13" t="n">
        <v>265.35</v>
      </c>
      <c r="H13" t="n">
        <v>270.4</v>
      </c>
      <c r="I13" t="n">
        <v>269.2</v>
      </c>
      <c r="J13" t="n">
        <v>268.63</v>
      </c>
      <c r="K13" t="n">
        <v>18476370</v>
      </c>
      <c r="L13" t="inlineStr">
        <is>
          <t>4,96,32,96,542.20</t>
        </is>
      </c>
      <c r="M13" t="inlineStr">
        <is>
          <t>1,72,911</t>
        </is>
      </c>
      <c r="N13" t="inlineStr">
        <is>
          <t>83,41,388</t>
        </is>
      </c>
      <c r="O13" t="inlineStr">
        <is>
          <t>45.15</t>
        </is>
      </c>
      <c r="P13" t="inlineStr">
        <is>
          <t>2026-03-10</t>
        </is>
      </c>
      <c r="Q13" t="n">
        <v>5.549999999999955</v>
      </c>
      <c r="R13" t="n">
        <v>0.6936936936936933</v>
      </c>
      <c r="S13" t="n">
        <v>26295820.05</v>
      </c>
      <c r="T13" t="n">
        <v>8.157499999999994</v>
      </c>
      <c r="U13" t="n">
        <v>274.7825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231</v>
      </c>
      <c r="AE13" t="n">
        <v>293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0.7026352463953677</v>
      </c>
      <c r="AM13" t="n">
        <v>0.6803555010726275</v>
      </c>
      <c r="AN13" t="n">
        <v>0.5</v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09-Mar-2026</t>
        </is>
      </c>
      <c r="D14" t="n">
        <v>278.95</v>
      </c>
      <c r="E14" t="n">
        <v>289</v>
      </c>
      <c r="F14" t="n">
        <v>289</v>
      </c>
      <c r="G14" t="n">
        <v>267.6</v>
      </c>
      <c r="H14" t="n">
        <v>269.95</v>
      </c>
      <c r="I14" t="n">
        <v>270.8</v>
      </c>
      <c r="J14" t="n">
        <v>274.96</v>
      </c>
      <c r="K14" t="n">
        <v>56512457</v>
      </c>
      <c r="L14" t="inlineStr">
        <is>
          <t>15,53,89,36,687.00</t>
        </is>
      </c>
      <c r="M14" t="inlineStr">
        <is>
          <t>4,87,759</t>
        </is>
      </c>
      <c r="N14" t="inlineStr">
        <is>
          <t>2,30,37,906</t>
        </is>
      </c>
      <c r="O14" t="inlineStr">
        <is>
          <t>40.77</t>
        </is>
      </c>
      <c r="P14" t="inlineStr">
        <is>
          <t>2026-03-09</t>
        </is>
      </c>
      <c r="Q14" t="n">
        <v>21.39999999999998</v>
      </c>
      <c r="R14" t="n">
        <v>0.1495327102803734</v>
      </c>
      <c r="S14" t="n">
        <v>25913203.75</v>
      </c>
      <c r="T14" t="n">
        <v>8.137499999999994</v>
      </c>
      <c r="U14" t="n">
        <v>274.6525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231</v>
      </c>
      <c r="AE14" t="n">
        <v>293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2.180836362234832</v>
      </c>
      <c r="AM14" t="n">
        <v>2.629800307219661</v>
      </c>
      <c r="AN14" t="n">
        <v>0.5</v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06-Mar-2026</t>
        </is>
      </c>
      <c r="D15" t="n">
        <v>276.35</v>
      </c>
      <c r="E15" t="n">
        <v>279.95</v>
      </c>
      <c r="F15" t="n">
        <v>280.95</v>
      </c>
      <c r="G15" t="n">
        <v>271.15</v>
      </c>
      <c r="H15" t="n">
        <v>279.9</v>
      </c>
      <c r="I15" t="n">
        <v>278.95</v>
      </c>
      <c r="J15" t="n">
        <v>277.05</v>
      </c>
      <c r="K15" t="n">
        <v>30725344</v>
      </c>
      <c r="L15" t="inlineStr">
        <is>
          <t>8,51,23,79,611.30</t>
        </is>
      </c>
      <c r="M15" t="inlineStr">
        <is>
          <t>1,83,148</t>
        </is>
      </c>
      <c r="N15" t="inlineStr">
        <is>
          <t>1,28,28,189</t>
        </is>
      </c>
      <c r="O15" t="inlineStr">
        <is>
          <t>41.75</t>
        </is>
      </c>
      <c r="P15" t="inlineStr">
        <is>
          <t>2026-03-06</t>
        </is>
      </c>
      <c r="Q15" t="n">
        <v>9.800000000000011</v>
      </c>
      <c r="R15" t="n">
        <v>0.795918367346939</v>
      </c>
      <c r="S15" t="n">
        <v>23588267.3</v>
      </c>
      <c r="T15" t="n">
        <v>7.329999999999996</v>
      </c>
      <c r="U15" t="n">
        <v>274.56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231</v>
      </c>
      <c r="AE15" t="n">
        <v>293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1.302568925865954</v>
      </c>
      <c r="AM15" t="n">
        <v>1.336971350613918</v>
      </c>
      <c r="AN15" t="n">
        <v>0.5</v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05-Mar-2026</t>
        </is>
      </c>
      <c r="D16" t="n">
        <v>276.95</v>
      </c>
      <c r="E16" t="n">
        <v>278</v>
      </c>
      <c r="F16" t="n">
        <v>287.65</v>
      </c>
      <c r="G16" t="n">
        <v>275.35</v>
      </c>
      <c r="H16" t="n">
        <v>276.75</v>
      </c>
      <c r="I16" t="n">
        <v>276.35</v>
      </c>
      <c r="J16" t="n">
        <v>281.83</v>
      </c>
      <c r="K16" t="n">
        <v>40569479</v>
      </c>
      <c r="L16" t="inlineStr">
        <is>
          <t>11,43,37,00,824.95</t>
        </is>
      </c>
      <c r="M16" t="inlineStr">
        <is>
          <t>3,73,121</t>
        </is>
      </c>
      <c r="N16" t="inlineStr">
        <is>
          <t>1,73,03,699</t>
        </is>
      </c>
      <c r="O16" t="inlineStr">
        <is>
          <t>42.65</t>
        </is>
      </c>
      <c r="P16" t="inlineStr">
        <is>
          <t>2026-03-05</t>
        </is>
      </c>
      <c r="Q16" t="n">
        <v>12.29999999999996</v>
      </c>
      <c r="R16" t="n">
        <v>0.0813008130081303</v>
      </c>
      <c r="S16" t="n">
        <v>22815416.85</v>
      </c>
      <c r="T16" t="n">
        <v>7.062499999999995</v>
      </c>
      <c r="U16" t="n">
        <v>274.0725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231</v>
      </c>
      <c r="AE16" t="n">
        <v>293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1.778160761502808</v>
      </c>
      <c r="AM16" t="n">
        <v>1.741592920353977</v>
      </c>
      <c r="AN16" t="n">
        <v>0.5</v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04-Mar-2026</t>
        </is>
      </c>
      <c r="D17" t="n">
        <v>282.2</v>
      </c>
      <c r="E17" t="n">
        <v>287</v>
      </c>
      <c r="F17" t="n">
        <v>288.35</v>
      </c>
      <c r="G17" t="n">
        <v>275.1</v>
      </c>
      <c r="H17" t="n">
        <v>275.65</v>
      </c>
      <c r="I17" t="n">
        <v>276.95</v>
      </c>
      <c r="J17" t="n">
        <v>281.13</v>
      </c>
      <c r="K17" t="n">
        <v>53722773</v>
      </c>
      <c r="L17" t="inlineStr">
        <is>
          <t>15,10,29,71,151.10</t>
        </is>
      </c>
      <c r="M17" t="inlineStr">
        <is>
          <t>3,84,825</t>
        </is>
      </c>
      <c r="N17" t="inlineStr">
        <is>
          <t>2,82,05,309</t>
        </is>
      </c>
      <c r="O17" t="inlineStr">
        <is>
          <t>52.50</t>
        </is>
      </c>
      <c r="P17" t="inlineStr">
        <is>
          <t>2026-03-04</t>
        </is>
      </c>
      <c r="Q17" t="n">
        <v>13.25</v>
      </c>
      <c r="R17" t="n">
        <v>0.1396226415094313</v>
      </c>
      <c r="S17" t="n">
        <v>22118362.55</v>
      </c>
      <c r="T17" t="n">
        <v>7.044999999999996</v>
      </c>
      <c r="U17" t="n">
        <v>273.6025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231</v>
      </c>
      <c r="AE17" t="n">
        <v>293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2.428876589691311</v>
      </c>
      <c r="AM17" t="n">
        <v>1.880766501064586</v>
      </c>
      <c r="AN17" t="n">
        <v>0.5</v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02-Mar-2026</t>
        </is>
      </c>
      <c r="D18" t="n">
        <v>279.7</v>
      </c>
      <c r="E18" t="n">
        <v>288</v>
      </c>
      <c r="F18" t="n">
        <v>293</v>
      </c>
      <c r="G18" t="n">
        <v>277.65</v>
      </c>
      <c r="H18" t="n">
        <v>281.45</v>
      </c>
      <c r="I18" t="n">
        <v>282.2</v>
      </c>
      <c r="J18" t="n">
        <v>282.78</v>
      </c>
      <c r="K18" t="n">
        <v>65843426</v>
      </c>
      <c r="L18" t="inlineStr">
        <is>
          <t>18,61,95,02,429.40</t>
        </is>
      </c>
      <c r="M18" t="inlineStr">
        <is>
          <t>6,36,194</t>
        </is>
      </c>
      <c r="N18" t="inlineStr">
        <is>
          <t>2,50,18,065</t>
        </is>
      </c>
      <c r="O18" t="inlineStr">
        <is>
          <t>38.00</t>
        </is>
      </c>
      <c r="P18" t="inlineStr">
        <is>
          <t>2026-03-02</t>
        </is>
      </c>
      <c r="Q18" t="n">
        <v>15.35000000000002</v>
      </c>
      <c r="R18" t="n">
        <v>0.2964169381107495</v>
      </c>
      <c r="S18" t="n">
        <v>20392894.2</v>
      </c>
      <c r="T18" t="n">
        <v>7.014999999999996</v>
      </c>
      <c r="U18" t="n">
        <v>272.605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LPSY (supply)</t>
        </is>
      </c>
      <c r="AB18" t="inlineStr">
        <is>
          <t>High volume + weak close after up-move</t>
        </is>
      </c>
      <c r="AC18" t="inlineStr">
        <is>
          <t>LPSY (supply)</t>
        </is>
      </c>
      <c r="AD18" t="n">
        <v>231</v>
      </c>
      <c r="AE18" t="n">
        <v>293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3.228743568924121</v>
      </c>
      <c r="AM18" t="n">
        <v>2.188168210976484</v>
      </c>
      <c r="AN18" t="n">
        <v>0.5</v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27-Feb-2026</t>
        </is>
      </c>
      <c r="D19" t="n">
        <v>280.1</v>
      </c>
      <c r="E19" t="n">
        <v>278.5</v>
      </c>
      <c r="F19" t="n">
        <v>282.5</v>
      </c>
      <c r="G19" t="n">
        <v>277</v>
      </c>
      <c r="H19" t="n">
        <v>279.1</v>
      </c>
      <c r="I19" t="n">
        <v>279.7</v>
      </c>
      <c r="J19" t="n">
        <v>280.36</v>
      </c>
      <c r="K19" t="n">
        <v>18554482</v>
      </c>
      <c r="L19" t="inlineStr">
        <is>
          <t>5,20,19,93,962.45</t>
        </is>
      </c>
      <c r="M19" t="inlineStr">
        <is>
          <t>1,04,599</t>
        </is>
      </c>
      <c r="N19" t="inlineStr">
        <is>
          <t>1,02,36,545</t>
        </is>
      </c>
      <c r="O19" t="inlineStr">
        <is>
          <t>55.17</t>
        </is>
      </c>
      <c r="P19" t="inlineStr">
        <is>
          <t>2026-02-27</t>
        </is>
      </c>
      <c r="Q19" t="n">
        <v>5.5</v>
      </c>
      <c r="R19" t="n">
        <v>0.4909090909090888</v>
      </c>
      <c r="S19" t="n">
        <v>17951521.6</v>
      </c>
      <c r="T19" t="n">
        <v>6.717499999999996</v>
      </c>
      <c r="U19" t="n">
        <v>271.1925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231</v>
      </c>
      <c r="AE19" t="n">
        <v>282.5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1.03358826139841</v>
      </c>
      <c r="AM19" t="n">
        <v>0.818756978042427</v>
      </c>
      <c r="AN19" t="n">
        <v>0.5</v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26-Feb-2026</t>
        </is>
      </c>
      <c r="D20" t="n">
        <v>277.45</v>
      </c>
      <c r="E20" t="n">
        <v>277.4</v>
      </c>
      <c r="F20" t="n">
        <v>281.05</v>
      </c>
      <c r="G20" t="n">
        <v>275.6</v>
      </c>
      <c r="H20" t="n">
        <v>280</v>
      </c>
      <c r="I20" t="n">
        <v>280.1</v>
      </c>
      <c r="J20" t="n">
        <v>278.56</v>
      </c>
      <c r="K20" t="n">
        <v>13301761</v>
      </c>
      <c r="L20" t="inlineStr">
        <is>
          <t>3,70,52,85,240.55</t>
        </is>
      </c>
      <c r="M20" t="inlineStr">
        <is>
          <t>1,70,193</t>
        </is>
      </c>
      <c r="N20" t="inlineStr">
        <is>
          <t>80,77,496</t>
        </is>
      </c>
      <c r="O20" t="inlineStr">
        <is>
          <t>60.73</t>
        </is>
      </c>
      <c r="P20" t="inlineStr">
        <is>
          <t>2026-02-26</t>
        </is>
      </c>
      <c r="Q20" t="n">
        <v>5.449999999999989</v>
      </c>
      <c r="R20" t="n">
        <v>0.8256880733944971</v>
      </c>
      <c r="S20" t="n">
        <v>17882761.3</v>
      </c>
      <c r="T20" t="n">
        <v>7.584999999999996</v>
      </c>
      <c r="U20" t="n">
        <v>269.9225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281.05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0.7438314909454168</v>
      </c>
      <c r="AM20" t="n">
        <v>0.7185234014502295</v>
      </c>
      <c r="AN20" t="n">
        <v>0.5</v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25-Feb-2026</t>
        </is>
      </c>
      <c r="D21" t="n">
        <v>276.5</v>
      </c>
      <c r="E21" t="n">
        <v>276.5</v>
      </c>
      <c r="F21" t="n">
        <v>278.95</v>
      </c>
      <c r="G21" t="n">
        <v>274</v>
      </c>
      <c r="H21" t="n">
        <v>277.25</v>
      </c>
      <c r="I21" t="n">
        <v>277.45</v>
      </c>
      <c r="J21" t="n">
        <v>276.71</v>
      </c>
      <c r="K21" t="n">
        <v>7573116</v>
      </c>
      <c r="L21" t="inlineStr">
        <is>
          <t>2,09,55,73,211.95</t>
        </is>
      </c>
      <c r="M21" t="inlineStr">
        <is>
          <t>1,40,253</t>
        </is>
      </c>
      <c r="N21" t="inlineStr">
        <is>
          <t>34,98,880</t>
        </is>
      </c>
      <c r="O21" t="inlineStr">
        <is>
          <t>46.20</t>
        </is>
      </c>
      <c r="P21" t="inlineStr">
        <is>
          <t>2026-02-25</t>
        </is>
      </c>
      <c r="Q21" t="n">
        <v>4.949999999999989</v>
      </c>
      <c r="R21" t="n">
        <v>0.6969696969696962</v>
      </c>
      <c r="S21" t="n">
        <v>18438675.4</v>
      </c>
      <c r="T21" t="n">
        <v>7.736999999999997</v>
      </c>
      <c r="U21" t="n">
        <v>269.3655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228.61</v>
      </c>
      <c r="AE21" t="n">
        <v>280.8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0.4107190910253781</v>
      </c>
      <c r="AM21" t="n">
        <v>0.6397828615742523</v>
      </c>
      <c r="AN21" t="n">
        <v>0.7999999999999999</v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24-Feb-2026</t>
        </is>
      </c>
      <c r="D22" t="n">
        <v>275.65</v>
      </c>
      <c r="E22" t="n">
        <v>275.65</v>
      </c>
      <c r="F22" t="n">
        <v>278.15</v>
      </c>
      <c r="G22" t="n">
        <v>273.3</v>
      </c>
      <c r="H22" t="n">
        <v>277.2</v>
      </c>
      <c r="I22" t="n">
        <v>276.5</v>
      </c>
      <c r="J22" t="n">
        <v>275.59</v>
      </c>
      <c r="K22" t="n">
        <v>16311581</v>
      </c>
      <c r="L22" t="inlineStr">
        <is>
          <t>4,49,52,55,939.05</t>
        </is>
      </c>
      <c r="M22" t="inlineStr">
        <is>
          <t>1,71,159</t>
        </is>
      </c>
      <c r="N22" t="inlineStr">
        <is>
          <t>82,50,819</t>
        </is>
      </c>
      <c r="O22" t="inlineStr">
        <is>
          <t>50.58</t>
        </is>
      </c>
      <c r="P22" t="inlineStr">
        <is>
          <t>2026-02-24</t>
        </is>
      </c>
      <c r="Q22" t="n">
        <v>4.849999999999966</v>
      </c>
      <c r="R22" t="n">
        <v>0.659793814432992</v>
      </c>
      <c r="S22" t="n">
        <v>20473370.75</v>
      </c>
      <c r="T22" t="n">
        <v>7.927499999999997</v>
      </c>
      <c r="U22" t="n">
        <v>269.2625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228.61</v>
      </c>
      <c r="AE22" t="n">
        <v>280.8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0.7967218099638038</v>
      </c>
      <c r="AM22" t="n">
        <v>0.6117943866288196</v>
      </c>
      <c r="AN22" t="n">
        <v>0.5</v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23-Feb-2026</t>
        </is>
      </c>
      <c r="D23" t="n">
        <v>278.65</v>
      </c>
      <c r="E23" t="n">
        <v>279.9</v>
      </c>
      <c r="F23" t="n">
        <v>279.9</v>
      </c>
      <c r="G23" t="n">
        <v>272.2</v>
      </c>
      <c r="H23" t="n">
        <v>276.05</v>
      </c>
      <c r="I23" t="n">
        <v>275.65</v>
      </c>
      <c r="J23" t="n">
        <v>273.9</v>
      </c>
      <c r="K23" t="n">
        <v>13113050</v>
      </c>
      <c r="L23" t="inlineStr">
        <is>
          <t>3,59,16,97,446.90</t>
        </is>
      </c>
      <c r="M23" t="inlineStr">
        <is>
          <t>1,15,401</t>
        </is>
      </c>
      <c r="N23" t="inlineStr">
        <is>
          <t>60,03,737</t>
        </is>
      </c>
      <c r="O23" t="inlineStr">
        <is>
          <t>45.78</t>
        </is>
      </c>
      <c r="P23" t="inlineStr">
        <is>
          <t>2026-02-23</t>
        </is>
      </c>
      <c r="Q23" t="n">
        <v>7.699999999999989</v>
      </c>
      <c r="R23" t="n">
        <v>0.4480519480519472</v>
      </c>
      <c r="S23" t="n">
        <v>23329190.85</v>
      </c>
      <c r="T23" t="n">
        <v>8.7075</v>
      </c>
      <c r="U23" t="n">
        <v>268.8665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228.61</v>
      </c>
      <c r="AE23" t="n">
        <v>280.8</v>
      </c>
      <c r="AF23" t="inlineStr">
        <is>
          <t>Resistance</t>
        </is>
      </c>
      <c r="AG23" t="inlineStr">
        <is>
          <t>No_Demand</t>
        </is>
      </c>
      <c r="AH23" t="inlineStr">
        <is>
          <t>Pending ⏳</t>
        </is>
      </c>
      <c r="AL23" t="n">
        <v>0.5620876473733335</v>
      </c>
      <c r="AM23" t="n">
        <v>0.884295147861038</v>
      </c>
      <c r="AN23" t="n">
        <v>0.5</v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20-Feb-2026</t>
        </is>
      </c>
      <c r="D24" t="n">
        <v>274.65</v>
      </c>
      <c r="E24" t="n">
        <v>277.4</v>
      </c>
      <c r="F24" t="n">
        <v>280.8</v>
      </c>
      <c r="G24" t="n">
        <v>274.35</v>
      </c>
      <c r="H24" t="n">
        <v>278.25</v>
      </c>
      <c r="I24" t="n">
        <v>278.65</v>
      </c>
      <c r="J24" t="n">
        <v>277.97</v>
      </c>
      <c r="K24" t="n">
        <v>31971956</v>
      </c>
      <c r="L24" t="inlineStr">
        <is>
          <t>8,88,72,08,063.20</t>
        </is>
      </c>
      <c r="M24" t="inlineStr">
        <is>
          <t>1,91,769</t>
        </is>
      </c>
      <c r="N24" t="inlineStr">
        <is>
          <t>1,39,92,510</t>
        </is>
      </c>
      <c r="O24" t="inlineStr">
        <is>
          <t>43.76</t>
        </is>
      </c>
      <c r="P24" t="inlineStr">
        <is>
          <t>2026-02-20</t>
        </is>
      </c>
      <c r="Q24" t="n">
        <v>6.449999999999989</v>
      </c>
      <c r="R24" t="n">
        <v>0.6666666666666607</v>
      </c>
      <c r="S24" t="n">
        <v>23469313.8</v>
      </c>
      <c r="T24" t="n">
        <v>8.477500000000001</v>
      </c>
      <c r="U24" t="n">
        <v>267.4815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280.8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1.362287635354724</v>
      </c>
      <c r="AM24" t="n">
        <v>0.7608375110586834</v>
      </c>
      <c r="AN24" t="n">
        <v>0.5</v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19-Feb-2026</t>
        </is>
      </c>
      <c r="D25" t="n">
        <v>264.6</v>
      </c>
      <c r="E25" t="n">
        <v>270.3</v>
      </c>
      <c r="F25" t="n">
        <v>276.45</v>
      </c>
      <c r="G25" t="n">
        <v>267.85</v>
      </c>
      <c r="H25" t="n">
        <v>274.25</v>
      </c>
      <c r="I25" t="n">
        <v>274.65</v>
      </c>
      <c r="J25" t="n">
        <v>272.56</v>
      </c>
      <c r="K25" t="n">
        <v>37728943</v>
      </c>
      <c r="L25" t="inlineStr">
        <is>
          <t>10,28,33,32,684.90</t>
        </is>
      </c>
      <c r="M25" t="inlineStr">
        <is>
          <t>4,07,485</t>
        </is>
      </c>
      <c r="N25" t="inlineStr">
        <is>
          <t>1,63,39,900</t>
        </is>
      </c>
      <c r="O25" t="inlineStr">
        <is>
          <t>43.31</t>
        </is>
      </c>
      <c r="P25" t="inlineStr">
        <is>
          <t>2026-02-19</t>
        </is>
      </c>
      <c r="Q25" t="n">
        <v>8.599999999999966</v>
      </c>
      <c r="R25" t="n">
        <v>0.7906976744186025</v>
      </c>
      <c r="S25" t="n">
        <v>22274728.35</v>
      </c>
      <c r="T25" t="n">
        <v>8.392500000000002</v>
      </c>
      <c r="U25" t="n">
        <v>265.8225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228.61</v>
      </c>
      <c r="AE25" t="n">
        <v>280.3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1.693800364573245</v>
      </c>
      <c r="AM25" t="n">
        <v>1.024724456359841</v>
      </c>
      <c r="AN25" t="n">
        <v>0.5</v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18-Feb-2026</t>
        </is>
      </c>
      <c r="D26" t="n">
        <v>271.85</v>
      </c>
      <c r="E26" t="n">
        <v>265</v>
      </c>
      <c r="F26" t="n">
        <v>266.1</v>
      </c>
      <c r="G26" t="n">
        <v>262.55</v>
      </c>
      <c r="H26" t="n">
        <v>264.7</v>
      </c>
      <c r="I26" t="n">
        <v>264.6</v>
      </c>
      <c r="J26" t="n">
        <v>264.12</v>
      </c>
      <c r="K26" t="n">
        <v>11621040</v>
      </c>
      <c r="L26" t="inlineStr">
        <is>
          <t>3,06,93,37,980.80</t>
        </is>
      </c>
      <c r="M26" t="inlineStr">
        <is>
          <t>2,08,148</t>
        </is>
      </c>
      <c r="N26" t="inlineStr">
        <is>
          <t>61,00,437</t>
        </is>
      </c>
      <c r="O26" t="inlineStr">
        <is>
          <t>52.49</t>
        </is>
      </c>
      <c r="P26" t="inlineStr">
        <is>
          <t>2026-02-18</t>
        </is>
      </c>
      <c r="Q26" t="n">
        <v>3.550000000000011</v>
      </c>
      <c r="R26" t="n">
        <v>0.5774647887323957</v>
      </c>
      <c r="S26" t="n">
        <v>20925596.5</v>
      </c>
      <c r="T26" t="n">
        <v>8.157500000000002</v>
      </c>
      <c r="U26" t="n">
        <v>264.2905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228.61</v>
      </c>
      <c r="AE26" t="n">
        <v>280.3</v>
      </c>
      <c r="AF26" t="inlineStr">
        <is>
          <t>Distribution</t>
        </is>
      </c>
      <c r="AG26" t="inlineStr">
        <is>
          <t>No_Demand</t>
        </is>
      </c>
      <c r="AH26" t="inlineStr">
        <is>
          <t>Pending ⏳</t>
        </is>
      </c>
      <c r="AL26" t="n">
        <v>0.5553504771058737</v>
      </c>
      <c r="AM26" t="n">
        <v>0.4351823475329464</v>
      </c>
      <c r="AN26" t="n">
        <v>0.5</v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17-Feb-2026</t>
        </is>
      </c>
      <c r="D27" t="n">
        <v>271.55</v>
      </c>
      <c r="E27" t="n">
        <v>273</v>
      </c>
      <c r="F27" t="n">
        <v>273</v>
      </c>
      <c r="G27" t="n">
        <v>268.1</v>
      </c>
      <c r="H27" t="n">
        <v>271.85</v>
      </c>
      <c r="I27" t="n">
        <v>271.85</v>
      </c>
      <c r="J27" t="n">
        <v>270.58</v>
      </c>
      <c r="K27" t="n">
        <v>21292868</v>
      </c>
      <c r="L27" t="inlineStr">
        <is>
          <t>5,76,13,93,746.80</t>
        </is>
      </c>
      <c r="M27" t="inlineStr">
        <is>
          <t>2,62,323</t>
        </is>
      </c>
      <c r="N27" t="inlineStr">
        <is>
          <t>1,39,13,965</t>
        </is>
      </c>
      <c r="O27" t="inlineStr">
        <is>
          <t>65.35</t>
        </is>
      </c>
      <c r="P27" t="inlineStr">
        <is>
          <t>2026-02-17</t>
        </is>
      </c>
      <c r="Q27" t="n">
        <v>4.899999999999977</v>
      </c>
      <c r="R27" t="n">
        <v>0.7653061224489831</v>
      </c>
      <c r="S27" t="n">
        <v>20825068.35</v>
      </c>
      <c r="T27" t="n">
        <v>8.229000000000003</v>
      </c>
      <c r="U27" t="n">
        <v>263.179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228.61</v>
      </c>
      <c r="AE27" t="n">
        <v>280.3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  <c r="AL27" t="n">
        <v>1.02246329482035</v>
      </c>
      <c r="AM27" t="n">
        <v>0.5954550978247631</v>
      </c>
      <c r="AN27" t="n">
        <v>0.5</v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16-Feb-2026</t>
        </is>
      </c>
      <c r="D28" t="n">
        <v>267.4</v>
      </c>
      <c r="E28" t="n">
        <v>267.65</v>
      </c>
      <c r="F28" t="n">
        <v>272.2</v>
      </c>
      <c r="G28" t="n">
        <v>265.65</v>
      </c>
      <c r="H28" t="n">
        <v>271.5</v>
      </c>
      <c r="I28" t="n">
        <v>271.55</v>
      </c>
      <c r="J28" t="n">
        <v>270.9</v>
      </c>
      <c r="K28" t="n">
        <v>13247757</v>
      </c>
      <c r="L28" t="inlineStr">
        <is>
          <t>3,58,88,08,728.75</t>
        </is>
      </c>
      <c r="M28" t="inlineStr">
        <is>
          <t>1,86,392</t>
        </is>
      </c>
      <c r="N28" t="inlineStr">
        <is>
          <t>69,34,377</t>
        </is>
      </c>
      <c r="O28" t="inlineStr">
        <is>
          <t>52.34</t>
        </is>
      </c>
      <c r="P28" t="inlineStr">
        <is>
          <t>2026-02-16</t>
        </is>
      </c>
      <c r="Q28" t="n">
        <v>6.550000000000011</v>
      </c>
      <c r="R28" t="n">
        <v>0.9007633587786296</v>
      </c>
      <c r="S28" t="n">
        <v>20085227.8</v>
      </c>
      <c r="T28" t="n">
        <v>8.265500000000005</v>
      </c>
      <c r="U28" t="n">
        <v>261.606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228.61</v>
      </c>
      <c r="AE28" t="n">
        <v>280.3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0.6595771345944107</v>
      </c>
      <c r="AM28" t="n">
        <v>0.7924505474562952</v>
      </c>
      <c r="AN28" t="n">
        <v>0.7999999999999999</v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13-Feb-2026</t>
        </is>
      </c>
      <c r="D29" t="n">
        <v>276.35</v>
      </c>
      <c r="E29" t="n">
        <v>270</v>
      </c>
      <c r="F29" t="n">
        <v>271.35</v>
      </c>
      <c r="G29" t="n">
        <v>266</v>
      </c>
      <c r="H29" t="n">
        <v>267.5</v>
      </c>
      <c r="I29" t="n">
        <v>267.4</v>
      </c>
      <c r="J29" t="n">
        <v>268.08</v>
      </c>
      <c r="K29" t="n">
        <v>20748628</v>
      </c>
      <c r="L29" t="inlineStr">
        <is>
          <t>5,56,23,34,333.40</t>
        </is>
      </c>
      <c r="M29" t="inlineStr">
        <is>
          <t>2,56,384</t>
        </is>
      </c>
      <c r="N29" t="inlineStr">
        <is>
          <t>1,20,11,351</t>
        </is>
      </c>
      <c r="O29" t="inlineStr">
        <is>
          <t>57.89</t>
        </is>
      </c>
      <c r="P29" t="inlineStr">
        <is>
          <t>2026-02-13</t>
        </is>
      </c>
      <c r="Q29" t="n">
        <v>5.350000000000023</v>
      </c>
      <c r="R29" t="n">
        <v>0.2616822429906488</v>
      </c>
      <c r="S29" t="n">
        <v>19745802.4</v>
      </c>
      <c r="T29" t="n">
        <v>8.223000000000003</v>
      </c>
      <c r="U29" t="n">
        <v>260.184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228.61</v>
      </c>
      <c r="AE29" t="n">
        <v>280.3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1.050786773800593</v>
      </c>
      <c r="AM29" t="n">
        <v>0.6506141310957098</v>
      </c>
      <c r="AN29" t="n">
        <v>0.5</v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12-Feb-2026</t>
        </is>
      </c>
      <c r="D30" t="n">
        <v>274.6</v>
      </c>
      <c r="E30" t="n">
        <v>276</v>
      </c>
      <c r="F30" t="n">
        <v>280.3</v>
      </c>
      <c r="G30" t="n">
        <v>273.45</v>
      </c>
      <c r="H30" t="n">
        <v>276.4</v>
      </c>
      <c r="I30" t="n">
        <v>276.35</v>
      </c>
      <c r="J30" t="n">
        <v>276.82</v>
      </c>
      <c r="K30" t="n">
        <v>22753270</v>
      </c>
      <c r="L30" t="inlineStr">
        <is>
          <t>6,29,84,89,152.50</t>
        </is>
      </c>
      <c r="M30" t="inlineStr">
        <is>
          <t>2,02,920</t>
        </is>
      </c>
      <c r="N30" t="inlineStr">
        <is>
          <t>92,23,711</t>
        </is>
      </c>
      <c r="O30" t="inlineStr">
        <is>
          <t>40.54</t>
        </is>
      </c>
      <c r="P30" t="inlineStr">
        <is>
          <t>2026-02-12</t>
        </is>
      </c>
      <c r="Q30" t="n">
        <v>6.850000000000023</v>
      </c>
      <c r="R30" t="n">
        <v>0.4233576642335802</v>
      </c>
      <c r="S30" t="n">
        <v>19322755</v>
      </c>
      <c r="T30" t="n">
        <v>8.224500000000003</v>
      </c>
      <c r="U30" t="n">
        <v>259.1725</v>
      </c>
      <c r="V30" t="n">
        <v>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228.61</v>
      </c>
      <c r="AE30" t="n">
        <v>280.3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1.177537571635101</v>
      </c>
      <c r="AM30" t="n">
        <v>0.832877378564049</v>
      </c>
      <c r="AN30" t="n">
        <v>0.5</v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11-Feb-2026</t>
        </is>
      </c>
      <c r="D31" t="n">
        <v>272.15</v>
      </c>
      <c r="E31" t="n">
        <v>272.3</v>
      </c>
      <c r="F31" t="n">
        <v>275.1</v>
      </c>
      <c r="G31" t="n">
        <v>266.35</v>
      </c>
      <c r="H31" t="n">
        <v>274.4</v>
      </c>
      <c r="I31" t="n">
        <v>274.6</v>
      </c>
      <c r="J31" t="n">
        <v>271.3</v>
      </c>
      <c r="K31" t="n">
        <v>18388416</v>
      </c>
      <c r="L31" t="inlineStr">
        <is>
          <t>4,98,87,93,092.10</t>
        </is>
      </c>
      <c r="M31" t="inlineStr">
        <is>
          <t>2,01,896</t>
        </is>
      </c>
      <c r="N31" t="inlineStr">
        <is>
          <t>99,03,050</t>
        </is>
      </c>
      <c r="O31" t="inlineStr">
        <is>
          <t>53.85</t>
        </is>
      </c>
      <c r="P31" t="inlineStr">
        <is>
          <t>2026-02-11</t>
        </is>
      </c>
      <c r="Q31" t="n">
        <v>8.75</v>
      </c>
      <c r="R31" t="n">
        <v>0.9428571428571428</v>
      </c>
      <c r="S31" t="n">
        <v>19839795.9</v>
      </c>
      <c r="T31" t="n">
        <v>8.253</v>
      </c>
      <c r="U31" t="n">
        <v>257.7665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228.61</v>
      </c>
      <c r="AE31" t="n">
        <v>277.77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0.9268450186022328</v>
      </c>
      <c r="AM31" t="n">
        <v>1.060220525869381</v>
      </c>
      <c r="AN31" t="n">
        <v>0.5</v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10-Feb-2026</t>
        </is>
      </c>
      <c r="D32" t="n">
        <v>266.6</v>
      </c>
      <c r="E32" t="n">
        <v>267.25</v>
      </c>
      <c r="F32" t="n">
        <v>273.05</v>
      </c>
      <c r="G32" t="n">
        <v>267</v>
      </c>
      <c r="H32" t="n">
        <v>271.6</v>
      </c>
      <c r="I32" t="n">
        <v>272.15</v>
      </c>
      <c r="J32" t="n">
        <v>270.62</v>
      </c>
      <c r="K32" t="n">
        <v>13459684</v>
      </c>
      <c r="L32" t="inlineStr">
        <is>
          <t>3,64,25,23,929.05</t>
        </is>
      </c>
      <c r="M32" t="inlineStr">
        <is>
          <t>1,29,354</t>
        </is>
      </c>
      <c r="N32" t="inlineStr">
        <is>
          <t>74,99,897</t>
        </is>
      </c>
      <c r="O32" t="inlineStr">
        <is>
          <t>55.72</t>
        </is>
      </c>
      <c r="P32" t="inlineStr">
        <is>
          <t>2026-02-10</t>
        </is>
      </c>
      <c r="Q32" t="n">
        <v>6.050000000000011</v>
      </c>
      <c r="R32" t="n">
        <v>0.8512396694214822</v>
      </c>
      <c r="S32" t="n">
        <v>20046734.7</v>
      </c>
      <c r="T32" t="n">
        <v>8.233000000000001</v>
      </c>
      <c r="U32" t="n">
        <v>256.2255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228.61</v>
      </c>
      <c r="AE32" t="n">
        <v>277.77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K32" t="inlineStr">
        <is>
          <t>🔥</t>
        </is>
      </c>
      <c r="AL32" t="n">
        <v>0.6714152804147201</v>
      </c>
      <c r="AM32" t="n">
        <v>0.7348475646787332</v>
      </c>
      <c r="AN32" t="n">
        <v>0.4999999999999999</v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09-Feb-2026</t>
        </is>
      </c>
      <c r="D33" t="n">
        <v>268.95</v>
      </c>
      <c r="E33" t="n">
        <v>269.45</v>
      </c>
      <c r="F33" t="n">
        <v>270.9</v>
      </c>
      <c r="G33" t="n">
        <v>265.75</v>
      </c>
      <c r="H33" t="n">
        <v>266.7</v>
      </c>
      <c r="I33" t="n">
        <v>266.6</v>
      </c>
      <c r="J33" t="n">
        <v>267.27</v>
      </c>
      <c r="K33" t="n">
        <v>10824044</v>
      </c>
      <c r="L33" t="inlineStr">
        <is>
          <t>2,89,29,88,952.35</t>
        </is>
      </c>
      <c r="M33" t="inlineStr">
        <is>
          <t>1,09,538</t>
        </is>
      </c>
      <c r="N33" t="inlineStr">
        <is>
          <t>62,15,484</t>
        </is>
      </c>
      <c r="O33" t="inlineStr">
        <is>
          <t>57.42</t>
        </is>
      </c>
      <c r="P33" t="inlineStr">
        <is>
          <t>2026-02-09</t>
        </is>
      </c>
      <c r="Q33" t="n">
        <v>5.149999999999977</v>
      </c>
      <c r="R33" t="n">
        <v>0.1650485436893255</v>
      </c>
      <c r="S33" t="n">
        <v>19864149.5</v>
      </c>
      <c r="T33" t="n">
        <v>8.1555</v>
      </c>
      <c r="U33" t="n">
        <v>254.4035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228.61</v>
      </c>
      <c r="AE33" t="n">
        <v>277.77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0.5449034704455884</v>
      </c>
      <c r="AM33" t="n">
        <v>0.6314756912513</v>
      </c>
      <c r="AN33" t="n">
        <v>0.5</v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06-Feb-2026</t>
        </is>
      </c>
      <c r="D34" t="n">
        <v>269.2</v>
      </c>
      <c r="E34" t="n">
        <v>268</v>
      </c>
      <c r="F34" t="n">
        <v>269.95</v>
      </c>
      <c r="G34" t="n">
        <v>264.7</v>
      </c>
      <c r="H34" t="n">
        <v>268.4</v>
      </c>
      <c r="I34" t="n">
        <v>268.95</v>
      </c>
      <c r="J34" t="n">
        <v>267.55</v>
      </c>
      <c r="K34" t="n">
        <v>10013728</v>
      </c>
      <c r="L34" t="inlineStr">
        <is>
          <t>2,67,91,66,080.90</t>
        </is>
      </c>
      <c r="M34" t="inlineStr">
        <is>
          <t>81,139</t>
        </is>
      </c>
      <c r="N34" t="inlineStr">
        <is>
          <t>51,15,317</t>
        </is>
      </c>
      <c r="O34" t="inlineStr">
        <is>
          <t>51.08</t>
        </is>
      </c>
      <c r="P34" t="inlineStr">
        <is>
          <t>2026-02-06</t>
        </is>
      </c>
      <c r="Q34" t="n">
        <v>5.25</v>
      </c>
      <c r="R34" t="n">
        <v>0.8095238095238095</v>
      </c>
      <c r="S34" t="n">
        <v>19958267.7</v>
      </c>
      <c r="T34" t="n">
        <v>8.2105</v>
      </c>
      <c r="U34" t="n">
        <v>252.778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228.61</v>
      </c>
      <c r="AE34" t="n">
        <v>277.77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0.5017333242804435</v>
      </c>
      <c r="AM34" t="n">
        <v>0.6394251263625845</v>
      </c>
      <c r="AN34" t="n">
        <v>0.7999999999999999</v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05-Feb-2026</t>
        </is>
      </c>
      <c r="D35" t="n">
        <v>266.95</v>
      </c>
      <c r="E35" t="n">
        <v>268</v>
      </c>
      <c r="F35" t="n">
        <v>270.45</v>
      </c>
      <c r="G35" t="n">
        <v>266</v>
      </c>
      <c r="H35" t="n">
        <v>268.65</v>
      </c>
      <c r="I35" t="n">
        <v>269.2</v>
      </c>
      <c r="J35" t="n">
        <v>268.66</v>
      </c>
      <c r="K35" t="n">
        <v>15268335</v>
      </c>
      <c r="L35" t="inlineStr">
        <is>
          <t>4,10,19,91,634.25</t>
        </is>
      </c>
      <c r="M35" t="inlineStr">
        <is>
          <t>1,42,697</t>
        </is>
      </c>
      <c r="N35" t="inlineStr">
        <is>
          <t>88,02,985</t>
        </is>
      </c>
      <c r="O35" t="inlineStr">
        <is>
          <t>57.66</t>
        </is>
      </c>
      <c r="P35" t="inlineStr">
        <is>
          <t>2026-02-05</t>
        </is>
      </c>
      <c r="Q35" t="n">
        <v>4.449999999999989</v>
      </c>
      <c r="R35" t="n">
        <v>0.7191011235955049</v>
      </c>
      <c r="S35" t="n">
        <v>19918505.7</v>
      </c>
      <c r="T35" t="n">
        <v>8.342499999999999</v>
      </c>
      <c r="U35" t="n">
        <v>250.9015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228.61</v>
      </c>
      <c r="AE35" t="n">
        <v>277.77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0.76654018278088</v>
      </c>
      <c r="AM35" t="n">
        <v>0.5334132454300257</v>
      </c>
      <c r="AN35" t="n">
        <v>0.5</v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04-Feb-2026</t>
        </is>
      </c>
      <c r="D36" t="n">
        <v>257</v>
      </c>
      <c r="E36" t="n">
        <v>258.05</v>
      </c>
      <c r="F36" t="n">
        <v>270</v>
      </c>
      <c r="G36" t="n">
        <v>258.05</v>
      </c>
      <c r="H36" t="n">
        <v>266</v>
      </c>
      <c r="I36" t="n">
        <v>266.95</v>
      </c>
      <c r="J36" t="n">
        <v>267.02</v>
      </c>
      <c r="K36" t="n">
        <v>26628393</v>
      </c>
      <c r="L36" t="inlineStr">
        <is>
          <t>7,11,02,94,665.05</t>
        </is>
      </c>
      <c r="M36" t="inlineStr">
        <is>
          <t>1,87,500</t>
        </is>
      </c>
      <c r="N36" t="inlineStr">
        <is>
          <t>1,14,40,573</t>
        </is>
      </c>
      <c r="O36" t="inlineStr">
        <is>
          <t>42.96</t>
        </is>
      </c>
      <c r="P36" t="inlineStr">
        <is>
          <t>2026-02-04</t>
        </is>
      </c>
      <c r="Q36" t="n">
        <v>11.94999999999999</v>
      </c>
      <c r="R36" t="n">
        <v>0.7447698744769863</v>
      </c>
      <c r="S36" t="n">
        <v>19567747</v>
      </c>
      <c r="T36" t="n">
        <v>8.296000000000001</v>
      </c>
      <c r="U36" t="n">
        <v>249.3945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228.61</v>
      </c>
      <c r="AE36" t="n">
        <v>277.77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1.360830810005874</v>
      </c>
      <c r="AM36" t="n">
        <v>1.440453230472515</v>
      </c>
      <c r="AN36" t="n">
        <v>0.5</v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03-Feb-2026</t>
        </is>
      </c>
      <c r="D37" t="n">
        <v>253.95</v>
      </c>
      <c r="E37" t="n">
        <v>259.7</v>
      </c>
      <c r="F37" t="n">
        <v>262</v>
      </c>
      <c r="G37" t="n">
        <v>249.35</v>
      </c>
      <c r="H37" t="n">
        <v>256.75</v>
      </c>
      <c r="I37" t="n">
        <v>257</v>
      </c>
      <c r="J37" t="n">
        <v>253.91</v>
      </c>
      <c r="K37" t="n">
        <v>19213406</v>
      </c>
      <c r="L37" t="inlineStr">
        <is>
          <t>4,87,84,59,450.95</t>
        </is>
      </c>
      <c r="M37" t="inlineStr">
        <is>
          <t>1,62,324</t>
        </is>
      </c>
      <c r="N37" t="inlineStr">
        <is>
          <t>87,94,344</t>
        </is>
      </c>
      <c r="O37" t="inlineStr">
        <is>
          <t>45.77</t>
        </is>
      </c>
      <c r="P37" t="inlineStr">
        <is>
          <t>2026-02-03</t>
        </is>
      </c>
      <c r="Q37" t="n">
        <v>12.65000000000001</v>
      </c>
      <c r="R37" t="n">
        <v>0.6047430830039527</v>
      </c>
      <c r="S37" t="n">
        <v>18778350.3</v>
      </c>
      <c r="T37" t="n">
        <v>7.912000000000002</v>
      </c>
      <c r="U37" t="n">
        <v>248.1415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228.61</v>
      </c>
      <c r="AE37" t="n">
        <v>277.77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1.02316794037014</v>
      </c>
      <c r="AM37" t="n">
        <v>1.598837209302326</v>
      </c>
      <c r="AN37" t="n">
        <v>0.5</v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02-Feb-2026</t>
        </is>
      </c>
      <c r="D38" t="n">
        <v>254.3</v>
      </c>
      <c r="E38" t="n">
        <v>251.6</v>
      </c>
      <c r="F38" t="n">
        <v>257</v>
      </c>
      <c r="G38" t="n">
        <v>247.6</v>
      </c>
      <c r="H38" t="n">
        <v>254.25</v>
      </c>
      <c r="I38" t="n">
        <v>253.95</v>
      </c>
      <c r="J38" t="n">
        <v>252.14</v>
      </c>
      <c r="K38" t="n">
        <v>17015974</v>
      </c>
      <c r="L38" t="inlineStr">
        <is>
          <t>4,29,04,72,548.50</t>
        </is>
      </c>
      <c r="M38" t="inlineStr">
        <is>
          <t>1,20,727</t>
        </is>
      </c>
      <c r="N38" t="inlineStr">
        <is>
          <t>85,18,154</t>
        </is>
      </c>
      <c r="O38" t="inlineStr">
        <is>
          <t>50.06</t>
        </is>
      </c>
      <c r="P38" t="inlineStr">
        <is>
          <t>2026-02-02</t>
        </is>
      </c>
      <c r="Q38" t="n">
        <v>9.400000000000006</v>
      </c>
      <c r="R38" t="n">
        <v>0.675531914893616</v>
      </c>
      <c r="S38" t="n">
        <v>18877751.7</v>
      </c>
      <c r="T38" t="n">
        <v>7.834500000000003</v>
      </c>
      <c r="U38" t="n">
        <v>247.196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228.61</v>
      </c>
      <c r="AE38" t="n">
        <v>277.77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0.9013771486357668</v>
      </c>
      <c r="AM38" t="n">
        <v>1.199821303210161</v>
      </c>
      <c r="AN38" t="n">
        <v>0.5</v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01-Feb-2026</t>
        </is>
      </c>
      <c r="D39" t="n">
        <v>268.96</v>
      </c>
      <c r="E39" t="n">
        <v>269</v>
      </c>
      <c r="F39" t="n">
        <v>275.85</v>
      </c>
      <c r="G39" t="n">
        <v>253</v>
      </c>
      <c r="H39" t="n">
        <v>254.2</v>
      </c>
      <c r="I39" t="n">
        <v>254.3</v>
      </c>
      <c r="J39" t="n">
        <v>263.94</v>
      </c>
      <c r="K39" t="n">
        <v>17179276</v>
      </c>
      <c r="L39" t="inlineStr">
        <is>
          <t>4,53,43,68,336.45</t>
        </is>
      </c>
      <c r="M39" t="inlineStr">
        <is>
          <t>1,52,556</t>
        </is>
      </c>
      <c r="N39" t="inlineStr">
        <is>
          <t>63,29,831</t>
        </is>
      </c>
      <c r="O39" t="inlineStr">
        <is>
          <t>36.85</t>
        </is>
      </c>
      <c r="P39" t="inlineStr">
        <is>
          <t>2026-02-01</t>
        </is>
      </c>
      <c r="Q39" t="n">
        <v>22.85000000000002</v>
      </c>
      <c r="R39" t="n">
        <v>0.0568927789934358</v>
      </c>
      <c r="S39" t="n">
        <v>18323250.15</v>
      </c>
      <c r="T39" t="n">
        <v>7.595000000000003</v>
      </c>
      <c r="U39" t="n">
        <v>246.5715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228.61</v>
      </c>
      <c r="AE39" t="n">
        <v>277.77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0.9375670724006352</v>
      </c>
      <c r="AM39" t="n">
        <v>3.008558262014485</v>
      </c>
      <c r="AN39" t="n">
        <v>0.5</v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30-Jan-2026</t>
        </is>
      </c>
      <c r="D40" t="n">
        <v>275.39</v>
      </c>
      <c r="E40" t="n">
        <v>273.89</v>
      </c>
      <c r="F40" t="n">
        <v>276.5</v>
      </c>
      <c r="G40" t="n">
        <v>268.01</v>
      </c>
      <c r="H40" t="n">
        <v>268.06</v>
      </c>
      <c r="I40" t="n">
        <v>268.96</v>
      </c>
      <c r="J40" t="n">
        <v>270.45</v>
      </c>
      <c r="K40" t="n">
        <v>24420043</v>
      </c>
      <c r="L40" t="inlineStr">
        <is>
          <t>6,60,43,82,032.24</t>
        </is>
      </c>
      <c r="M40" t="inlineStr">
        <is>
          <t>2,29,912</t>
        </is>
      </c>
      <c r="N40" t="inlineStr">
        <is>
          <t>1,24,27,636</t>
        </is>
      </c>
      <c r="O40" t="inlineStr">
        <is>
          <t>50.89</t>
        </is>
      </c>
      <c r="P40" t="inlineStr">
        <is>
          <t>2026-01-30</t>
        </is>
      </c>
      <c r="Q40" t="n">
        <v>8.490000000000009</v>
      </c>
      <c r="R40" t="n">
        <v>0.1118963486454638</v>
      </c>
      <c r="S40" t="n">
        <v>17756315.65</v>
      </c>
      <c r="T40" t="n">
        <v>6.637500000000003</v>
      </c>
      <c r="U40" t="n">
        <v>245.7535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228.61</v>
      </c>
      <c r="AE40" t="n">
        <v>277.77</v>
      </c>
      <c r="AF40" t="inlineStr">
        <is>
          <t>Distribution</t>
        </is>
      </c>
      <c r="AG40" t="inlineStr">
        <is>
          <t>No_Demand</t>
        </is>
      </c>
      <c r="AH40" t="inlineStr">
        <is>
          <t>Pending ⏳</t>
        </is>
      </c>
      <c r="AL40" t="n">
        <v>1.375287727552872</v>
      </c>
      <c r="AM40" t="n">
        <v>1.279096045197741</v>
      </c>
      <c r="AN40" t="n">
        <v>0.5</v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29-Jan-2026</t>
        </is>
      </c>
      <c r="D41" t="n">
        <v>268.58</v>
      </c>
      <c r="E41" t="n">
        <v>270</v>
      </c>
      <c r="F41" t="n">
        <v>277.77</v>
      </c>
      <c r="G41" t="n">
        <v>269.01</v>
      </c>
      <c r="H41" t="n">
        <v>274.84</v>
      </c>
      <c r="I41" t="n">
        <v>275.39</v>
      </c>
      <c r="J41" t="n">
        <v>273.66</v>
      </c>
      <c r="K41" t="n">
        <v>48267023</v>
      </c>
      <c r="L41" t="inlineStr">
        <is>
          <t>13,20,87,29,116.06</t>
        </is>
      </c>
      <c r="M41" t="inlineStr">
        <is>
          <t>3,85,282</t>
        </is>
      </c>
      <c r="N41" t="inlineStr">
        <is>
          <t>2,58,01,169</t>
        </is>
      </c>
      <c r="O41" t="inlineStr">
        <is>
          <t>53.46</t>
        </is>
      </c>
      <c r="P41" t="inlineStr">
        <is>
          <t>2026-01-29</t>
        </is>
      </c>
      <c r="Q41" t="n">
        <v>8.759999999999991</v>
      </c>
      <c r="R41" t="n">
        <v>0.7283105022831052</v>
      </c>
      <c r="S41" t="n">
        <v>17111053.6</v>
      </c>
      <c r="T41" t="n">
        <v>6.532500000000002</v>
      </c>
      <c r="U41" t="n">
        <v>244.3245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228.61</v>
      </c>
      <c r="AE41" t="n">
        <v>277.77</v>
      </c>
      <c r="AF41" t="inlineStr">
        <is>
          <t>Distribution</t>
        </is>
      </c>
      <c r="AG41" t="inlineStr">
        <is>
          <t>No_Supply</t>
        </is>
      </c>
      <c r="AH41" t="inlineStr">
        <is>
          <t>Pending ⏳</t>
        </is>
      </c>
      <c r="AL41" t="n">
        <v>2.820809526305265</v>
      </c>
      <c r="AM41" t="n">
        <v>1.340987370838116</v>
      </c>
      <c r="AN41" t="n">
        <v>0.5</v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28-Jan-2026</t>
        </is>
      </c>
      <c r="D42" t="n">
        <v>247.95</v>
      </c>
      <c r="E42" t="n">
        <v>249.2</v>
      </c>
      <c r="F42" t="n">
        <v>269.65</v>
      </c>
      <c r="G42" t="n">
        <v>249.2</v>
      </c>
      <c r="H42" t="n">
        <v>268.23</v>
      </c>
      <c r="I42" t="n">
        <v>268.58</v>
      </c>
      <c r="J42" t="n">
        <v>264.21</v>
      </c>
      <c r="K42" t="n">
        <v>73427983</v>
      </c>
      <c r="L42" t="inlineStr">
        <is>
          <t>19,40,01,70,626.42</t>
        </is>
      </c>
      <c r="M42" t="inlineStr">
        <is>
          <t>4,42,275</t>
        </is>
      </c>
      <c r="N42" t="inlineStr">
        <is>
          <t>3,20,60,227</t>
        </is>
      </c>
      <c r="O42" t="inlineStr">
        <is>
          <t>43.66</t>
        </is>
      </c>
      <c r="P42" t="inlineStr">
        <is>
          <t>2026-01-28</t>
        </is>
      </c>
      <c r="Q42" t="n">
        <v>20.44999999999999</v>
      </c>
      <c r="R42" t="n">
        <v>0.9476772616136924</v>
      </c>
      <c r="S42" t="n">
        <v>15009538.9</v>
      </c>
      <c r="T42" t="n">
        <v>6.209000000000001</v>
      </c>
      <c r="U42" t="n">
        <v>242.289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228.61</v>
      </c>
      <c r="AE42" t="n">
        <v>269.65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+3</t>
        </is>
      </c>
      <c r="AJ42" t="n">
        <v>3</v>
      </c>
      <c r="AL42" t="n">
        <v>4.892087857542379</v>
      </c>
      <c r="AM42" t="n">
        <v>3.293606055725557</v>
      </c>
      <c r="AN42" t="n">
        <v>1</v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27-Jan-2026</t>
        </is>
      </c>
      <c r="D43" t="n">
        <v>245.47</v>
      </c>
      <c r="E43" t="n">
        <v>246.6</v>
      </c>
      <c r="F43" t="n">
        <v>248.99</v>
      </c>
      <c r="G43" t="n">
        <v>245.89</v>
      </c>
      <c r="H43" t="n">
        <v>248.2</v>
      </c>
      <c r="I43" t="n">
        <v>247.95</v>
      </c>
      <c r="J43" t="n">
        <v>247.54</v>
      </c>
      <c r="K43" t="n">
        <v>15915509</v>
      </c>
      <c r="L43" t="inlineStr">
        <is>
          <t>3,93,98,00,912.69</t>
        </is>
      </c>
      <c r="M43" t="inlineStr">
        <is>
          <t>1,60,349</t>
        </is>
      </c>
      <c r="N43" t="inlineStr">
        <is>
          <t>86,26,396</t>
        </is>
      </c>
      <c r="O43" t="inlineStr">
        <is>
          <t>54.20</t>
        </is>
      </c>
      <c r="P43" t="inlineStr">
        <is>
          <t>2026-01-27</t>
        </is>
      </c>
      <c r="Q43" t="n">
        <v>3.100000000000023</v>
      </c>
      <c r="R43" t="n">
        <v>0.6645161290322539</v>
      </c>
      <c r="S43" t="n">
        <v>11969214.7</v>
      </c>
      <c r="T43" t="n">
        <v>5.437500000000003</v>
      </c>
      <c r="U43" t="n">
        <v>240.601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228.61</v>
      </c>
      <c r="AE43" t="n">
        <v>251.1</v>
      </c>
      <c r="AF43" t="inlineStr">
        <is>
          <t>Distribution</t>
        </is>
      </c>
      <c r="AG43" t="inlineStr">
        <is>
          <t>Hidden_Buying</t>
        </is>
      </c>
      <c r="AH43" t="inlineStr">
        <is>
          <t>Pending ⏳</t>
        </is>
      </c>
      <c r="AL43" t="n">
        <v>1.329703693927389</v>
      </c>
      <c r="AM43" t="n">
        <v>0.5701149425287395</v>
      </c>
      <c r="AN43" t="n">
        <v>0.5</v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23-Jan-2026</t>
        </is>
      </c>
      <c r="D44" t="n">
        <v>244.01</v>
      </c>
      <c r="E44" t="n">
        <v>245.3</v>
      </c>
      <c r="F44" t="n">
        <v>246.3</v>
      </c>
      <c r="G44" t="n">
        <v>241.55</v>
      </c>
      <c r="H44" t="n">
        <v>246.1</v>
      </c>
      <c r="I44" t="n">
        <v>245.47</v>
      </c>
      <c r="J44" t="n">
        <v>244.94</v>
      </c>
      <c r="K44" t="n">
        <v>8080247</v>
      </c>
      <c r="L44" t="inlineStr">
        <is>
          <t>1,97,92,04,536.40</t>
        </is>
      </c>
      <c r="M44" t="inlineStr">
        <is>
          <t>1,05,787</t>
        </is>
      </c>
      <c r="N44" t="inlineStr">
        <is>
          <t>43,60,609</t>
        </is>
      </c>
      <c r="O44" t="inlineStr">
        <is>
          <t>53.97</t>
        </is>
      </c>
      <c r="P44" t="inlineStr">
        <is>
          <t>2026-01-23</t>
        </is>
      </c>
      <c r="Q44" t="n">
        <v>4.75</v>
      </c>
      <c r="R44" t="n">
        <v>0.8252631578947343</v>
      </c>
      <c r="S44" t="n">
        <v>11358977.95</v>
      </c>
      <c r="T44" t="n">
        <v>5.394000000000001</v>
      </c>
      <c r="U44" t="n">
        <v>239.93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228.61</v>
      </c>
      <c r="AE44" t="n">
        <v>253.7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0.7113533484762157</v>
      </c>
      <c r="AM44" t="n">
        <v>0.8806080830552464</v>
      </c>
      <c r="AN44" t="n">
        <v>0.5</v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22-Jan-2026</t>
        </is>
      </c>
      <c r="D45" t="n">
        <v>242.37</v>
      </c>
      <c r="E45" t="n">
        <v>244.6</v>
      </c>
      <c r="F45" t="n">
        <v>246.47</v>
      </c>
      <c r="G45" t="n">
        <v>242.57</v>
      </c>
      <c r="H45" t="n">
        <v>243.5</v>
      </c>
      <c r="I45" t="n">
        <v>244.01</v>
      </c>
      <c r="J45" t="n">
        <v>244.27</v>
      </c>
      <c r="K45" t="n">
        <v>10746306</v>
      </c>
      <c r="L45" t="inlineStr">
        <is>
          <t>2,62,50,01,378.28</t>
        </is>
      </c>
      <c r="M45" t="inlineStr">
        <is>
          <t>1,14,558</t>
        </is>
      </c>
      <c r="N45" t="inlineStr">
        <is>
          <t>71,77,589</t>
        </is>
      </c>
      <c r="O45" t="inlineStr">
        <is>
          <t>66.79</t>
        </is>
      </c>
      <c r="P45" t="inlineStr">
        <is>
          <t>2026-01-22</t>
        </is>
      </c>
      <c r="Q45" t="n">
        <v>3.900000000000006</v>
      </c>
      <c r="R45" t="n">
        <v>0.3692307692307681</v>
      </c>
      <c r="S45" t="n">
        <v>11160667.4</v>
      </c>
      <c r="T45" t="n">
        <v>5.328000000000001</v>
      </c>
      <c r="U45" t="n">
        <v>239.345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228.61</v>
      </c>
      <c r="AE45" t="n">
        <v>255.6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0.962873062591221</v>
      </c>
      <c r="AM45" t="n">
        <v>0.7319819819819828</v>
      </c>
      <c r="AN45" t="n">
        <v>0.5</v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21-Jan-2026</t>
        </is>
      </c>
      <c r="D46" t="n">
        <v>240.39</v>
      </c>
      <c r="E46" t="n">
        <v>240</v>
      </c>
      <c r="F46" t="n">
        <v>244.49</v>
      </c>
      <c r="G46" t="n">
        <v>239.51</v>
      </c>
      <c r="H46" t="n">
        <v>242.42</v>
      </c>
      <c r="I46" t="n">
        <v>242.37</v>
      </c>
      <c r="J46" t="n">
        <v>242.27</v>
      </c>
      <c r="K46" t="n">
        <v>9610477</v>
      </c>
      <c r="L46" t="inlineStr">
        <is>
          <t>2,32,83,21,510.50</t>
        </is>
      </c>
      <c r="M46" t="inlineStr">
        <is>
          <t>1,01,696</t>
        </is>
      </c>
      <c r="N46" t="inlineStr">
        <is>
          <t>51,52,246</t>
        </is>
      </c>
      <c r="O46" t="inlineStr">
        <is>
          <t>53.61</t>
        </is>
      </c>
      <c r="P46" t="inlineStr">
        <is>
          <t>2026-01-21</t>
        </is>
      </c>
      <c r="Q46" t="n">
        <v>4.980000000000018</v>
      </c>
      <c r="R46" t="n">
        <v>0.5742971887550207</v>
      </c>
      <c r="S46" t="n">
        <v>10913863.9</v>
      </c>
      <c r="T46" t="n">
        <v>5.298000000000002</v>
      </c>
      <c r="U46" t="n">
        <v>238.919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228.61</v>
      </c>
      <c r="AE46" t="n">
        <v>255.6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0.8805751187716386</v>
      </c>
      <c r="AM46" t="n">
        <v>0.939977349943378</v>
      </c>
      <c r="AN46" t="n">
        <v>0.5</v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20-Jan-2026</t>
        </is>
      </c>
      <c r="D47" t="n">
        <v>243.11</v>
      </c>
      <c r="E47" t="n">
        <v>243.11</v>
      </c>
      <c r="F47" t="n">
        <v>245.34</v>
      </c>
      <c r="G47" t="n">
        <v>239.71</v>
      </c>
      <c r="H47" t="n">
        <v>240.64</v>
      </c>
      <c r="I47" t="n">
        <v>240.39</v>
      </c>
      <c r="J47" t="n">
        <v>241.66</v>
      </c>
      <c r="K47" t="n">
        <v>6496057</v>
      </c>
      <c r="L47" t="inlineStr">
        <is>
          <t>1,56,98,50,558.67</t>
        </is>
      </c>
      <c r="M47" t="inlineStr">
        <is>
          <t>85,972</t>
        </is>
      </c>
      <c r="N47" t="inlineStr">
        <is>
          <t>34,76,720</t>
        </is>
      </c>
      <c r="O47" t="inlineStr">
        <is>
          <t>53.52</t>
        </is>
      </c>
      <c r="P47" t="inlineStr">
        <is>
          <t>2026-01-20</t>
        </is>
      </c>
      <c r="Q47" t="n">
        <v>5.629999999999995</v>
      </c>
      <c r="R47" t="n">
        <v>0.1207815275310797</v>
      </c>
      <c r="S47" t="n">
        <v>10664049.3</v>
      </c>
      <c r="T47" t="n">
        <v>5.1745</v>
      </c>
      <c r="U47" t="n">
        <v>238.5095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228.61</v>
      </c>
      <c r="AE47" t="n">
        <v>255.6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  <c r="AL47" t="n">
        <v>0.6091548170168343</v>
      </c>
      <c r="AM47" t="n">
        <v>1.088027828775726</v>
      </c>
      <c r="AN47" t="n">
        <v>0.7999999999999999</v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19-Jan-2026</t>
        </is>
      </c>
      <c r="D48" t="n">
        <v>247.17</v>
      </c>
      <c r="E48" t="n">
        <v>245</v>
      </c>
      <c r="F48" t="n">
        <v>248</v>
      </c>
      <c r="G48" t="n">
        <v>242.3</v>
      </c>
      <c r="H48" t="n">
        <v>243.05</v>
      </c>
      <c r="I48" t="n">
        <v>243.11</v>
      </c>
      <c r="J48" t="n">
        <v>244.23</v>
      </c>
      <c r="K48" t="n">
        <v>6459249</v>
      </c>
      <c r="L48" t="inlineStr">
        <is>
          <t>1,57,75,56,189.32</t>
        </is>
      </c>
      <c r="M48" t="inlineStr">
        <is>
          <t>79,020</t>
        </is>
      </c>
      <c r="N48" t="inlineStr">
        <is>
          <t>32,80,529</t>
        </is>
      </c>
      <c r="O48" t="inlineStr">
        <is>
          <t>50.79</t>
        </is>
      </c>
      <c r="P48" t="inlineStr">
        <is>
          <t>2026-01-19</t>
        </is>
      </c>
      <c r="Q48" t="n">
        <v>5.699999999999989</v>
      </c>
      <c r="R48" t="n">
        <v>0.1421052631578954</v>
      </c>
      <c r="S48" t="n">
        <v>10592791.55</v>
      </c>
      <c r="T48" t="n">
        <v>4.993</v>
      </c>
      <c r="U48" t="n">
        <v>238.1344999999999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228.61</v>
      </c>
      <c r="AE48" t="n">
        <v>255.6</v>
      </c>
      <c r="AF48" t="inlineStr">
        <is>
          <t>Distribution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0.6097777879901733</v>
      </c>
      <c r="AM48" t="n">
        <v>1.141598237532543</v>
      </c>
      <c r="AN48" t="n">
        <v>0.4999999999999999</v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16-Jan-2026</t>
        </is>
      </c>
      <c r="D49" t="n">
        <v>248.23</v>
      </c>
      <c r="E49" t="n">
        <v>246.9</v>
      </c>
      <c r="F49" t="n">
        <v>247.78</v>
      </c>
      <c r="G49" t="n">
        <v>242.4</v>
      </c>
      <c r="H49" t="n">
        <v>247.23</v>
      </c>
      <c r="I49" t="n">
        <v>247.17</v>
      </c>
      <c r="J49" t="n">
        <v>246.17</v>
      </c>
      <c r="K49" t="n">
        <v>12287680</v>
      </c>
      <c r="L49" t="inlineStr">
        <is>
          <t>3,02,48,15,845.63</t>
        </is>
      </c>
      <c r="M49" t="inlineStr">
        <is>
          <t>99,186</t>
        </is>
      </c>
      <c r="N49" t="inlineStr">
        <is>
          <t>74,25,456</t>
        </is>
      </c>
      <c r="O49" t="inlineStr">
        <is>
          <t>60.43</t>
        </is>
      </c>
      <c r="P49" t="inlineStr">
        <is>
          <t>2026-01-16</t>
        </is>
      </c>
      <c r="Q49" t="n">
        <v>5.379999999999995</v>
      </c>
      <c r="R49" t="n">
        <v>0.8866171003717446</v>
      </c>
      <c r="S49" t="n">
        <v>10468071.05</v>
      </c>
      <c r="T49" t="n">
        <v>4.854000000000001</v>
      </c>
      <c r="U49" t="n">
        <v>237.579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228.61</v>
      </c>
      <c r="AE49" t="n">
        <v>255.6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1.173824665624523</v>
      </c>
      <c r="AM49" t="n">
        <v>1.108364235681911</v>
      </c>
      <c r="AN49" t="n">
        <v>0.5</v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14-Jan-2026</t>
        </is>
      </c>
      <c r="D50" t="n">
        <v>243.78</v>
      </c>
      <c r="E50" t="n">
        <v>243.99</v>
      </c>
      <c r="F50" t="n">
        <v>251</v>
      </c>
      <c r="G50" t="n">
        <v>243.58</v>
      </c>
      <c r="H50" t="n">
        <v>247.98</v>
      </c>
      <c r="I50" t="n">
        <v>248.23</v>
      </c>
      <c r="J50" t="n">
        <v>248.46</v>
      </c>
      <c r="K50" t="n">
        <v>33094088</v>
      </c>
      <c r="L50" t="inlineStr">
        <is>
          <t>8,22,25,35,234.94</t>
        </is>
      </c>
      <c r="M50" t="inlineStr">
        <is>
          <t>2,19,517</t>
        </is>
      </c>
      <c r="N50" t="inlineStr">
        <is>
          <t>1,86,03,428</t>
        </is>
      </c>
      <c r="O50" t="inlineStr">
        <is>
          <t>56.21</t>
        </is>
      </c>
      <c r="P50" t="inlineStr">
        <is>
          <t>2026-01-14</t>
        </is>
      </c>
      <c r="Q50" t="n">
        <v>7.419999999999987</v>
      </c>
      <c r="R50" t="n">
        <v>0.6266846361185964</v>
      </c>
      <c r="S50" t="n">
        <v>10146098.7</v>
      </c>
      <c r="T50" t="n">
        <v>4.8255</v>
      </c>
      <c r="U50" t="n">
        <v>236.866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228.61</v>
      </c>
      <c r="AE50" t="n">
        <v>257.5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3.261754983716056</v>
      </c>
      <c r="AM50" t="n">
        <v>1.537664490726347</v>
      </c>
      <c r="AN50" t="n">
        <v>0.5</v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13-Jan-2026</t>
        </is>
      </c>
      <c r="D51" t="n">
        <v>235.71</v>
      </c>
      <c r="E51" t="n">
        <v>238</v>
      </c>
      <c r="F51" t="n">
        <v>244.15</v>
      </c>
      <c r="G51" t="n">
        <v>235.8</v>
      </c>
      <c r="H51" t="n">
        <v>243.5</v>
      </c>
      <c r="I51" t="n">
        <v>243.78</v>
      </c>
      <c r="J51" t="n">
        <v>242</v>
      </c>
      <c r="K51" t="n">
        <v>22527192</v>
      </c>
      <c r="L51" t="inlineStr">
        <is>
          <t>5,45,16,11,898.84</t>
        </is>
      </c>
      <c r="M51" t="inlineStr">
        <is>
          <t>1,37,249</t>
        </is>
      </c>
      <c r="N51" t="inlineStr">
        <is>
          <t>1,16,19,913</t>
        </is>
      </c>
      <c r="O51" t="inlineStr">
        <is>
          <t>51.58</t>
        </is>
      </c>
      <c r="P51" t="inlineStr">
        <is>
          <t>2026-01-13</t>
        </is>
      </c>
      <c r="Q51" t="n">
        <v>8.349999999999994</v>
      </c>
      <c r="R51" t="n">
        <v>0.9556886227544904</v>
      </c>
      <c r="S51" t="n">
        <v>8853314.5</v>
      </c>
      <c r="T51" t="n">
        <v>4.682</v>
      </c>
      <c r="U51" t="n">
        <v>236.065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228.61</v>
      </c>
      <c r="AE51" t="n">
        <v>258.5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2.544492460987351</v>
      </c>
      <c r="AM51" t="n">
        <v>1.783425886373343</v>
      </c>
      <c r="AN51" t="n">
        <v>0.5</v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12-Jan-2026</t>
        </is>
      </c>
      <c r="D52" t="n">
        <v>234.09</v>
      </c>
      <c r="E52" t="n">
        <v>234.09</v>
      </c>
      <c r="F52" t="n">
        <v>236.16</v>
      </c>
      <c r="G52" t="n">
        <v>231.66</v>
      </c>
      <c r="H52" t="n">
        <v>235.55</v>
      </c>
      <c r="I52" t="n">
        <v>235.71</v>
      </c>
      <c r="J52" t="n">
        <v>234.37</v>
      </c>
      <c r="K52" t="n">
        <v>9807980</v>
      </c>
      <c r="L52" t="inlineStr">
        <is>
          <t>2,29,86,59,891.67</t>
        </is>
      </c>
      <c r="M52" t="inlineStr">
        <is>
          <t>1,06,713</t>
        </is>
      </c>
      <c r="N52" t="inlineStr">
        <is>
          <t>54,44,527</t>
        </is>
      </c>
      <c r="O52" t="inlineStr">
        <is>
          <t>55.51</t>
        </is>
      </c>
      <c r="P52" t="inlineStr">
        <is>
          <t>2026-01-12</t>
        </is>
      </c>
      <c r="Q52" t="n">
        <v>4.5</v>
      </c>
      <c r="R52" t="n">
        <v>0.9000000000000026</v>
      </c>
      <c r="S52" t="n">
        <v>8343675.3</v>
      </c>
      <c r="T52" t="n">
        <v>4.707000000000001</v>
      </c>
      <c r="U52" t="n">
        <v>235.6435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228.61</v>
      </c>
      <c r="AE52" t="n">
        <v>258.5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1.175498763716273</v>
      </c>
      <c r="AM52" t="n">
        <v>0.9560229445506691</v>
      </c>
      <c r="AN52" t="n">
        <v>0.5</v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09-Jan-2026</t>
        </is>
      </c>
      <c r="D53" t="n">
        <v>231.42</v>
      </c>
      <c r="E53" t="n">
        <v>232.29</v>
      </c>
      <c r="F53" t="n">
        <v>238.25</v>
      </c>
      <c r="G53" t="n">
        <v>232</v>
      </c>
      <c r="H53" t="n">
        <v>234.1</v>
      </c>
      <c r="I53" t="n">
        <v>234.09</v>
      </c>
      <c r="J53" t="n">
        <v>234.53</v>
      </c>
      <c r="K53" t="n">
        <v>12706408</v>
      </c>
      <c r="L53" t="inlineStr">
        <is>
          <t>2,98,00,04,768.36</t>
        </is>
      </c>
      <c r="M53" t="inlineStr">
        <is>
          <t>1,56,687</t>
        </is>
      </c>
      <c r="N53" t="inlineStr">
        <is>
          <t>63,40,712</t>
        </is>
      </c>
      <c r="O53" t="inlineStr">
        <is>
          <t>49.90</t>
        </is>
      </c>
      <c r="P53" t="inlineStr">
        <is>
          <t>2026-01-09</t>
        </is>
      </c>
      <c r="Q53" t="n">
        <v>6.25</v>
      </c>
      <c r="R53" t="n">
        <v>0.3344000000000005</v>
      </c>
      <c r="S53" t="n">
        <v>8065915.35</v>
      </c>
      <c r="T53" t="n">
        <v>4.601000000000001</v>
      </c>
      <c r="U53" t="n">
        <v>235.759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228.61</v>
      </c>
      <c r="AE53" t="n">
        <v>258.5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1.57532126840384</v>
      </c>
      <c r="AM53" t="n">
        <v>1.358400347750489</v>
      </c>
      <c r="AN53" t="n">
        <v>0.5</v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08-Jan-2026</t>
        </is>
      </c>
      <c r="D54" t="n">
        <v>239.06</v>
      </c>
      <c r="E54" t="n">
        <v>238.2</v>
      </c>
      <c r="F54" t="n">
        <v>238.89</v>
      </c>
      <c r="G54" t="n">
        <v>231</v>
      </c>
      <c r="H54" t="n">
        <v>231.2</v>
      </c>
      <c r="I54" t="n">
        <v>231.42</v>
      </c>
      <c r="J54" t="n">
        <v>233.24</v>
      </c>
      <c r="K54" t="n">
        <v>9218488</v>
      </c>
      <c r="L54" t="inlineStr">
        <is>
          <t>2,15,01,34,510.84</t>
        </is>
      </c>
      <c r="M54" t="inlineStr">
        <is>
          <t>1,04,877</t>
        </is>
      </c>
      <c r="N54" t="inlineStr">
        <is>
          <t>50,11,067</t>
        </is>
      </c>
      <c r="O54" t="inlineStr">
        <is>
          <t>54.36</t>
        </is>
      </c>
      <c r="P54" t="inlineStr">
        <is>
          <t>2026-01-08</t>
        </is>
      </c>
      <c r="Q54" t="n">
        <v>7.889999999999986</v>
      </c>
      <c r="R54" t="n">
        <v>0.0532319391634966</v>
      </c>
      <c r="S54" t="n">
        <v>7874027</v>
      </c>
      <c r="T54" t="n">
        <v>4.446500000000002</v>
      </c>
      <c r="U54" t="n">
        <v>235.975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228.61</v>
      </c>
      <c r="AE54" t="n">
        <v>258.5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1.170746303003533</v>
      </c>
      <c r="AM54" t="n">
        <v>1.774429326436519</v>
      </c>
      <c r="AN54" t="n">
        <v>0.5</v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07-Jan-2026</t>
        </is>
      </c>
      <c r="D55" t="n">
        <v>241.89</v>
      </c>
      <c r="E55" t="n">
        <v>240.21</v>
      </c>
      <c r="F55" t="n">
        <v>241.68</v>
      </c>
      <c r="G55" t="n">
        <v>238.16</v>
      </c>
      <c r="H55" t="n">
        <v>239.2</v>
      </c>
      <c r="I55" t="n">
        <v>239.06</v>
      </c>
      <c r="J55" t="n">
        <v>239.87</v>
      </c>
      <c r="K55" t="n">
        <v>8253161</v>
      </c>
      <c r="L55" t="inlineStr">
        <is>
          <t>1,97,96,79,656.55</t>
        </is>
      </c>
      <c r="M55" t="inlineStr">
        <is>
          <t>1,15,642</t>
        </is>
      </c>
      <c r="N55" t="inlineStr">
        <is>
          <t>52,43,516</t>
        </is>
      </c>
      <c r="O55" t="inlineStr">
        <is>
          <t>63.53</t>
        </is>
      </c>
      <c r="P55" t="inlineStr">
        <is>
          <t>2026-01-07</t>
        </is>
      </c>
      <c r="Q55" t="n">
        <v>3.52000000000001</v>
      </c>
      <c r="R55" t="n">
        <v>0.255681818181819</v>
      </c>
      <c r="S55" t="n">
        <v>7587704.15</v>
      </c>
      <c r="T55" t="n">
        <v>4.148500000000003</v>
      </c>
      <c r="U55" t="n">
        <v>236.3685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228.61</v>
      </c>
      <c r="AE55" t="n">
        <v>258.5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1.087702002719756</v>
      </c>
      <c r="AM55" t="n">
        <v>0.8484994576352918</v>
      </c>
      <c r="AN55" t="n">
        <v>0.5</v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06-Jan-2026</t>
        </is>
      </c>
      <c r="D56" t="n">
        <v>238.09</v>
      </c>
      <c r="E56" t="n">
        <v>238.09</v>
      </c>
      <c r="F56" t="n">
        <v>242.36</v>
      </c>
      <c r="G56" t="n">
        <v>238.09</v>
      </c>
      <c r="H56" t="n">
        <v>241.79</v>
      </c>
      <c r="I56" t="n">
        <v>241.89</v>
      </c>
      <c r="J56" t="n">
        <v>240.79</v>
      </c>
      <c r="K56" t="n">
        <v>10840459</v>
      </c>
      <c r="L56" t="inlineStr">
        <is>
          <t>2,61,02,88,552.78</t>
        </is>
      </c>
      <c r="M56" t="inlineStr">
        <is>
          <t>1,40,143</t>
        </is>
      </c>
      <c r="N56" t="inlineStr">
        <is>
          <t>54,79,044</t>
        </is>
      </c>
      <c r="O56" t="inlineStr">
        <is>
          <t>50.54</t>
        </is>
      </c>
      <c r="P56" t="inlineStr">
        <is>
          <t>2026-01-06</t>
        </is>
      </c>
      <c r="Q56" t="n">
        <v>4.27000000000001</v>
      </c>
      <c r="R56" t="n">
        <v>0.8899297423887527</v>
      </c>
      <c r="S56" t="n">
        <v>7626366.15</v>
      </c>
      <c r="T56" t="n">
        <v>4.141000000000001</v>
      </c>
      <c r="U56" t="n">
        <v>236.4075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228.61</v>
      </c>
      <c r="AE56" t="n">
        <v>258.5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1.421444864668608</v>
      </c>
      <c r="AM56" t="n">
        <v>1.031151895677375</v>
      </c>
      <c r="AN56" t="n">
        <v>0.5</v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05-Jan-2026</t>
        </is>
      </c>
      <c r="D57" t="n">
        <v>241.46</v>
      </c>
      <c r="E57" t="n">
        <v>246.8</v>
      </c>
      <c r="F57" t="n">
        <v>246.8</v>
      </c>
      <c r="G57" t="n">
        <v>235.7</v>
      </c>
      <c r="H57" t="n">
        <v>238.05</v>
      </c>
      <c r="I57" t="n">
        <v>238.09</v>
      </c>
      <c r="J57" t="n">
        <v>239.49</v>
      </c>
      <c r="K57" t="n">
        <v>21201434</v>
      </c>
      <c r="L57" t="inlineStr">
        <is>
          <t>5,07,74,84,856.21</t>
        </is>
      </c>
      <c r="M57" t="inlineStr">
        <is>
          <t>1,92,399</t>
        </is>
      </c>
      <c r="N57" t="inlineStr">
        <is>
          <t>71,53,661</t>
        </is>
      </c>
      <c r="O57" t="inlineStr">
        <is>
          <t>33.74</t>
        </is>
      </c>
      <c r="P57" t="inlineStr">
        <is>
          <t>2026-01-05</t>
        </is>
      </c>
      <c r="Q57" t="n">
        <v>11.10000000000002</v>
      </c>
      <c r="R57" t="n">
        <v>0.2153153153153162</v>
      </c>
      <c r="S57" t="n">
        <v>7348638.35</v>
      </c>
      <c r="T57" t="n">
        <v>4.142500000000001</v>
      </c>
      <c r="U57" t="n">
        <v>236.239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228.61</v>
      </c>
      <c r="AE57" t="n">
        <v>258.5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2.885083329757274</v>
      </c>
      <c r="AM57" t="n">
        <v>2.679541339770675</v>
      </c>
      <c r="AN57" t="n">
        <v>0.5</v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02-Jan-2026</t>
        </is>
      </c>
      <c r="D58" t="n">
        <v>237.94</v>
      </c>
      <c r="E58" t="n">
        <v>237.94</v>
      </c>
      <c r="F58" t="n">
        <v>242.55</v>
      </c>
      <c r="G58" t="n">
        <v>237.94</v>
      </c>
      <c r="H58" t="n">
        <v>242</v>
      </c>
      <c r="I58" t="n">
        <v>241.46</v>
      </c>
      <c r="J58" t="n">
        <v>240.95</v>
      </c>
      <c r="K58" t="n">
        <v>5925943</v>
      </c>
      <c r="L58" t="inlineStr">
        <is>
          <t>1,42,78,54,215.45</t>
        </is>
      </c>
      <c r="M58" t="inlineStr">
        <is>
          <t>75,940</t>
        </is>
      </c>
      <c r="N58" t="inlineStr">
        <is>
          <t>29,21,438</t>
        </is>
      </c>
      <c r="O58" t="inlineStr">
        <is>
          <t>49.30</t>
        </is>
      </c>
      <c r="P58" t="inlineStr">
        <is>
          <t>2026-01-02</t>
        </is>
      </c>
      <c r="Q58" t="n">
        <v>4.610000000000014</v>
      </c>
      <c r="R58" t="n">
        <v>0.7635574837310195</v>
      </c>
      <c r="S58" t="n">
        <v>6670846.2</v>
      </c>
      <c r="T58" t="n">
        <v>3.701999999999999</v>
      </c>
      <c r="U58" t="n">
        <v>236.396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228.61</v>
      </c>
      <c r="AE58" t="n">
        <v>258.5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0.8883345264353418</v>
      </c>
      <c r="AM58" t="n">
        <v>1.245272825499734</v>
      </c>
      <c r="AN58" t="n">
        <v>0.5</v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01-Jan-2026</t>
        </is>
      </c>
      <c r="D59" t="n">
        <v>240.38</v>
      </c>
      <c r="E59" t="n">
        <v>240.9</v>
      </c>
      <c r="F59" t="n">
        <v>241.11</v>
      </c>
      <c r="G59" t="n">
        <v>237.41</v>
      </c>
      <c r="H59" t="n">
        <v>237.9</v>
      </c>
      <c r="I59" t="n">
        <v>237.94</v>
      </c>
      <c r="J59" t="n">
        <v>238.88</v>
      </c>
      <c r="K59" t="n">
        <v>5840586</v>
      </c>
      <c r="L59" t="inlineStr">
        <is>
          <t>1,39,51,75,529.15</t>
        </is>
      </c>
      <c r="M59" t="inlineStr">
        <is>
          <t>57,612</t>
        </is>
      </c>
      <c r="N59" t="inlineStr">
        <is>
          <t>30,83,200</t>
        </is>
      </c>
      <c r="O59" t="inlineStr">
        <is>
          <t>52.79</t>
        </is>
      </c>
      <c r="P59" t="inlineStr">
        <is>
          <t>2026-01-01</t>
        </is>
      </c>
      <c r="Q59" t="n">
        <v>3.700000000000017</v>
      </c>
      <c r="R59" t="n">
        <v>0.1432432432432429</v>
      </c>
      <c r="S59" t="n">
        <v>6915820.05</v>
      </c>
      <c r="T59" t="n">
        <v>3.621999999999999</v>
      </c>
      <c r="U59" t="n">
        <v>236.4345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228.61</v>
      </c>
      <c r="AE59" t="n">
        <v>258.5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L59" t="n">
        <v>0.8445254442385325</v>
      </c>
      <c r="AM59" t="n">
        <v>1.021535063500833</v>
      </c>
      <c r="AN59" t="n">
        <v>0.5</v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31-Dec-2025</t>
        </is>
      </c>
      <c r="D60" t="n">
        <v>234.68</v>
      </c>
      <c r="E60" t="n">
        <v>234.69</v>
      </c>
      <c r="F60" t="n">
        <v>241</v>
      </c>
      <c r="G60" t="n">
        <v>234.61</v>
      </c>
      <c r="H60" t="n">
        <v>240.46</v>
      </c>
      <c r="I60" t="n">
        <v>240.38</v>
      </c>
      <c r="J60" t="n">
        <v>239.31</v>
      </c>
      <c r="K60" t="n">
        <v>11514802</v>
      </c>
      <c r="L60" t="inlineStr">
        <is>
          <t>2,75,56,53,383.64</t>
        </is>
      </c>
      <c r="M60" t="inlineStr">
        <is>
          <t>67,327</t>
        </is>
      </c>
      <c r="N60" t="inlineStr">
        <is>
          <t>49,98,010</t>
        </is>
      </c>
      <c r="O60" t="inlineStr">
        <is>
          <t>43.41</t>
        </is>
      </c>
      <c r="P60" t="inlineStr">
        <is>
          <t>2025-12-31</t>
        </is>
      </c>
      <c r="Q60" t="n">
        <v>6.389999999999986</v>
      </c>
      <c r="R60" t="n">
        <v>0.9029733959311416</v>
      </c>
      <c r="S60" t="n">
        <v>7215280.85</v>
      </c>
      <c r="T60" t="n">
        <v>3.676999999999998</v>
      </c>
      <c r="U60" t="n">
        <v>236.5385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228.61</v>
      </c>
      <c r="AE60" t="n">
        <v>258.5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1.59589103173995</v>
      </c>
      <c r="AM60" t="n">
        <v>1.737829752515635</v>
      </c>
      <c r="AN60" t="n">
        <v>0.5</v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30-Dec-2025</t>
        </is>
      </c>
      <c r="D61" t="n">
        <v>234.82</v>
      </c>
      <c r="E61" t="n">
        <v>234.95</v>
      </c>
      <c r="F61" t="n">
        <v>235.6</v>
      </c>
      <c r="G61" t="n">
        <v>233.31</v>
      </c>
      <c r="H61" t="n">
        <v>234.5</v>
      </c>
      <c r="I61" t="n">
        <v>234.68</v>
      </c>
      <c r="J61" t="n">
        <v>234.46</v>
      </c>
      <c r="K61" t="n">
        <v>6236729</v>
      </c>
      <c r="L61" t="inlineStr">
        <is>
          <t>1,46,22,82,798.67</t>
        </is>
      </c>
      <c r="M61" t="inlineStr">
        <is>
          <t>67,077</t>
        </is>
      </c>
      <c r="N61" t="inlineStr">
        <is>
          <t>42,45,199</t>
        </is>
      </c>
      <c r="O61" t="inlineStr">
        <is>
          <t>68.07</t>
        </is>
      </c>
      <c r="P61" t="inlineStr">
        <is>
          <t>2025-12-30</t>
        </is>
      </c>
      <c r="Q61" t="n">
        <v>2.289999999999992</v>
      </c>
      <c r="R61" t="n">
        <v>0.5982532751091744</v>
      </c>
      <c r="S61" t="n">
        <v>6910240.15</v>
      </c>
      <c r="T61" t="n">
        <v>3.545499999999998</v>
      </c>
      <c r="U61" t="n">
        <v>236.6965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228.61</v>
      </c>
      <c r="AE61" t="n">
        <v>258.5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0.9025343352213308</v>
      </c>
      <c r="AM61" t="n">
        <v>0.6458891552672382</v>
      </c>
      <c r="AN61" t="n">
        <v>0.5</v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29-Dec-2025</t>
        </is>
      </c>
      <c r="D62" t="n">
        <v>234.53</v>
      </c>
      <c r="E62" t="n">
        <v>234.53</v>
      </c>
      <c r="F62" t="n">
        <v>239.02</v>
      </c>
      <c r="G62" t="n">
        <v>234</v>
      </c>
      <c r="H62" t="n">
        <v>234.99</v>
      </c>
      <c r="I62" t="n">
        <v>234.82</v>
      </c>
      <c r="J62" t="n">
        <v>236.38</v>
      </c>
      <c r="K62" t="n">
        <v>12621499</v>
      </c>
      <c r="L62" t="inlineStr">
        <is>
          <t>2,98,34,98,084.54</t>
        </is>
      </c>
      <c r="M62" t="inlineStr">
        <is>
          <t>84,852</t>
        </is>
      </c>
      <c r="N62" t="inlineStr">
        <is>
          <t>69,64,362</t>
        </is>
      </c>
      <c r="O62" t="inlineStr">
        <is>
          <t>55.18</t>
        </is>
      </c>
      <c r="P62" t="inlineStr">
        <is>
          <t>2025-12-29</t>
        </is>
      </c>
      <c r="Q62" t="n">
        <v>5.02000000000001</v>
      </c>
      <c r="R62" t="n">
        <v>0.163346613545815</v>
      </c>
      <c r="S62" t="n">
        <v>6913800.5</v>
      </c>
      <c r="T62" t="n">
        <v>3.572999999999999</v>
      </c>
      <c r="U62" t="n">
        <v>237.204</v>
      </c>
      <c r="V62" t="n">
        <v>-1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228.61</v>
      </c>
      <c r="AE62" t="n">
        <v>258.5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1.825551518300246</v>
      </c>
      <c r="AM62" t="n">
        <v>1.404981808004481</v>
      </c>
      <c r="AN62" t="n">
        <v>0.5</v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26-Dec-2025</t>
        </is>
      </c>
      <c r="D63" t="n">
        <v>233.77</v>
      </c>
      <c r="E63" t="n">
        <v>233.84</v>
      </c>
      <c r="F63" t="n">
        <v>235.28</v>
      </c>
      <c r="G63" t="n">
        <v>233.05</v>
      </c>
      <c r="H63" t="n">
        <v>234.64</v>
      </c>
      <c r="I63" t="n">
        <v>234.53</v>
      </c>
      <c r="J63" t="n">
        <v>234.41</v>
      </c>
      <c r="K63" t="n">
        <v>3710774</v>
      </c>
      <c r="L63" t="inlineStr">
        <is>
          <t>86,98,44,466.89</t>
        </is>
      </c>
      <c r="M63" t="inlineStr">
        <is>
          <t>43,633</t>
        </is>
      </c>
      <c r="N63" t="inlineStr">
        <is>
          <t>20,56,690</t>
        </is>
      </c>
      <c r="O63" t="inlineStr">
        <is>
          <t>55.42</t>
        </is>
      </c>
      <c r="P63" t="inlineStr">
        <is>
          <t>2025-12-26</t>
        </is>
      </c>
      <c r="Q63" t="n">
        <v>2.22999999999999</v>
      </c>
      <c r="R63" t="n">
        <v>0.6636771300448415</v>
      </c>
      <c r="S63" t="n">
        <v>6472935.1</v>
      </c>
      <c r="T63" t="n">
        <v>3.461999999999998</v>
      </c>
      <c r="U63" t="n">
        <v>237.6255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228.61</v>
      </c>
      <c r="AE63" t="n">
        <v>258.5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0.5732753291470511</v>
      </c>
      <c r="AM63" t="n">
        <v>0.6441363373772361</v>
      </c>
      <c r="AN63" t="n">
        <v>0.5</v>
      </c>
    </row>
    <row r="64">
      <c r="A64" t="inlineStr">
        <is>
          <t>ONGC</t>
        </is>
      </c>
      <c r="B64" t="inlineStr">
        <is>
          <t>EQ</t>
        </is>
      </c>
      <c r="C64" t="inlineStr">
        <is>
          <t>24-Dec-2025</t>
        </is>
      </c>
      <c r="D64" t="n">
        <v>235.49</v>
      </c>
      <c r="E64" t="n">
        <v>235.54</v>
      </c>
      <c r="F64" t="n">
        <v>236.57</v>
      </c>
      <c r="G64" t="n">
        <v>233.14</v>
      </c>
      <c r="H64" t="n">
        <v>233.75</v>
      </c>
      <c r="I64" t="n">
        <v>233.77</v>
      </c>
      <c r="J64" t="n">
        <v>234.44</v>
      </c>
      <c r="K64" t="n">
        <v>4114036</v>
      </c>
      <c r="L64" t="inlineStr">
        <is>
          <t>96,45,04,318.08</t>
        </is>
      </c>
      <c r="M64" t="inlineStr">
        <is>
          <t>56,162</t>
        </is>
      </c>
      <c r="N64" t="inlineStr">
        <is>
          <t>23,50,601</t>
        </is>
      </c>
      <c r="O64" t="inlineStr">
        <is>
          <t>57.14</t>
        </is>
      </c>
      <c r="P64" t="inlineStr">
        <is>
          <t>2025-12-24</t>
        </is>
      </c>
      <c r="Q64" t="n">
        <v>3.430000000000007</v>
      </c>
      <c r="R64" t="n">
        <v>0.1836734693877617</v>
      </c>
      <c r="S64" t="n">
        <v>6567438</v>
      </c>
      <c r="T64" t="n">
        <v>3.650499999999998</v>
      </c>
      <c r="U64" t="n">
        <v>238.099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228.61</v>
      </c>
      <c r="AE64" t="n">
        <v>258.5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0.6264293625611692</v>
      </c>
      <c r="AM64" t="n">
        <v>0.939597315436244</v>
      </c>
      <c r="AN64" t="n">
        <v>0.7</v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23-Dec-2025</t>
        </is>
      </c>
      <c r="D65" t="n">
        <v>234.18</v>
      </c>
      <c r="E65" t="n">
        <v>234.6</v>
      </c>
      <c r="F65" t="n">
        <v>237.9</v>
      </c>
      <c r="G65" t="n">
        <v>234.6</v>
      </c>
      <c r="H65" t="n">
        <v>235.4</v>
      </c>
      <c r="I65" t="n">
        <v>235.49</v>
      </c>
      <c r="J65" t="n">
        <v>235.94</v>
      </c>
      <c r="K65" t="n">
        <v>5810236</v>
      </c>
      <c r="L65" t="inlineStr">
        <is>
          <t>1,37,08,57,127.42</t>
        </is>
      </c>
      <c r="M65" t="inlineStr">
        <is>
          <t>61,269</t>
        </is>
      </c>
      <c r="N65" t="inlineStr">
        <is>
          <t>30,87,026</t>
        </is>
      </c>
      <c r="O65" t="inlineStr">
        <is>
          <t>53.13</t>
        </is>
      </c>
      <c r="P65" t="inlineStr">
        <is>
          <t>2025-12-23</t>
        </is>
      </c>
      <c r="Q65" t="n">
        <v>3.300000000000011</v>
      </c>
      <c r="R65" t="n">
        <v>0.2696969696969732</v>
      </c>
      <c r="S65" t="n">
        <v>6723368.35</v>
      </c>
      <c r="T65" t="n">
        <v>3.626499999999997</v>
      </c>
      <c r="U65" t="n">
        <v>238.7955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228.61</v>
      </c>
      <c r="AE65" t="n">
        <v>258.5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0.8641852859363269</v>
      </c>
      <c r="AM65" t="n">
        <v>0.9099682889838724</v>
      </c>
      <c r="AN65" t="n">
        <v>0.5</v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22-Dec-2025</t>
        </is>
      </c>
      <c r="D66" t="n">
        <v>232.89</v>
      </c>
      <c r="E66" t="n">
        <v>233.79</v>
      </c>
      <c r="F66" t="n">
        <v>235.28</v>
      </c>
      <c r="G66" t="n">
        <v>232.77</v>
      </c>
      <c r="H66" t="n">
        <v>234.6</v>
      </c>
      <c r="I66" t="n">
        <v>234.18</v>
      </c>
      <c r="J66" t="n">
        <v>234.43</v>
      </c>
      <c r="K66" t="n">
        <v>4614185</v>
      </c>
      <c r="L66" t="inlineStr">
        <is>
          <t>1,08,17,19,837.17</t>
        </is>
      </c>
      <c r="M66" t="inlineStr">
        <is>
          <t>76,234</t>
        </is>
      </c>
      <c r="N66" t="inlineStr">
        <is>
          <t>29,54,691</t>
        </is>
      </c>
      <c r="O66" t="inlineStr">
        <is>
          <t>64.03</t>
        </is>
      </c>
      <c r="P66" t="inlineStr">
        <is>
          <t>2025-12-22</t>
        </is>
      </c>
      <c r="Q66" t="n">
        <v>2.509999999999991</v>
      </c>
      <c r="R66" t="n">
        <v>0.5617529880478095</v>
      </c>
      <c r="S66" t="n">
        <v>6882037.55</v>
      </c>
      <c r="T66" t="n">
        <v>3.606499999999997</v>
      </c>
      <c r="U66" t="n">
        <v>239.2885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228.61</v>
      </c>
      <c r="AE66" t="n">
        <v>258.5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0.670467861658209</v>
      </c>
      <c r="AM66" t="n">
        <v>0.6959656176348241</v>
      </c>
      <c r="AN66" t="n">
        <v>0.5</v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19-Dec-2025</t>
        </is>
      </c>
      <c r="D67" t="n">
        <v>232</v>
      </c>
      <c r="E67" t="n">
        <v>232</v>
      </c>
      <c r="F67" t="n">
        <v>233.5</v>
      </c>
      <c r="G67" t="n">
        <v>231.5</v>
      </c>
      <c r="H67" t="n">
        <v>232.9</v>
      </c>
      <c r="I67" t="n">
        <v>232.89</v>
      </c>
      <c r="J67" t="n">
        <v>232.68</v>
      </c>
      <c r="K67" t="n">
        <v>5070902</v>
      </c>
      <c r="L67" t="inlineStr">
        <is>
          <t>1,17,99,12,333.55</t>
        </is>
      </c>
      <c r="M67" t="inlineStr">
        <is>
          <t>59,615</t>
        </is>
      </c>
      <c r="N67" t="inlineStr">
        <is>
          <t>33,28,754</t>
        </is>
      </c>
      <c r="O67" t="inlineStr">
        <is>
          <t>65.64</t>
        </is>
      </c>
      <c r="P67" t="inlineStr">
        <is>
          <t>2025-12-19</t>
        </is>
      </c>
      <c r="Q67" t="n">
        <v>2</v>
      </c>
      <c r="R67" t="n">
        <v>0.6949999999999932</v>
      </c>
      <c r="S67" t="n">
        <v>7445092.4</v>
      </c>
      <c r="T67" t="n">
        <v>3.638499999999996</v>
      </c>
      <c r="U67" t="n">
        <v>239.867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228.61</v>
      </c>
      <c r="AE67" t="n">
        <v>258.5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0.6811066575882926</v>
      </c>
      <c r="AM67" t="n">
        <v>0.549677064724475</v>
      </c>
      <c r="AN67" t="n">
        <v>0.5</v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18-Dec-2025</t>
        </is>
      </c>
      <c r="D68" t="n">
        <v>232.91</v>
      </c>
      <c r="E68" t="n">
        <v>233</v>
      </c>
      <c r="F68" t="n">
        <v>234.13</v>
      </c>
      <c r="G68" t="n">
        <v>231.21</v>
      </c>
      <c r="H68" t="n">
        <v>231.68</v>
      </c>
      <c r="I68" t="n">
        <v>232</v>
      </c>
      <c r="J68" t="n">
        <v>232.17</v>
      </c>
      <c r="K68" t="n">
        <v>3964839</v>
      </c>
      <c r="L68" t="inlineStr">
        <is>
          <t>92,05,32,061.80</t>
        </is>
      </c>
      <c r="M68" t="inlineStr">
        <is>
          <t>78,738</t>
        </is>
      </c>
      <c r="N68" t="inlineStr">
        <is>
          <t>23,79,404</t>
        </is>
      </c>
      <c r="O68" t="inlineStr">
        <is>
          <t>60.01</t>
        </is>
      </c>
      <c r="P68" t="inlineStr">
        <is>
          <t>2025-12-18</t>
        </is>
      </c>
      <c r="Q68" t="n">
        <v>2.919999999999987</v>
      </c>
      <c r="R68" t="n">
        <v>0.2705479452054778</v>
      </c>
      <c r="S68" t="n">
        <v>7571009.3</v>
      </c>
      <c r="T68" t="n">
        <v>3.643499999999998</v>
      </c>
      <c r="U68" t="n">
        <v>240.57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228.61</v>
      </c>
      <c r="AE68" t="n">
        <v>258.5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0.5236869805456453</v>
      </c>
      <c r="AM68" t="n">
        <v>0.8014271991217208</v>
      </c>
      <c r="AN68" t="n">
        <v>0.7</v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17-Dec-2025</t>
        </is>
      </c>
      <c r="D69" t="n">
        <v>232.21</v>
      </c>
      <c r="E69" t="n">
        <v>231.75</v>
      </c>
      <c r="F69" t="n">
        <v>233.42</v>
      </c>
      <c r="G69" t="n">
        <v>228.61</v>
      </c>
      <c r="H69" t="n">
        <v>232.52</v>
      </c>
      <c r="I69" t="n">
        <v>232.91</v>
      </c>
      <c r="J69" t="n">
        <v>232.28</v>
      </c>
      <c r="K69" t="n">
        <v>5848233</v>
      </c>
      <c r="L69" t="inlineStr">
        <is>
          <t>1,35,84,34,039.65</t>
        </is>
      </c>
      <c r="M69" t="inlineStr">
        <is>
          <t>84,432</t>
        </is>
      </c>
      <c r="N69" t="inlineStr">
        <is>
          <t>30,39,740</t>
        </is>
      </c>
      <c r="O69" t="inlineStr">
        <is>
          <t>51.98</t>
        </is>
      </c>
      <c r="P69" t="inlineStr">
        <is>
          <t>2025-12-17</t>
        </is>
      </c>
      <c r="Q69" t="n">
        <v>4.809999999999974</v>
      </c>
      <c r="R69" t="n">
        <v>0.8939708939708952</v>
      </c>
      <c r="S69" t="n">
        <v>7718699.45</v>
      </c>
      <c r="T69" t="n">
        <v>3.672499999999998</v>
      </c>
      <c r="U69" t="n">
        <v>241.3725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228.61</v>
      </c>
      <c r="AE69" t="n">
        <v>258.5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0.75767077574189</v>
      </c>
      <c r="AM69" t="n">
        <v>1.30973451327433</v>
      </c>
      <c r="AN69" t="n">
        <v>0.5</v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16-Dec-2025</t>
        </is>
      </c>
      <c r="D70" t="n">
        <v>235.35</v>
      </c>
      <c r="E70" t="n">
        <v>234.17</v>
      </c>
      <c r="F70" t="n">
        <v>235.3</v>
      </c>
      <c r="G70" t="n">
        <v>230.75</v>
      </c>
      <c r="H70" t="n">
        <v>232.25</v>
      </c>
      <c r="I70" t="n">
        <v>232.21</v>
      </c>
      <c r="J70" t="n">
        <v>232.33</v>
      </c>
      <c r="K70" t="n">
        <v>7238404</v>
      </c>
      <c r="L70" t="inlineStr">
        <is>
          <t>1,68,16,71,561.79</t>
        </is>
      </c>
      <c r="M70" t="inlineStr">
        <is>
          <t>90,675</t>
        </is>
      </c>
      <c r="N70" t="inlineStr">
        <is>
          <t>43,74,498</t>
        </is>
      </c>
      <c r="O70" t="inlineStr">
        <is>
          <t>60.43</t>
        </is>
      </c>
      <c r="P70" t="inlineStr">
        <is>
          <t>2025-12-16</t>
        </is>
      </c>
      <c r="Q70" t="n">
        <v>4.550000000000011</v>
      </c>
      <c r="R70" t="n">
        <v>0.3208791208791218</v>
      </c>
      <c r="S70" t="n">
        <v>7780081.9</v>
      </c>
      <c r="T70" t="n">
        <v>3.677</v>
      </c>
      <c r="U70" t="n">
        <v>242.177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229.94</v>
      </c>
      <c r="AE70" t="n">
        <v>258.5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K70" t="inlineStr">
        <is>
          <t>🔥</t>
        </is>
      </c>
      <c r="AL70" t="n">
        <v>0.9303763241875384</v>
      </c>
      <c r="AM70" t="n">
        <v>1.237421811259182</v>
      </c>
      <c r="AN70" t="n">
        <v>0.5</v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15-Dec-2025</t>
        </is>
      </c>
      <c r="D71" t="n">
        <v>238.02</v>
      </c>
      <c r="E71" t="n">
        <v>238</v>
      </c>
      <c r="F71" t="n">
        <v>238.79</v>
      </c>
      <c r="G71" t="n">
        <v>229.94</v>
      </c>
      <c r="H71" t="n">
        <v>235.2</v>
      </c>
      <c r="I71" t="n">
        <v>235.35</v>
      </c>
      <c r="J71" t="n">
        <v>233.03</v>
      </c>
      <c r="K71" t="n">
        <v>12334408</v>
      </c>
      <c r="L71" t="inlineStr">
        <is>
          <t>2,87,43,10,810.25</t>
        </is>
      </c>
      <c r="M71" t="inlineStr">
        <is>
          <t>1,19,942</t>
        </is>
      </c>
      <c r="N71" t="inlineStr">
        <is>
          <t>35,05,689</t>
        </is>
      </c>
      <c r="O71" t="inlineStr">
        <is>
          <t>28.42</t>
        </is>
      </c>
      <c r="P71" t="inlineStr">
        <is>
          <t>2025-12-15</t>
        </is>
      </c>
      <c r="Q71" t="n">
        <v>8.849999999999994</v>
      </c>
      <c r="R71" t="n">
        <v>0.6112994350282486</v>
      </c>
      <c r="S71" t="n">
        <v>7803605.25</v>
      </c>
      <c r="T71" t="n">
        <v>3.606999999999998</v>
      </c>
      <c r="U71" t="n">
        <v>242.914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229.94</v>
      </c>
      <c r="AE71" t="n">
        <v>258.5</v>
      </c>
      <c r="AF71" t="inlineStr">
        <is>
          <t>Accumulation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  <c r="AL71" t="n">
        <v>1.580603785666888</v>
      </c>
      <c r="AM71" t="n">
        <v>2.453562517327419</v>
      </c>
      <c r="AN71" t="n">
        <v>0.5</v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12-Dec-2025</t>
        </is>
      </c>
      <c r="D72" t="n">
        <v>238.41</v>
      </c>
      <c r="E72" t="n">
        <v>238.5</v>
      </c>
      <c r="F72" t="n">
        <v>239.4</v>
      </c>
      <c r="G72" t="n">
        <v>237.02</v>
      </c>
      <c r="H72" t="n">
        <v>238.1</v>
      </c>
      <c r="I72" t="n">
        <v>238.02</v>
      </c>
      <c r="J72" t="n">
        <v>237.8</v>
      </c>
      <c r="K72" t="n">
        <v>4252781</v>
      </c>
      <c r="L72" t="inlineStr">
        <is>
          <t>1,01,13,06,842.18</t>
        </is>
      </c>
      <c r="M72" t="inlineStr">
        <is>
          <t>72,977</t>
        </is>
      </c>
      <c r="N72" t="inlineStr">
        <is>
          <t>26,03,193</t>
        </is>
      </c>
      <c r="O72" t="inlineStr">
        <is>
          <t>61.21</t>
        </is>
      </c>
      <c r="P72" t="inlineStr">
        <is>
          <t>2025-12-12</t>
        </is>
      </c>
      <c r="Q72" t="n">
        <v>2.379999999999995</v>
      </c>
      <c r="R72" t="n">
        <v>0.4201680672268915</v>
      </c>
      <c r="S72" t="n">
        <v>7500964.25</v>
      </c>
      <c r="T72" t="n">
        <v>3.276999999999998</v>
      </c>
      <c r="U72" t="n">
        <v>243.549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236.83</v>
      </c>
      <c r="AE72" t="n">
        <v>258.5</v>
      </c>
      <c r="AF72" t="inlineStr">
        <is>
          <t>Support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  <c r="AL72" t="n">
        <v>0.5669645739212795</v>
      </c>
      <c r="AM72" t="n">
        <v>0.7262740311260288</v>
      </c>
      <c r="AN72" t="n">
        <v>0.4999999999999999</v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11-Dec-2025</t>
        </is>
      </c>
      <c r="D73" t="n">
        <v>239.29</v>
      </c>
      <c r="E73" t="n">
        <v>239.29</v>
      </c>
      <c r="F73" t="n">
        <v>241.3</v>
      </c>
      <c r="G73" t="n">
        <v>238.14</v>
      </c>
      <c r="H73" t="n">
        <v>238.76</v>
      </c>
      <c r="I73" t="n">
        <v>238.41</v>
      </c>
      <c r="J73" t="n">
        <v>239.43</v>
      </c>
      <c r="K73" t="n">
        <v>8868641</v>
      </c>
      <c r="L73" t="inlineStr">
        <is>
          <t>2,12,33,90,695.36</t>
        </is>
      </c>
      <c r="M73" t="inlineStr">
        <is>
          <t>64,037</t>
        </is>
      </c>
      <c r="N73" t="inlineStr">
        <is>
          <t>61,81,956</t>
        </is>
      </c>
      <c r="O73" t="inlineStr">
        <is>
          <t>69.71</t>
        </is>
      </c>
      <c r="P73" t="inlineStr">
        <is>
          <t>2025-12-11</t>
        </is>
      </c>
      <c r="Q73" t="n">
        <v>3.160000000000025</v>
      </c>
      <c r="R73" t="n">
        <v>0.0854430379746861</v>
      </c>
      <c r="S73" t="n">
        <v>7747577.3</v>
      </c>
      <c r="T73" t="n">
        <v>3.385499999999999</v>
      </c>
      <c r="U73" t="n">
        <v>244.028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236.83</v>
      </c>
      <c r="AE73" t="n">
        <v>258.5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1.144698614365552</v>
      </c>
      <c r="AM73" t="n">
        <v>0.9333924088022524</v>
      </c>
      <c r="AN73" t="n">
        <v>0.5</v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10-Dec-2025</t>
        </is>
      </c>
      <c r="D74" t="n">
        <v>239.84</v>
      </c>
      <c r="E74" t="n">
        <v>239.32</v>
      </c>
      <c r="F74" t="n">
        <v>240.35</v>
      </c>
      <c r="G74" t="n">
        <v>238.42</v>
      </c>
      <c r="H74" t="n">
        <v>239</v>
      </c>
      <c r="I74" t="n">
        <v>239.29</v>
      </c>
      <c r="J74" t="n">
        <v>239.23</v>
      </c>
      <c r="K74" t="n">
        <v>3492031</v>
      </c>
      <c r="L74" t="inlineStr">
        <is>
          <t>83,54,01,597.03</t>
        </is>
      </c>
      <c r="M74" t="inlineStr">
        <is>
          <t>72,030</t>
        </is>
      </c>
      <c r="N74" t="inlineStr">
        <is>
          <t>18,61,185</t>
        </is>
      </c>
      <c r="O74" t="inlineStr">
        <is>
          <t>53.30</t>
        </is>
      </c>
      <c r="P74" t="inlineStr">
        <is>
          <t>2025-12-10</t>
        </is>
      </c>
      <c r="Q74" t="n">
        <v>1.930000000000007</v>
      </c>
      <c r="R74" t="n">
        <v>0.4507772020725396</v>
      </c>
      <c r="S74" t="n">
        <v>7957041.6</v>
      </c>
      <c r="T74" t="n">
        <v>3.547499999999997</v>
      </c>
      <c r="U74" t="n">
        <v>244.65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236.83</v>
      </c>
      <c r="AE74" t="n">
        <v>258.5</v>
      </c>
      <c r="AF74" t="inlineStr">
        <is>
          <t>Support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0.4388604679407482</v>
      </c>
      <c r="AM74" t="n">
        <v>0.5440451021846395</v>
      </c>
      <c r="AN74" t="n">
        <v>0.4999999999999999</v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09-Dec-2025</t>
        </is>
      </c>
      <c r="D75" t="n">
        <v>238.52</v>
      </c>
      <c r="E75" t="n">
        <v>237.7</v>
      </c>
      <c r="F75" t="n">
        <v>240.2</v>
      </c>
      <c r="G75" t="n">
        <v>236.83</v>
      </c>
      <c r="H75" t="n">
        <v>239.32</v>
      </c>
      <c r="I75" t="n">
        <v>239.84</v>
      </c>
      <c r="J75" t="n">
        <v>239.4</v>
      </c>
      <c r="K75" t="n">
        <v>9026401</v>
      </c>
      <c r="L75" t="inlineStr">
        <is>
          <t>2,16,09,01,327.37</t>
        </is>
      </c>
      <c r="M75" t="inlineStr">
        <is>
          <t>66,077</t>
        </is>
      </c>
      <c r="N75" t="inlineStr">
        <is>
          <t>64,32,249</t>
        </is>
      </c>
      <c r="O75" t="inlineStr">
        <is>
          <t>71.26</t>
        </is>
      </c>
      <c r="P75" t="inlineStr">
        <is>
          <t>2025-12-09</t>
        </is>
      </c>
      <c r="Q75" t="n">
        <v>3.369999999999976</v>
      </c>
      <c r="R75" t="n">
        <v>0.8931750741839799</v>
      </c>
      <c r="S75" t="n">
        <v>8378330.6</v>
      </c>
      <c r="T75" t="n">
        <v>3.735999999999996</v>
      </c>
      <c r="U75" t="n">
        <v>245.378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236.83</v>
      </c>
      <c r="AE75" t="n">
        <v>258.5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1.077350779163572</v>
      </c>
      <c r="AM75" t="n">
        <v>0.9020342612419646</v>
      </c>
      <c r="AN75" t="n">
        <v>0.5</v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08-Dec-2025</t>
        </is>
      </c>
      <c r="D76" t="n">
        <v>241.23</v>
      </c>
      <c r="E76" t="n">
        <v>241.23</v>
      </c>
      <c r="F76" t="n">
        <v>242</v>
      </c>
      <c r="G76" t="n">
        <v>237.7</v>
      </c>
      <c r="H76" t="n">
        <v>238.1</v>
      </c>
      <c r="I76" t="n">
        <v>238.52</v>
      </c>
      <c r="J76" t="n">
        <v>239.67</v>
      </c>
      <c r="K76" t="n">
        <v>5285903</v>
      </c>
      <c r="L76" t="inlineStr">
        <is>
          <t>1,26,68,87,618.06</t>
        </is>
      </c>
      <c r="M76" t="inlineStr">
        <is>
          <t>61,833</t>
        </is>
      </c>
      <c r="N76" t="inlineStr">
        <is>
          <t>34,31,728</t>
        </is>
      </c>
      <c r="O76" t="inlineStr">
        <is>
          <t>64.92</t>
        </is>
      </c>
      <c r="P76" t="inlineStr">
        <is>
          <t>2025-12-08</t>
        </is>
      </c>
      <c r="Q76" t="n">
        <v>4.300000000000011</v>
      </c>
      <c r="R76" t="n">
        <v>0.1906976744186091</v>
      </c>
      <c r="S76" t="n">
        <v>8736204.550000001</v>
      </c>
      <c r="T76" t="n">
        <v>3.977499999999997</v>
      </c>
      <c r="U76" t="n">
        <v>245.8585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236.84</v>
      </c>
      <c r="AE76" t="n">
        <v>258.5</v>
      </c>
      <c r="AF76" t="inlineStr">
        <is>
          <t>Support</t>
        </is>
      </c>
      <c r="AG76" t="inlineStr">
        <is>
          <t>No_Demand</t>
        </is>
      </c>
      <c r="AH76" t="inlineStr">
        <is>
          <t>Pending ⏳</t>
        </is>
      </c>
      <c r="AL76" t="n">
        <v>0.6050571469277238</v>
      </c>
      <c r="AM76" t="n">
        <v>1.081081081081085</v>
      </c>
      <c r="AN76" t="n">
        <v>0.7</v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05-Dec-2025</t>
        </is>
      </c>
      <c r="D77" t="n">
        <v>242.23</v>
      </c>
      <c r="E77" t="n">
        <v>242.7</v>
      </c>
      <c r="F77" t="n">
        <v>243.2</v>
      </c>
      <c r="G77" t="n">
        <v>240.91</v>
      </c>
      <c r="H77" t="n">
        <v>241.85</v>
      </c>
      <c r="I77" t="n">
        <v>241.23</v>
      </c>
      <c r="J77" t="n">
        <v>241.84</v>
      </c>
      <c r="K77" t="n">
        <v>7645591</v>
      </c>
      <c r="L77" t="inlineStr">
        <is>
          <t>1,84,89,96,783.54</t>
        </is>
      </c>
      <c r="M77" t="inlineStr">
        <is>
          <t>90,643</t>
        </is>
      </c>
      <c r="N77" t="inlineStr">
        <is>
          <t>52,29,701</t>
        </is>
      </c>
      <c r="O77" t="inlineStr">
        <is>
          <t>68.40</t>
        </is>
      </c>
      <c r="P77" t="inlineStr">
        <is>
          <t>2025-12-05</t>
        </is>
      </c>
      <c r="Q77" t="n">
        <v>2.289999999999992</v>
      </c>
      <c r="R77" t="n">
        <v>0.139737991266373</v>
      </c>
      <c r="S77" t="n">
        <v>8842817.5</v>
      </c>
      <c r="T77" t="n">
        <v>4.062499999999996</v>
      </c>
      <c r="U77" t="n">
        <v>246.5025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236.84</v>
      </c>
      <c r="AE77" t="n">
        <v>258.5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0.8646102896503292</v>
      </c>
      <c r="AM77" t="n">
        <v>0.5636923076923064</v>
      </c>
      <c r="AN77" t="n">
        <v>0.5</v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04-Dec-2025</t>
        </is>
      </c>
      <c r="D78" t="n">
        <v>240.02</v>
      </c>
      <c r="E78" t="n">
        <v>240.5</v>
      </c>
      <c r="F78" t="n">
        <v>242.7</v>
      </c>
      <c r="G78" t="n">
        <v>239.69</v>
      </c>
      <c r="H78" t="n">
        <v>242</v>
      </c>
      <c r="I78" t="n">
        <v>242.23</v>
      </c>
      <c r="J78" t="n">
        <v>241.9</v>
      </c>
      <c r="K78" t="n">
        <v>10825420</v>
      </c>
      <c r="L78" t="inlineStr">
        <is>
          <t>2,61,86,26,921.95</t>
        </is>
      </c>
      <c r="M78" t="inlineStr">
        <is>
          <t>67,076</t>
        </is>
      </c>
      <c r="N78" t="inlineStr">
        <is>
          <t>76,24,028</t>
        </is>
      </c>
      <c r="O78" t="inlineStr">
        <is>
          <t>70.43</t>
        </is>
      </c>
      <c r="P78" t="inlineStr">
        <is>
          <t>2025-12-04</t>
        </is>
      </c>
      <c r="Q78" t="n">
        <v>3.009999999999991</v>
      </c>
      <c r="R78" t="n">
        <v>0.8438538205980065</v>
      </c>
      <c r="S78" t="n">
        <v>8682993.15</v>
      </c>
      <c r="T78" t="n">
        <v>4.127999999999996</v>
      </c>
      <c r="U78" t="n">
        <v>247.051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236.26</v>
      </c>
      <c r="AE78" t="n">
        <v>258.5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1.246738286324687</v>
      </c>
      <c r="AM78" t="n">
        <v>0.7291666666666652</v>
      </c>
      <c r="AN78" t="n">
        <v>0.5</v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03-Dec-2025</t>
        </is>
      </c>
      <c r="D79" t="n">
        <v>243.54</v>
      </c>
      <c r="E79" t="n">
        <v>244.05</v>
      </c>
      <c r="F79" t="n">
        <v>244.36</v>
      </c>
      <c r="G79" t="n">
        <v>239.56</v>
      </c>
      <c r="H79" t="n">
        <v>240.01</v>
      </c>
      <c r="I79" t="n">
        <v>240.02</v>
      </c>
      <c r="J79" t="n">
        <v>240.47</v>
      </c>
      <c r="K79" t="n">
        <v>11829802</v>
      </c>
      <c r="L79" t="inlineStr">
        <is>
          <t>2,84,47,07,338.04</t>
        </is>
      </c>
      <c r="M79" t="inlineStr">
        <is>
          <t>99,443</t>
        </is>
      </c>
      <c r="N79" t="inlineStr">
        <is>
          <t>82,47,258</t>
        </is>
      </c>
      <c r="O79" t="inlineStr">
        <is>
          <t>69.72</t>
        </is>
      </c>
      <c r="P79" t="inlineStr">
        <is>
          <t>2025-12-03</t>
        </is>
      </c>
      <c r="Q79" t="n">
        <v>4.800000000000011</v>
      </c>
      <c r="R79" t="n">
        <v>0.0958333333333347</v>
      </c>
      <c r="S79" t="n">
        <v>8491085.050000001</v>
      </c>
      <c r="T79" t="n">
        <v>4.229999999999997</v>
      </c>
      <c r="U79" t="n">
        <v>247.5145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235.15</v>
      </c>
      <c r="AE79" t="n">
        <v>258.5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1.393202627266111</v>
      </c>
      <c r="AM79" t="n">
        <v>1.134751773049649</v>
      </c>
      <c r="AN79" t="n">
        <v>0.5</v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02-Dec-2025</t>
        </is>
      </c>
      <c r="D80" t="n">
        <v>244.83</v>
      </c>
      <c r="E80" t="n">
        <v>243.5</v>
      </c>
      <c r="F80" t="n">
        <v>246.26</v>
      </c>
      <c r="G80" t="n">
        <v>242.5</v>
      </c>
      <c r="H80" t="n">
        <v>243.65</v>
      </c>
      <c r="I80" t="n">
        <v>243.54</v>
      </c>
      <c r="J80" t="n">
        <v>243.87</v>
      </c>
      <c r="K80" t="n">
        <v>5413988</v>
      </c>
      <c r="L80" t="inlineStr">
        <is>
          <t>1,32,02,83,714.52</t>
        </is>
      </c>
      <c r="M80" t="inlineStr">
        <is>
          <t>54,988</t>
        </is>
      </c>
      <c r="N80" t="inlineStr">
        <is>
          <t>33,64,720</t>
        </is>
      </c>
      <c r="O80" t="inlineStr">
        <is>
          <t>62.15</t>
        </is>
      </c>
      <c r="P80" t="inlineStr">
        <is>
          <t>2025-12-02</t>
        </is>
      </c>
      <c r="Q80" t="n">
        <v>3.759999999999991</v>
      </c>
      <c r="R80" t="n">
        <v>0.2765957446808496</v>
      </c>
      <c r="S80" t="n">
        <v>8199937.5</v>
      </c>
      <c r="T80" t="n">
        <v>4.264999999999996</v>
      </c>
      <c r="U80" t="n">
        <v>248.131</v>
      </c>
      <c r="V80" t="n">
        <v>-1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235.15</v>
      </c>
      <c r="AE80" t="n">
        <v>258.5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0.66024747139841</v>
      </c>
      <c r="AM80" t="n">
        <v>0.8815943728018744</v>
      </c>
      <c r="AN80" t="n">
        <v>0.5</v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01-Dec-2025</t>
        </is>
      </c>
      <c r="D81" t="n">
        <v>243.25</v>
      </c>
      <c r="E81" t="n">
        <v>244.05</v>
      </c>
      <c r="F81" t="n">
        <v>245.85</v>
      </c>
      <c r="G81" t="n">
        <v>243.01</v>
      </c>
      <c r="H81" t="n">
        <v>244.8</v>
      </c>
      <c r="I81" t="n">
        <v>244.83</v>
      </c>
      <c r="J81" t="n">
        <v>244.77</v>
      </c>
      <c r="K81" t="n">
        <v>6307936</v>
      </c>
      <c r="L81" t="inlineStr">
        <is>
          <t>1,54,39,70,242.72</t>
        </is>
      </c>
      <c r="M81" t="inlineStr">
        <is>
          <t>66,219</t>
        </is>
      </c>
      <c r="N81" t="inlineStr">
        <is>
          <t>45,12,621</t>
        </is>
      </c>
      <c r="O81" t="inlineStr">
        <is>
          <t>71.54</t>
        </is>
      </c>
      <c r="P81" t="inlineStr">
        <is>
          <t>2025-12-01</t>
        </is>
      </c>
      <c r="Q81" t="n">
        <v>2.840000000000003</v>
      </c>
      <c r="R81" t="n">
        <v>0.640845070422542</v>
      </c>
      <c r="S81" t="n">
        <v>8201740.1</v>
      </c>
      <c r="T81" t="n">
        <v>4.286999999999996</v>
      </c>
      <c r="U81" t="n">
        <v>248.8314999999999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234.75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0.7690972797345773</v>
      </c>
      <c r="AM81" t="n">
        <v>0.6624679262887814</v>
      </c>
      <c r="AN81" t="n">
        <v>0.5</v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28-Nov-2025</t>
        </is>
      </c>
      <c r="D82" t="n">
        <v>244</v>
      </c>
      <c r="E82" t="n">
        <v>245</v>
      </c>
      <c r="F82" t="n">
        <v>245.35</v>
      </c>
      <c r="G82" t="n">
        <v>242.55</v>
      </c>
      <c r="H82" t="n">
        <v>242.95</v>
      </c>
      <c r="I82" t="n">
        <v>243.25</v>
      </c>
      <c r="J82" t="n">
        <v>243.54</v>
      </c>
      <c r="K82" t="n">
        <v>3804191</v>
      </c>
      <c r="L82" t="inlineStr">
        <is>
          <t>92,64,66,495.55</t>
        </is>
      </c>
      <c r="M82" t="inlineStr">
        <is>
          <t>50,494</t>
        </is>
      </c>
      <c r="N82" t="inlineStr">
        <is>
          <t>25,13,581</t>
        </is>
      </c>
      <c r="O82" t="inlineStr">
        <is>
          <t>66.07</t>
        </is>
      </c>
      <c r="P82" t="inlineStr">
        <is>
          <t>2025-11-28</t>
        </is>
      </c>
      <c r="Q82" t="n">
        <v>2.799999999999983</v>
      </c>
      <c r="R82" t="n">
        <v>0.2499999999999974</v>
      </c>
      <c r="S82" t="n">
        <v>8246293.7</v>
      </c>
      <c r="T82" t="n">
        <v>4.373999999999995</v>
      </c>
      <c r="U82" t="n">
        <v>249.3585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234.5</v>
      </c>
      <c r="AE82" t="n">
        <v>258.5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0.4613213085049347</v>
      </c>
      <c r="AM82" t="n">
        <v>0.6401463191586616</v>
      </c>
      <c r="AN82" t="n">
        <v>0.7</v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27-Nov-2025</t>
        </is>
      </c>
      <c r="D83" t="n">
        <v>247.7</v>
      </c>
      <c r="E83" t="n">
        <v>248</v>
      </c>
      <c r="F83" t="n">
        <v>248.8</v>
      </c>
      <c r="G83" t="n">
        <v>242.8</v>
      </c>
      <c r="H83" t="n">
        <v>243.95</v>
      </c>
      <c r="I83" t="n">
        <v>244</v>
      </c>
      <c r="J83" t="n">
        <v>244.36</v>
      </c>
      <c r="K83" t="n">
        <v>5600832</v>
      </c>
      <c r="L83" t="inlineStr">
        <is>
          <t>1,36,86,21,856.75</t>
        </is>
      </c>
      <c r="M83" t="inlineStr">
        <is>
          <t>81,158</t>
        </is>
      </c>
      <c r="N83" t="inlineStr">
        <is>
          <t>32,80,581</t>
        </is>
      </c>
      <c r="O83" t="inlineStr">
        <is>
          <t>58.57</t>
        </is>
      </c>
      <c r="P83" t="inlineStr">
        <is>
          <t>2025-11-27</t>
        </is>
      </c>
      <c r="Q83" t="n">
        <v>6</v>
      </c>
      <c r="R83" t="n">
        <v>0.1999999999999981</v>
      </c>
      <c r="S83" t="n">
        <v>8319428.3</v>
      </c>
      <c r="T83" t="n">
        <v>4.388499999999996</v>
      </c>
      <c r="U83" t="n">
        <v>249.9225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234.5</v>
      </c>
      <c r="AE83" t="n">
        <v>258.5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0.6732231828958728</v>
      </c>
      <c r="AM83" t="n">
        <v>1.367209752762904</v>
      </c>
      <c r="AN83" t="n">
        <v>0.4999999999999999</v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26-Nov-2025</t>
        </is>
      </c>
      <c r="D84" t="n">
        <v>245.35</v>
      </c>
      <c r="E84" t="n">
        <v>245.35</v>
      </c>
      <c r="F84" t="n">
        <v>248</v>
      </c>
      <c r="G84" t="n">
        <v>245.05</v>
      </c>
      <c r="H84" t="n">
        <v>247.55</v>
      </c>
      <c r="I84" t="n">
        <v>247.7</v>
      </c>
      <c r="J84" t="n">
        <v>247.23</v>
      </c>
      <c r="K84" t="n">
        <v>7232643</v>
      </c>
      <c r="L84" t="inlineStr">
        <is>
          <t>1,78,81,01,989.15</t>
        </is>
      </c>
      <c r="M84" t="inlineStr">
        <is>
          <t>59,221</t>
        </is>
      </c>
      <c r="N84" t="inlineStr">
        <is>
          <t>51,11,527</t>
        </is>
      </c>
      <c r="O84" t="inlineStr">
        <is>
          <t>70.67</t>
        </is>
      </c>
      <c r="P84" t="inlineStr">
        <is>
          <t>2025-11-26</t>
        </is>
      </c>
      <c r="Q84" t="n">
        <v>2.949999999999989</v>
      </c>
      <c r="R84" t="n">
        <v>0.8983050847457584</v>
      </c>
      <c r="S84" t="n">
        <v>8479697.35</v>
      </c>
      <c r="T84" t="n">
        <v>4.427999999999995</v>
      </c>
      <c r="U84" t="n">
        <v>250.5045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232.42</v>
      </c>
      <c r="AE84" t="n">
        <v>258.5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0.8529364553323356</v>
      </c>
      <c r="AM84" t="n">
        <v>0.6662149954832864</v>
      </c>
      <c r="AN84" t="n">
        <v>0.5</v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25-Nov-2025</t>
        </is>
      </c>
      <c r="D85" t="n">
        <v>245.75</v>
      </c>
      <c r="E85" t="n">
        <v>245.75</v>
      </c>
      <c r="F85" t="n">
        <v>247.5</v>
      </c>
      <c r="G85" t="n">
        <v>244.6</v>
      </c>
      <c r="H85" t="n">
        <v>244.8</v>
      </c>
      <c r="I85" t="n">
        <v>245.35</v>
      </c>
      <c r="J85" t="n">
        <v>246.3</v>
      </c>
      <c r="K85" t="n">
        <v>8983620</v>
      </c>
      <c r="L85" t="inlineStr">
        <is>
          <t>2,21,26,72,365.55</t>
        </is>
      </c>
      <c r="M85" t="inlineStr">
        <is>
          <t>70,899</t>
        </is>
      </c>
      <c r="N85" t="inlineStr">
        <is>
          <t>65,11,959</t>
        </is>
      </c>
      <c r="O85" t="inlineStr">
        <is>
          <t>72.49</t>
        </is>
      </c>
      <c r="P85" t="inlineStr">
        <is>
          <t>2025-11-25</t>
        </is>
      </c>
      <c r="Q85" t="n">
        <v>2.900000000000006</v>
      </c>
      <c r="R85" t="n">
        <v>0.2586206896551719</v>
      </c>
      <c r="S85" t="n">
        <v>8544549.800000001</v>
      </c>
      <c r="T85" t="n">
        <v>4.476999999999994</v>
      </c>
      <c r="U85" t="n">
        <v>250.6465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232</v>
      </c>
      <c r="AE85" t="n">
        <v>258.5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1.05138599578412</v>
      </c>
      <c r="AM85" t="n">
        <v>0.6477551932097408</v>
      </c>
      <c r="AN85" t="n">
        <v>0.5</v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24-Nov-2025</t>
        </is>
      </c>
      <c r="D86" t="n">
        <v>246.95</v>
      </c>
      <c r="E86" t="n">
        <v>246.95</v>
      </c>
      <c r="F86" t="n">
        <v>247.45</v>
      </c>
      <c r="G86" t="n">
        <v>244.3</v>
      </c>
      <c r="H86" t="n">
        <v>245.75</v>
      </c>
      <c r="I86" t="n">
        <v>245.75</v>
      </c>
      <c r="J86" t="n">
        <v>245.84</v>
      </c>
      <c r="K86" t="n">
        <v>15875282</v>
      </c>
      <c r="L86" t="inlineStr">
        <is>
          <t>3,90,27,92,932.10</t>
        </is>
      </c>
      <c r="M86" t="inlineStr">
        <is>
          <t>66,010</t>
        </is>
      </c>
      <c r="N86" t="inlineStr">
        <is>
          <t>1,19,87,338</t>
        </is>
      </c>
      <c r="O86" t="inlineStr">
        <is>
          <t>75.51</t>
        </is>
      </c>
      <c r="P86" t="inlineStr">
        <is>
          <t>2025-11-24</t>
        </is>
      </c>
      <c r="Q86" t="n">
        <v>3.149999999999977</v>
      </c>
      <c r="R86" t="n">
        <v>0.46031746031746</v>
      </c>
      <c r="S86" t="n">
        <v>8489822.800000001</v>
      </c>
      <c r="T86" t="n">
        <v>4.540999999999992</v>
      </c>
      <c r="U86" t="n">
        <v>251.0425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232</v>
      </c>
      <c r="AE86" t="n">
        <v>258.5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1.869919122458009</v>
      </c>
      <c r="AM86" t="n">
        <v>0.6936798062100821</v>
      </c>
      <c r="AN86" t="n">
        <v>0.85</v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21-Nov-2025</t>
        </is>
      </c>
      <c r="D87" t="n">
        <v>248.05</v>
      </c>
      <c r="E87" t="n">
        <v>247.05</v>
      </c>
      <c r="F87" t="n">
        <v>248.3</v>
      </c>
      <c r="G87" t="n">
        <v>246.2</v>
      </c>
      <c r="H87" t="n">
        <v>246.4</v>
      </c>
      <c r="I87" t="n">
        <v>246.95</v>
      </c>
      <c r="J87" t="n">
        <v>247.37</v>
      </c>
      <c r="K87" t="n">
        <v>7589240</v>
      </c>
      <c r="L87" t="inlineStr">
        <is>
          <t>1,87,73,40,438.90</t>
        </is>
      </c>
      <c r="M87" t="inlineStr">
        <is>
          <t>58,912</t>
        </is>
      </c>
      <c r="N87" t="inlineStr">
        <is>
          <t>57,55,917</t>
        </is>
      </c>
      <c r="O87" t="inlineStr">
        <is>
          <t>75.84</t>
        </is>
      </c>
      <c r="P87" t="inlineStr">
        <is>
          <t>2025-11-21</t>
        </is>
      </c>
      <c r="Q87" t="n">
        <v>2.100000000000023</v>
      </c>
      <c r="R87" t="n">
        <v>0.3571428571428532</v>
      </c>
      <c r="S87" t="n">
        <v>8590169.15</v>
      </c>
      <c r="T87" t="n">
        <v>4.610999999999993</v>
      </c>
      <c r="U87" t="n">
        <v>251.503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232</v>
      </c>
      <c r="AE87" t="n">
        <v>258.5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0.8834796925972057</v>
      </c>
      <c r="AM87" t="n">
        <v>0.4554326610279822</v>
      </c>
      <c r="AN87" t="n">
        <v>0.5</v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20-Nov-2025</t>
        </is>
      </c>
      <c r="D88" t="n">
        <v>249</v>
      </c>
      <c r="E88" t="n">
        <v>249</v>
      </c>
      <c r="F88" t="n">
        <v>251.1</v>
      </c>
      <c r="G88" t="n">
        <v>247.6</v>
      </c>
      <c r="H88" t="n">
        <v>247.8</v>
      </c>
      <c r="I88" t="n">
        <v>248.05</v>
      </c>
      <c r="J88" t="n">
        <v>249.25</v>
      </c>
      <c r="K88" t="n">
        <v>6918642</v>
      </c>
      <c r="L88" t="inlineStr">
        <is>
          <t>1,72,44,52,269.15</t>
        </is>
      </c>
      <c r="M88" t="inlineStr">
        <is>
          <t>66,828</t>
        </is>
      </c>
      <c r="N88" t="inlineStr">
        <is>
          <t>44,95,316</t>
        </is>
      </c>
      <c r="O88" t="inlineStr">
        <is>
          <t>64.97</t>
        </is>
      </c>
      <c r="P88" t="inlineStr">
        <is>
          <t>2025-11-20</t>
        </is>
      </c>
      <c r="Q88" t="n">
        <v>3.5</v>
      </c>
      <c r="R88" t="n">
        <v>0.1285714285714334</v>
      </c>
      <c r="S88" t="n">
        <v>8904659.25</v>
      </c>
      <c r="T88" t="n">
        <v>4.713999999999992</v>
      </c>
      <c r="U88" t="n">
        <v>251.771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231</v>
      </c>
      <c r="AE88" t="n">
        <v>258.5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0.7769687537454059</v>
      </c>
      <c r="AM88" t="n">
        <v>0.7424692405600353</v>
      </c>
      <c r="AN88" t="n">
        <v>0.5</v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19-Nov-2025</t>
        </is>
      </c>
      <c r="D89" t="n">
        <v>246.95</v>
      </c>
      <c r="E89" t="n">
        <v>246.95</v>
      </c>
      <c r="F89" t="n">
        <v>250.3</v>
      </c>
      <c r="G89" t="n">
        <v>245.4</v>
      </c>
      <c r="H89" t="n">
        <v>248.75</v>
      </c>
      <c r="I89" t="n">
        <v>249</v>
      </c>
      <c r="J89" t="n">
        <v>248.38</v>
      </c>
      <c r="K89" t="n">
        <v>7075882</v>
      </c>
      <c r="L89" t="inlineStr">
        <is>
          <t>1,75,74,77,913.55</t>
        </is>
      </c>
      <c r="M89" t="inlineStr">
        <is>
          <t>55,097</t>
        </is>
      </c>
      <c r="N89" t="inlineStr">
        <is>
          <t>44,75,827</t>
        </is>
      </c>
      <c r="O89" t="inlineStr">
        <is>
          <t>63.25</t>
        </is>
      </c>
      <c r="P89" t="inlineStr">
        <is>
          <t>2025-11-19</t>
        </is>
      </c>
      <c r="Q89" t="n">
        <v>4.900000000000006</v>
      </c>
      <c r="R89" t="n">
        <v>0.7346938775510184</v>
      </c>
      <c r="S89" t="n">
        <v>8587226.1</v>
      </c>
      <c r="T89" t="n">
        <v>4.634499999999993</v>
      </c>
      <c r="U89" t="n">
        <v>251.7745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258.5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0.8240008959354174</v>
      </c>
      <c r="AM89" t="n">
        <v>1.057287733304566</v>
      </c>
      <c r="AN89" t="n">
        <v>0.5</v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18-Nov-2025</t>
        </is>
      </c>
      <c r="D90" t="n">
        <v>248.05</v>
      </c>
      <c r="E90" t="n">
        <v>247</v>
      </c>
      <c r="F90" t="n">
        <v>249.45</v>
      </c>
      <c r="G90" t="n">
        <v>246.3</v>
      </c>
      <c r="H90" t="n">
        <v>246.9</v>
      </c>
      <c r="I90" t="n">
        <v>246.95</v>
      </c>
      <c r="J90" t="n">
        <v>247.66</v>
      </c>
      <c r="K90" t="n">
        <v>7708871</v>
      </c>
      <c r="L90" t="inlineStr">
        <is>
          <t>1,90,91,77,720.60</t>
        </is>
      </c>
      <c r="M90" t="inlineStr">
        <is>
          <t>60,958</t>
        </is>
      </c>
      <c r="N90" t="inlineStr">
        <is>
          <t>49,72,160</t>
        </is>
      </c>
      <c r="O90" t="inlineStr">
        <is>
          <t>64.50</t>
        </is>
      </c>
      <c r="P90" t="inlineStr">
        <is>
          <t>2025-11-18</t>
        </is>
      </c>
      <c r="Q90" t="n">
        <v>3.149999999999977</v>
      </c>
      <c r="R90" t="n">
        <v>0.2063492063492006</v>
      </c>
      <c r="S90" t="n">
        <v>8254419.1</v>
      </c>
      <c r="T90" t="n">
        <v>4.389499999999993</v>
      </c>
      <c r="U90" t="n">
        <v>251.6745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230.76</v>
      </c>
      <c r="AE90" t="n">
        <v>258.5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0.9339083594628724</v>
      </c>
      <c r="AM90" t="n">
        <v>0.7176215969928198</v>
      </c>
      <c r="AN90" t="n">
        <v>0.5</v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17-Nov-2025</t>
        </is>
      </c>
      <c r="D91" t="n">
        <v>247.6</v>
      </c>
      <c r="E91" t="n">
        <v>247.6</v>
      </c>
      <c r="F91" t="n">
        <v>249.7</v>
      </c>
      <c r="G91" t="n">
        <v>247.45</v>
      </c>
      <c r="H91" t="n">
        <v>248.35</v>
      </c>
      <c r="I91" t="n">
        <v>248.05</v>
      </c>
      <c r="J91" t="n">
        <v>248.45</v>
      </c>
      <c r="K91" t="n">
        <v>6281588</v>
      </c>
      <c r="L91" t="inlineStr">
        <is>
          <t>1,56,06,86,372.65</t>
        </is>
      </c>
      <c r="M91" t="inlineStr">
        <is>
          <t>66,099</t>
        </is>
      </c>
      <c r="N91" t="inlineStr">
        <is>
          <t>35,02,355</t>
        </is>
      </c>
      <c r="O91" t="inlineStr">
        <is>
          <t>55.76</t>
        </is>
      </c>
      <c r="P91" t="inlineStr">
        <is>
          <t>2025-11-17</t>
        </is>
      </c>
      <c r="Q91" t="n">
        <v>2.25</v>
      </c>
      <c r="R91" t="n">
        <v>0.2666666666666767</v>
      </c>
      <c r="S91" t="n">
        <v>8415003.25</v>
      </c>
      <c r="T91" t="n">
        <v>4.442499999999993</v>
      </c>
      <c r="U91" t="n">
        <v>251.764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258.5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0.7464748156811466</v>
      </c>
      <c r="AM91" t="n">
        <v>0.5064715813168269</v>
      </c>
      <c r="AN91" t="n">
        <v>0.5</v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14-Nov-2025</t>
        </is>
      </c>
      <c r="D92" t="n">
        <v>250.85</v>
      </c>
      <c r="E92" t="n">
        <v>245.5</v>
      </c>
      <c r="F92" t="n">
        <v>249.65</v>
      </c>
      <c r="G92" t="n">
        <v>245.1</v>
      </c>
      <c r="H92" t="n">
        <v>247.5</v>
      </c>
      <c r="I92" t="n">
        <v>247.6</v>
      </c>
      <c r="J92" t="n">
        <v>247.64</v>
      </c>
      <c r="K92" t="n">
        <v>9185042</v>
      </c>
      <c r="L92" t="inlineStr">
        <is>
          <t>2,27,45,90,691.60</t>
        </is>
      </c>
      <c r="M92" t="inlineStr">
        <is>
          <t>80,309</t>
        </is>
      </c>
      <c r="N92" t="inlineStr">
        <is>
          <t>49,65,792</t>
        </is>
      </c>
      <c r="O92" t="inlineStr">
        <is>
          <t>54.06</t>
        </is>
      </c>
      <c r="P92" t="inlineStr">
        <is>
          <t>2025-11-14</t>
        </is>
      </c>
      <c r="Q92" t="n">
        <v>4.550000000000011</v>
      </c>
      <c r="R92" t="n">
        <v>0.5494505494505481</v>
      </c>
      <c r="S92" t="n">
        <v>8813434.6</v>
      </c>
      <c r="T92" t="n">
        <v>4.518999999999993</v>
      </c>
      <c r="U92" t="n">
        <v>251.746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258.5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1.04216374397332</v>
      </c>
      <c r="AM92" t="n">
        <v>1.006859924762119</v>
      </c>
      <c r="AN92" t="n">
        <v>0.5</v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13-Nov-2025</t>
        </is>
      </c>
      <c r="D93" t="n">
        <v>253.85</v>
      </c>
      <c r="E93" t="n">
        <v>253.7</v>
      </c>
      <c r="F93" t="n">
        <v>253.7</v>
      </c>
      <c r="G93" t="n">
        <v>247.3</v>
      </c>
      <c r="H93" t="n">
        <v>251.55</v>
      </c>
      <c r="I93" t="n">
        <v>250.85</v>
      </c>
      <c r="J93" t="n">
        <v>250.15</v>
      </c>
      <c r="K93" t="n">
        <v>13057927</v>
      </c>
      <c r="L93" t="inlineStr">
        <is>
          <t>3,26,64,66,612.05</t>
        </is>
      </c>
      <c r="M93" t="inlineStr">
        <is>
          <t>95,303</t>
        </is>
      </c>
      <c r="N93" t="inlineStr">
        <is>
          <t>63,69,604</t>
        </is>
      </c>
      <c r="O93" t="inlineStr">
        <is>
          <t>48.78</t>
        </is>
      </c>
      <c r="P93" t="inlineStr">
        <is>
          <t>2025-11-13</t>
        </is>
      </c>
      <c r="Q93" t="n">
        <v>6.399999999999977</v>
      </c>
      <c r="R93" t="n">
        <v>0.5546874999999993</v>
      </c>
      <c r="S93" t="n">
        <v>8658373.800000001</v>
      </c>
      <c r="T93" t="n">
        <v>4.426499999999992</v>
      </c>
      <c r="U93" t="n">
        <v>251.7835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230.76</v>
      </c>
      <c r="AE93" t="n">
        <v>258.5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1.508126964904195</v>
      </c>
      <c r="AM93" t="n">
        <v>1.445837569185584</v>
      </c>
      <c r="AN93" t="n">
        <v>0.5</v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12-Nov-2025</t>
        </is>
      </c>
      <c r="D94" t="n">
        <v>249.45</v>
      </c>
      <c r="E94" t="n">
        <v>252.6</v>
      </c>
      <c r="F94" t="n">
        <v>255.6</v>
      </c>
      <c r="G94" t="n">
        <v>249.9</v>
      </c>
      <c r="H94" t="n">
        <v>253.9</v>
      </c>
      <c r="I94" t="n">
        <v>253.85</v>
      </c>
      <c r="J94" t="n">
        <v>253.75</v>
      </c>
      <c r="K94" t="n">
        <v>11917811</v>
      </c>
      <c r="L94" t="inlineStr">
        <is>
          <t>3,02,41,98,677.65</t>
        </is>
      </c>
      <c r="M94" t="inlineStr">
        <is>
          <t>1,05,711</t>
        </is>
      </c>
      <c r="N94" t="inlineStr">
        <is>
          <t>59,04,585</t>
        </is>
      </c>
      <c r="O94" t="inlineStr">
        <is>
          <t>49.54</t>
        </is>
      </c>
      <c r="P94" t="inlineStr">
        <is>
          <t>2025-11-12</t>
        </is>
      </c>
      <c r="Q94" t="n">
        <v>5.699999999999989</v>
      </c>
      <c r="R94" t="n">
        <v>0.6929824561403503</v>
      </c>
      <c r="S94" t="n">
        <v>8431489.35</v>
      </c>
      <c r="T94" t="n">
        <v>4.301499999999993</v>
      </c>
      <c r="U94" t="n">
        <v>251.627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230.76</v>
      </c>
      <c r="AE94" t="n">
        <v>258.5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1.413488235029319</v>
      </c>
      <c r="AM94" t="n">
        <v>1.325119144484482</v>
      </c>
      <c r="AN94" t="n">
        <v>0.5</v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11-Nov-2025</t>
        </is>
      </c>
      <c r="D95" t="n">
        <v>251.4</v>
      </c>
      <c r="E95" t="n">
        <v>254.2</v>
      </c>
      <c r="F95" t="n">
        <v>254.2</v>
      </c>
      <c r="G95" t="n">
        <v>246</v>
      </c>
      <c r="H95" t="n">
        <v>249.9</v>
      </c>
      <c r="I95" t="n">
        <v>249.45</v>
      </c>
      <c r="J95" t="n">
        <v>248.68</v>
      </c>
      <c r="K95" t="n">
        <v>16183880</v>
      </c>
      <c r="L95" t="inlineStr">
        <is>
          <t>4,02,45,67,656.35</t>
        </is>
      </c>
      <c r="M95" t="inlineStr">
        <is>
          <t>1,10,895</t>
        </is>
      </c>
      <c r="N95" t="inlineStr">
        <is>
          <t>78,62,989</t>
        </is>
      </c>
      <c r="O95" t="inlineStr">
        <is>
          <t>48.59</t>
        </is>
      </c>
      <c r="P95" t="inlineStr">
        <is>
          <t>2025-11-11</t>
        </is>
      </c>
      <c r="Q95" t="n">
        <v>8.199999999999989</v>
      </c>
      <c r="R95" t="n">
        <v>0.4207317073170724</v>
      </c>
      <c r="S95" t="n">
        <v>8528849.050000001</v>
      </c>
      <c r="T95" t="n">
        <v>4.258499999999994</v>
      </c>
      <c r="U95" t="n">
        <v>251.169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230.76</v>
      </c>
      <c r="AE95" t="n">
        <v>258.5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1.89754560141969</v>
      </c>
      <c r="AM95" t="n">
        <v>1.925560643419044</v>
      </c>
      <c r="AN95" t="n">
        <v>0.5</v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10-Nov-2025</t>
        </is>
      </c>
      <c r="D96" t="n">
        <v>252.2</v>
      </c>
      <c r="E96" t="n">
        <v>252</v>
      </c>
      <c r="F96" t="n">
        <v>255.5</v>
      </c>
      <c r="G96" t="n">
        <v>249.5</v>
      </c>
      <c r="H96" t="n">
        <v>251.5</v>
      </c>
      <c r="I96" t="n">
        <v>251.4</v>
      </c>
      <c r="J96" t="n">
        <v>252.11</v>
      </c>
      <c r="K96" t="n">
        <v>7418162</v>
      </c>
      <c r="L96" t="inlineStr">
        <is>
          <t>1,87,01,91,586.15</t>
        </is>
      </c>
      <c r="M96" t="inlineStr">
        <is>
          <t>66,078</t>
        </is>
      </c>
      <c r="N96" t="inlineStr">
        <is>
          <t>37,80,742</t>
        </is>
      </c>
      <c r="O96" t="inlineStr">
        <is>
          <t>50.97</t>
        </is>
      </c>
      <c r="P96" t="inlineStr">
        <is>
          <t>2025-11-10</t>
        </is>
      </c>
      <c r="Q96" t="n">
        <v>6</v>
      </c>
      <c r="R96" t="n">
        <v>0.3166666666666676</v>
      </c>
      <c r="S96" t="n">
        <v>8350010.85</v>
      </c>
      <c r="T96" t="n">
        <v>4.063499999999995</v>
      </c>
      <c r="U96" t="n">
        <v>250.901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230.76</v>
      </c>
      <c r="AE96" t="n">
        <v>258.5</v>
      </c>
      <c r="AF96" t="inlineStr">
        <is>
          <t>Markup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  <c r="AL96" t="n">
        <v>0.8884014803405914</v>
      </c>
      <c r="AM96" t="n">
        <v>1.476559616094502</v>
      </c>
      <c r="AN96" t="n">
        <v>0.5</v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07-Nov-2025</t>
        </is>
      </c>
      <c r="D97" t="n">
        <v>251.5</v>
      </c>
      <c r="E97" t="n">
        <v>250</v>
      </c>
      <c r="F97" t="n">
        <v>253.6</v>
      </c>
      <c r="G97" t="n">
        <v>250</v>
      </c>
      <c r="H97" t="n">
        <v>252.5</v>
      </c>
      <c r="I97" t="n">
        <v>252.2</v>
      </c>
      <c r="J97" t="n">
        <v>252.1</v>
      </c>
      <c r="K97" t="n">
        <v>4449104</v>
      </c>
      <c r="L97" t="inlineStr">
        <is>
          <t>1,12,16,12,564.50</t>
        </is>
      </c>
      <c r="M97" t="inlineStr">
        <is>
          <t>48,360</t>
        </is>
      </c>
      <c r="N97" t="inlineStr">
        <is>
          <t>23,68,898</t>
        </is>
      </c>
      <c r="O97" t="inlineStr">
        <is>
          <t>53.24</t>
        </is>
      </c>
      <c r="P97" t="inlineStr">
        <is>
          <t>2025-11-07</t>
        </is>
      </c>
      <c r="Q97" t="n">
        <v>3.599999999999994</v>
      </c>
      <c r="R97" t="n">
        <v>0.6111111111111089</v>
      </c>
      <c r="S97" t="n">
        <v>8431641.300000001</v>
      </c>
      <c r="T97" t="n">
        <v>3.937499999999995</v>
      </c>
      <c r="U97" t="n">
        <v>250.648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230.76</v>
      </c>
      <c r="AE97" t="n">
        <v>258.5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0.5276676084406009</v>
      </c>
      <c r="AM97" t="n">
        <v>0.914285714285714</v>
      </c>
      <c r="AN97" t="n">
        <v>0.7999999999999999</v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06-Nov-2025</t>
        </is>
      </c>
      <c r="D98" t="n">
        <v>252.35</v>
      </c>
      <c r="E98" t="n">
        <v>253.55</v>
      </c>
      <c r="F98" t="n">
        <v>255.5</v>
      </c>
      <c r="G98" t="n">
        <v>250.45</v>
      </c>
      <c r="H98" t="n">
        <v>252.1</v>
      </c>
      <c r="I98" t="n">
        <v>251.5</v>
      </c>
      <c r="J98" t="n">
        <v>252.43</v>
      </c>
      <c r="K98" t="n">
        <v>6987258</v>
      </c>
      <c r="L98" t="inlineStr">
        <is>
          <t>1,76,38,17,544.00</t>
        </is>
      </c>
      <c r="M98" t="inlineStr">
        <is>
          <t>80,574</t>
        </is>
      </c>
      <c r="N98" t="inlineStr">
        <is>
          <t>35,88,663</t>
        </is>
      </c>
      <c r="O98" t="inlineStr">
        <is>
          <t>51.36</t>
        </is>
      </c>
      <c r="P98" t="inlineStr">
        <is>
          <t>2025-11-06</t>
        </is>
      </c>
      <c r="Q98" t="n">
        <v>5.050000000000011</v>
      </c>
      <c r="R98" t="n">
        <v>0.2079207920792097</v>
      </c>
      <c r="S98" t="n">
        <v>8673787.65</v>
      </c>
      <c r="T98" t="n">
        <v>3.954499999999996</v>
      </c>
      <c r="U98" t="n">
        <v>250.2075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230.76</v>
      </c>
      <c r="AE98" t="n">
        <v>258.5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0.8055601868464003</v>
      </c>
      <c r="AM98" t="n">
        <v>1.277026172714633</v>
      </c>
      <c r="AN98" t="n">
        <v>0.5</v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04-Nov-2025</t>
        </is>
      </c>
      <c r="D99" t="n">
        <v>257.55</v>
      </c>
      <c r="E99" t="n">
        <v>256.1</v>
      </c>
      <c r="F99" t="n">
        <v>257.5</v>
      </c>
      <c r="G99" t="n">
        <v>252</v>
      </c>
      <c r="H99" t="n">
        <v>252.65</v>
      </c>
      <c r="I99" t="n">
        <v>252.35</v>
      </c>
      <c r="J99" t="n">
        <v>254.51</v>
      </c>
      <c r="K99" t="n">
        <v>6006851</v>
      </c>
      <c r="L99" t="inlineStr">
        <is>
          <t>1,52,88,22,305.75</t>
        </is>
      </c>
      <c r="M99" t="inlineStr">
        <is>
          <t>73,364</t>
        </is>
      </c>
      <c r="N99" t="inlineStr">
        <is>
          <t>35,35,437</t>
        </is>
      </c>
      <c r="O99" t="inlineStr">
        <is>
          <t>58.86</t>
        </is>
      </c>
      <c r="P99" t="inlineStr">
        <is>
          <t>2025-11-04</t>
        </is>
      </c>
      <c r="Q99" t="n">
        <v>5.5</v>
      </c>
      <c r="R99" t="n">
        <v>0.0636363636363626</v>
      </c>
      <c r="S99" t="n">
        <v>8578102.65</v>
      </c>
      <c r="T99" t="n">
        <v>3.984999999999997</v>
      </c>
      <c r="U99" t="n">
        <v>249.723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230.76</v>
      </c>
      <c r="AE99" t="n">
        <v>258.5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0.7002540357802782</v>
      </c>
      <c r="AM99" t="n">
        <v>1.380175658720202</v>
      </c>
      <c r="AN99" t="n">
        <v>0.5</v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03-Nov-2025</t>
        </is>
      </c>
      <c r="D100" t="n">
        <v>255.37</v>
      </c>
      <c r="E100" t="n">
        <v>255</v>
      </c>
      <c r="F100" t="n">
        <v>258.5</v>
      </c>
      <c r="G100" t="n">
        <v>254.3</v>
      </c>
      <c r="H100" t="n">
        <v>256.8</v>
      </c>
      <c r="I100" t="n">
        <v>257.55</v>
      </c>
      <c r="J100" t="n">
        <v>257.07</v>
      </c>
      <c r="K100" t="n">
        <v>5450040</v>
      </c>
      <c r="L100" t="inlineStr">
        <is>
          <t>1,40,10,52,263.45</t>
        </is>
      </c>
      <c r="M100" t="inlineStr">
        <is>
          <t>85,290</t>
        </is>
      </c>
      <c r="N100" t="inlineStr">
        <is>
          <t>28,06,957</t>
        </is>
      </c>
      <c r="O100" t="inlineStr">
        <is>
          <t>51.50</t>
        </is>
      </c>
      <c r="P100" t="inlineStr">
        <is>
          <t>2025-11-03</t>
        </is>
      </c>
      <c r="Q100" t="n">
        <v>4.199999999999989</v>
      </c>
      <c r="R100" t="n">
        <v>0.7738095238095259</v>
      </c>
      <c r="S100" t="n">
        <v>8902681.1</v>
      </c>
      <c r="T100" t="n">
        <v>3.951999999999997</v>
      </c>
      <c r="U100" t="n">
        <v>249.3715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230.76</v>
      </c>
      <c r="AE100" t="n">
        <v>258.5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0.6121796275506263</v>
      </c>
      <c r="AM100" t="n">
        <v>1.062753036437245</v>
      </c>
      <c r="AN100" t="n">
        <v>0.7999999999999999</v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31-Oct-2025</t>
        </is>
      </c>
      <c r="D101" t="n">
        <v>254.53</v>
      </c>
      <c r="E101" t="n">
        <v>254.7</v>
      </c>
      <c r="F101" t="n">
        <v>257.9</v>
      </c>
      <c r="G101" t="n">
        <v>253.32</v>
      </c>
      <c r="H101" t="n">
        <v>255.79</v>
      </c>
      <c r="I101" t="n">
        <v>255.37</v>
      </c>
      <c r="J101" t="n">
        <v>255.46</v>
      </c>
      <c r="K101" t="n">
        <v>7199008</v>
      </c>
      <c r="L101" t="inlineStr">
        <is>
          <t>1,83,90,64,175.67</t>
        </is>
      </c>
      <c r="M101" t="inlineStr">
        <is>
          <t>66,927</t>
        </is>
      </c>
      <c r="N101" t="inlineStr">
        <is>
          <t>37,39,312</t>
        </is>
      </c>
      <c r="O101" t="inlineStr">
        <is>
          <t>51.94</t>
        </is>
      </c>
      <c r="P101" t="inlineStr">
        <is>
          <t>2025-10-31</t>
        </is>
      </c>
      <c r="Q101" t="n">
        <v>4.579999999999984</v>
      </c>
      <c r="R101" t="n">
        <v>0.4475982532751132</v>
      </c>
      <c r="S101" t="n">
        <v>9103454.25</v>
      </c>
      <c r="T101" t="n">
        <v>3.980499999999998</v>
      </c>
      <c r="U101" t="n">
        <v>248.787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230.76</v>
      </c>
      <c r="AE101" t="n">
        <v>257.9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0.7907996022498822</v>
      </c>
      <c r="AM101" t="n">
        <v>1.150609219947239</v>
      </c>
      <c r="AN101" t="n">
        <v>0.5</v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30-Oct-2025</t>
        </is>
      </c>
      <c r="D102" t="n">
        <v>255.64</v>
      </c>
      <c r="E102" t="n">
        <v>256.5</v>
      </c>
      <c r="F102" t="n">
        <v>256.5</v>
      </c>
      <c r="G102" t="n">
        <v>253.41</v>
      </c>
      <c r="H102" t="n">
        <v>254.28</v>
      </c>
      <c r="I102" t="n">
        <v>254.53</v>
      </c>
      <c r="J102" t="n">
        <v>254.51</v>
      </c>
      <c r="K102" t="n">
        <v>5266883</v>
      </c>
      <c r="L102" t="inlineStr">
        <is>
          <t>1,34,04,60,983.65</t>
        </is>
      </c>
      <c r="M102" t="inlineStr">
        <is>
          <t>55,563</t>
        </is>
      </c>
      <c r="N102" t="inlineStr">
        <is>
          <t>29,33,337</t>
        </is>
      </c>
      <c r="O102" t="inlineStr">
        <is>
          <t>55.69</t>
        </is>
      </c>
      <c r="P102" t="inlineStr">
        <is>
          <t>2025-10-30</t>
        </is>
      </c>
      <c r="Q102" t="n">
        <v>3.090000000000003</v>
      </c>
      <c r="R102" t="n">
        <v>0.3624595469255674</v>
      </c>
      <c r="S102" t="n">
        <v>9278634.35</v>
      </c>
      <c r="T102" t="n">
        <v>3.976499999999999</v>
      </c>
      <c r="U102" t="n">
        <v>248.2015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230.76</v>
      </c>
      <c r="AE102" t="n">
        <v>257.4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0.5676355809839624</v>
      </c>
      <c r="AM102" t="n">
        <v>0.7770652583930603</v>
      </c>
      <c r="AN102" t="n">
        <v>0.5</v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29-Oct-2025</t>
        </is>
      </c>
      <c r="D103" t="n">
        <v>250.54</v>
      </c>
      <c r="E103" t="n">
        <v>250.95</v>
      </c>
      <c r="F103" t="n">
        <v>257.34</v>
      </c>
      <c r="G103" t="n">
        <v>250.55</v>
      </c>
      <c r="H103" t="n">
        <v>257.09</v>
      </c>
      <c r="I103" t="n">
        <v>255.64</v>
      </c>
      <c r="J103" t="n">
        <v>254.57</v>
      </c>
      <c r="K103" t="n">
        <v>8806213</v>
      </c>
      <c r="L103" t="inlineStr">
        <is>
          <t>2,24,17,87,568.88</t>
        </is>
      </c>
      <c r="M103" t="inlineStr">
        <is>
          <t>85,942</t>
        </is>
      </c>
      <c r="N103" t="inlineStr">
        <is>
          <t>44,69,195</t>
        </is>
      </c>
      <c r="O103" t="inlineStr">
        <is>
          <t>50.75</t>
        </is>
      </c>
      <c r="P103" t="inlineStr">
        <is>
          <t>2025-10-29</t>
        </is>
      </c>
      <c r="Q103" t="n">
        <v>6.789999999999964</v>
      </c>
      <c r="R103" t="n">
        <v>0.7496318114874819</v>
      </c>
      <c r="S103" t="n">
        <v>9534055.699999999</v>
      </c>
      <c r="T103" t="n">
        <v>4.212999999999998</v>
      </c>
      <c r="U103" t="n">
        <v>247.627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230.76</v>
      </c>
      <c r="AE103" t="n">
        <v>257.4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0.9236586482287912</v>
      </c>
      <c r="AM103" t="n">
        <v>1.611678139093275</v>
      </c>
      <c r="AN103" t="n">
        <v>0.5</v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28-Oct-2025</t>
        </is>
      </c>
      <c r="D104" t="n">
        <v>253.27</v>
      </c>
      <c r="E104" t="n">
        <v>253.1</v>
      </c>
      <c r="F104" t="n">
        <v>253.79</v>
      </c>
      <c r="G104" t="n">
        <v>249.86</v>
      </c>
      <c r="H104" t="n">
        <v>250.49</v>
      </c>
      <c r="I104" t="n">
        <v>250.54</v>
      </c>
      <c r="J104" t="n">
        <v>251.16</v>
      </c>
      <c r="K104" t="n">
        <v>8529692</v>
      </c>
      <c r="L104" t="inlineStr">
        <is>
          <t>2,14,22,91,279.84</t>
        </is>
      </c>
      <c r="M104" t="inlineStr">
        <is>
          <t>79,013</t>
        </is>
      </c>
      <c r="N104" t="inlineStr">
        <is>
          <t>44,96,269</t>
        </is>
      </c>
      <c r="O104" t="inlineStr">
        <is>
          <t>52.71</t>
        </is>
      </c>
      <c r="P104" t="inlineStr">
        <is>
          <t>2025-10-28</t>
        </is>
      </c>
      <c r="Q104" t="n">
        <v>3.929999999999978</v>
      </c>
      <c r="R104" t="n">
        <v>0.1730279898218784</v>
      </c>
      <c r="S104" t="n">
        <v>9452129.4</v>
      </c>
      <c r="T104" t="n">
        <v>3.992999999999999</v>
      </c>
      <c r="U104" t="n">
        <v>246.82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230.76</v>
      </c>
      <c r="AE104" t="n">
        <v>257.4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0.9024095670971242</v>
      </c>
      <c r="AM104" t="n">
        <v>0.9842223891810616</v>
      </c>
      <c r="AN104" t="n">
        <v>0.5</v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27-Oct-2025</t>
        </is>
      </c>
      <c r="D105" t="n">
        <v>254.96</v>
      </c>
      <c r="E105" t="n">
        <v>255.42</v>
      </c>
      <c r="F105" t="n">
        <v>256.09</v>
      </c>
      <c r="G105" t="n">
        <v>251.91</v>
      </c>
      <c r="H105" t="n">
        <v>253.6</v>
      </c>
      <c r="I105" t="n">
        <v>253.27</v>
      </c>
      <c r="J105" t="n">
        <v>253.44</v>
      </c>
      <c r="K105" t="n">
        <v>7889080</v>
      </c>
      <c r="L105" t="inlineStr">
        <is>
          <t>1,99,94,02,290.83</t>
        </is>
      </c>
      <c r="M105" t="inlineStr">
        <is>
          <t>79,065</t>
        </is>
      </c>
      <c r="N105" t="inlineStr">
        <is>
          <t>45,26,697</t>
        </is>
      </c>
      <c r="O105" t="inlineStr">
        <is>
          <t>57.38</t>
        </is>
      </c>
      <c r="P105" t="inlineStr">
        <is>
          <t>2025-10-27</t>
        </is>
      </c>
      <c r="Q105" t="n">
        <v>4.179999999999978</v>
      </c>
      <c r="R105" t="n">
        <v>0.325358851674646</v>
      </c>
      <c r="S105" t="n">
        <v>9557208.35</v>
      </c>
      <c r="T105" t="n">
        <v>3.946000000000001</v>
      </c>
      <c r="U105" t="n">
        <v>246.292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230.76</v>
      </c>
      <c r="AE105" t="n">
        <v>257.4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0.8254586183631751</v>
      </c>
      <c r="AM105" t="n">
        <v>1.059300557526604</v>
      </c>
      <c r="AN105" t="n">
        <v>0.5</v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24-Oct-2025</t>
        </is>
      </c>
      <c r="D106" t="n">
        <v>252.31</v>
      </c>
      <c r="E106" t="n">
        <v>254</v>
      </c>
      <c r="F106" t="n">
        <v>257.4</v>
      </c>
      <c r="G106" t="n">
        <v>252.85</v>
      </c>
      <c r="H106" t="n">
        <v>254.68</v>
      </c>
      <c r="I106" t="n">
        <v>254.96</v>
      </c>
      <c r="J106" t="n">
        <v>255.47</v>
      </c>
      <c r="K106" t="n">
        <v>17882209</v>
      </c>
      <c r="L106" t="inlineStr">
        <is>
          <t>4,56,83,54,975.88</t>
        </is>
      </c>
      <c r="M106" t="inlineStr">
        <is>
          <t>1,21,485</t>
        </is>
      </c>
      <c r="N106" t="inlineStr">
        <is>
          <t>95,61,730</t>
        </is>
      </c>
      <c r="O106" t="inlineStr">
        <is>
          <t>53.47</t>
        </is>
      </c>
      <c r="P106" t="inlineStr">
        <is>
          <t>2025-10-24</t>
        </is>
      </c>
      <c r="Q106" t="n">
        <v>4.549999999999983</v>
      </c>
      <c r="R106" t="n">
        <v>0.4637362637362685</v>
      </c>
      <c r="S106" t="n">
        <v>9480227.65</v>
      </c>
      <c r="T106" t="n">
        <v>3.908000000000002</v>
      </c>
      <c r="U106" t="n">
        <v>245.5295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230.76</v>
      </c>
      <c r="AE106" t="n">
        <v>257.4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1.88626367005016</v>
      </c>
      <c r="AM106" t="n">
        <v>1.164278403275328</v>
      </c>
      <c r="AN106" t="n">
        <v>0.5</v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23-Oct-2025</t>
        </is>
      </c>
      <c r="D107" t="n">
        <v>248.12</v>
      </c>
      <c r="E107" t="n">
        <v>250</v>
      </c>
      <c r="F107" t="n">
        <v>253.24</v>
      </c>
      <c r="G107" t="n">
        <v>249.08</v>
      </c>
      <c r="H107" t="n">
        <v>252</v>
      </c>
      <c r="I107" t="n">
        <v>252.31</v>
      </c>
      <c r="J107" t="n">
        <v>251.29</v>
      </c>
      <c r="K107" t="n">
        <v>13879042</v>
      </c>
      <c r="L107" t="inlineStr">
        <is>
          <t>3,48,76,49,283.52</t>
        </is>
      </c>
      <c r="M107" t="inlineStr">
        <is>
          <t>1,30,390</t>
        </is>
      </c>
      <c r="N107" t="inlineStr">
        <is>
          <t>95,35,899</t>
        </is>
      </c>
      <c r="O107" t="inlineStr">
        <is>
          <t>68.71</t>
        </is>
      </c>
      <c r="P107" t="inlineStr">
        <is>
          <t>2025-10-23</t>
        </is>
      </c>
      <c r="Q107" t="n">
        <v>4.159999999999997</v>
      </c>
      <c r="R107" t="n">
        <v>0.7764423076923058</v>
      </c>
      <c r="S107" t="n">
        <v>9093649.9</v>
      </c>
      <c r="T107" t="n">
        <v>3.861500000000001</v>
      </c>
      <c r="U107" t="n">
        <v>244.765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230.76</v>
      </c>
      <c r="AE107" t="n">
        <v>253.24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1.526234477093735</v>
      </c>
      <c r="AM107" t="n">
        <v>1.077301566748672</v>
      </c>
      <c r="AN107" t="n">
        <v>0.5</v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21-Oct-2025</t>
        </is>
      </c>
      <c r="D108" t="n">
        <v>248.74</v>
      </c>
      <c r="E108" t="n">
        <v>248.74</v>
      </c>
      <c r="F108" t="n">
        <v>249.3</v>
      </c>
      <c r="G108" t="n">
        <v>247.39</v>
      </c>
      <c r="H108" t="n">
        <v>247.85</v>
      </c>
      <c r="I108" t="n">
        <v>248.12</v>
      </c>
      <c r="J108" t="n">
        <v>248.28</v>
      </c>
      <c r="K108" t="n">
        <v>569979</v>
      </c>
      <c r="L108" t="inlineStr">
        <is>
          <t>14,15,14,996.22</t>
        </is>
      </c>
      <c r="M108" t="inlineStr">
        <is>
          <t>15,479</t>
        </is>
      </c>
      <c r="N108" t="inlineStr">
        <is>
          <t>3,36,762</t>
        </is>
      </c>
      <c r="O108" t="inlineStr">
        <is>
          <t>59.09</t>
        </is>
      </c>
      <c r="P108" t="inlineStr">
        <is>
          <t>2025-10-21</t>
        </is>
      </c>
      <c r="Q108" t="n">
        <v>1.910000000000025</v>
      </c>
      <c r="R108" t="n">
        <v>0.3821989528795856</v>
      </c>
      <c r="S108" t="n">
        <v>8814664.35</v>
      </c>
      <c r="T108" t="n">
        <v>3.847000000000002</v>
      </c>
      <c r="U108" t="n">
        <v>244.0755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230.76</v>
      </c>
      <c r="AE108" t="n">
        <v>249.5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L108" t="n">
        <v>0.0646625869537505</v>
      </c>
      <c r="AM108" t="n">
        <v>0.4964907720301597</v>
      </c>
      <c r="AN108" t="n">
        <v>0.5</v>
      </c>
    </row>
    <row r="109">
      <c r="A109" t="inlineStr">
        <is>
          <t>ONGC</t>
        </is>
      </c>
      <c r="B109" t="inlineStr">
        <is>
          <t>BL</t>
        </is>
      </c>
      <c r="C109" t="inlineStr">
        <is>
          <t>20-Oct-2025</t>
        </is>
      </c>
      <c r="D109" t="n">
        <v>140.45</v>
      </c>
      <c r="E109" t="n">
        <v>247</v>
      </c>
      <c r="F109" t="n">
        <v>247</v>
      </c>
      <c r="G109" t="n">
        <v>247</v>
      </c>
      <c r="H109" t="n">
        <v>247</v>
      </c>
      <c r="I109" t="n">
        <v>247</v>
      </c>
      <c r="J109" t="n">
        <v>247</v>
      </c>
      <c r="K109" t="n">
        <v>419742</v>
      </c>
      <c r="L109" t="inlineStr">
        <is>
          <t>10,36,76,274.00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2025-10-20</t>
        </is>
      </c>
      <c r="Q109" t="n">
        <v>0</v>
      </c>
      <c r="R109" t="n">
        <v>0.5</v>
      </c>
      <c r="S109" t="n">
        <v>9136877.35</v>
      </c>
      <c r="T109" t="n">
        <v>3.8735</v>
      </c>
      <c r="U109" t="n">
        <v>243.5025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230.76</v>
      </c>
      <c r="AE109" t="n">
        <v>249.5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0.045939327400515</v>
      </c>
      <c r="AM109" t="n">
        <v>0</v>
      </c>
      <c r="AN109" t="n">
        <v>0.5</v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20-Oct-2025</t>
        </is>
      </c>
      <c r="D110" t="n">
        <v>247.69</v>
      </c>
      <c r="E110" t="n">
        <v>247.69</v>
      </c>
      <c r="F110" t="n">
        <v>249.2</v>
      </c>
      <c r="G110" t="n">
        <v>244.99</v>
      </c>
      <c r="H110" t="n">
        <v>248.5</v>
      </c>
      <c r="I110" t="n">
        <v>248.74</v>
      </c>
      <c r="J110" t="n">
        <v>247.64</v>
      </c>
      <c r="K110" t="n">
        <v>10920554</v>
      </c>
      <c r="L110" t="inlineStr">
        <is>
          <t>2,70,43,75,331.96</t>
        </is>
      </c>
      <c r="M110" t="inlineStr">
        <is>
          <t>92,701</t>
        </is>
      </c>
      <c r="N110" t="inlineStr">
        <is>
          <t>58,79,237</t>
        </is>
      </c>
      <c r="O110" t="inlineStr">
        <is>
          <t>53.84</t>
        </is>
      </c>
      <c r="P110" t="inlineStr">
        <is>
          <t>2025-10-20</t>
        </is>
      </c>
      <c r="Q110" t="n">
        <v>4.20999999999998</v>
      </c>
      <c r="R110" t="n">
        <v>0.8907363420427596</v>
      </c>
      <c r="S110" t="n">
        <v>9614030.050000001</v>
      </c>
      <c r="T110" t="n">
        <v>4.013499999999999</v>
      </c>
      <c r="U110" t="n">
        <v>243.026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230.76</v>
      </c>
      <c r="AE110" t="n">
        <v>249.5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1.135897635352201</v>
      </c>
      <c r="AM110" t="n">
        <v>1.048959760807271</v>
      </c>
      <c r="AN110" t="n">
        <v>0.5</v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17-Oct-2025</t>
        </is>
      </c>
      <c r="D111" t="n">
        <v>248.35</v>
      </c>
      <c r="E111" t="n">
        <v>248.55</v>
      </c>
      <c r="F111" t="n">
        <v>248.55</v>
      </c>
      <c r="G111" t="n">
        <v>244.77</v>
      </c>
      <c r="H111" t="n">
        <v>247.55</v>
      </c>
      <c r="I111" t="n">
        <v>247.69</v>
      </c>
      <c r="J111" t="n">
        <v>246.48</v>
      </c>
      <c r="K111" t="n">
        <v>14250215</v>
      </c>
      <c r="L111" t="inlineStr">
        <is>
          <t>3,51,24,35,824.81</t>
        </is>
      </c>
      <c r="M111" t="inlineStr">
        <is>
          <t>1,03,295</t>
        </is>
      </c>
      <c r="N111" t="inlineStr">
        <is>
          <t>87,84,542</t>
        </is>
      </c>
      <c r="O111" t="inlineStr">
        <is>
          <t>61.64</t>
        </is>
      </c>
      <c r="P111" t="inlineStr">
        <is>
          <t>2025-10-17</t>
        </is>
      </c>
      <c r="Q111" t="n">
        <v>3.780000000000001</v>
      </c>
      <c r="R111" t="n">
        <v>0.7724867724867689</v>
      </c>
      <c r="S111" t="n">
        <v>9892203.199999999</v>
      </c>
      <c r="T111" t="n">
        <v>3.9355</v>
      </c>
      <c r="U111" t="n">
        <v>242.4235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230.76</v>
      </c>
      <c r="AE111" t="n">
        <v>249.5</v>
      </c>
      <c r="AF111" t="inlineStr">
        <is>
          <t>Distribution</t>
        </is>
      </c>
      <c r="AG111" t="inlineStr">
        <is>
          <t>Absorption_Bullish</t>
        </is>
      </c>
      <c r="AH111" t="inlineStr">
        <is>
          <t>Pending ⏳</t>
        </is>
      </c>
      <c r="AL111" t="n">
        <v>1.440550169854982</v>
      </c>
      <c r="AM111" t="n">
        <v>0.9604878668530048</v>
      </c>
      <c r="AN111" t="n">
        <v>0.5</v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16-Oct-2025</t>
        </is>
      </c>
      <c r="D112" t="n">
        <v>247.72</v>
      </c>
      <c r="E112" t="n">
        <v>248</v>
      </c>
      <c r="F112" t="n">
        <v>248.7</v>
      </c>
      <c r="G112" t="n">
        <v>246</v>
      </c>
      <c r="H112" t="n">
        <v>248.6</v>
      </c>
      <c r="I112" t="n">
        <v>248.35</v>
      </c>
      <c r="J112" t="n">
        <v>247.58</v>
      </c>
      <c r="K112" t="n">
        <v>6083826</v>
      </c>
      <c r="L112" t="inlineStr">
        <is>
          <t>1,50,62,49,525.50</t>
        </is>
      </c>
      <c r="M112" t="inlineStr">
        <is>
          <t>53,896</t>
        </is>
      </c>
      <c r="N112" t="inlineStr">
        <is>
          <t>34,07,975</t>
        </is>
      </c>
      <c r="O112" t="inlineStr">
        <is>
          <t>56.02</t>
        </is>
      </c>
      <c r="P112" t="inlineStr">
        <is>
          <t>2025-10-16</t>
        </is>
      </c>
      <c r="Q112" t="n">
        <v>2.699999999999989</v>
      </c>
      <c r="R112" t="n">
        <v>0.8703703703703719</v>
      </c>
      <c r="S112" t="n">
        <v>9504585.050000001</v>
      </c>
      <c r="T112" t="n">
        <v>3.9065</v>
      </c>
      <c r="U112" t="n">
        <v>241.8185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230.76</v>
      </c>
      <c r="AE112" t="n">
        <v>249.5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0.6400938039898963</v>
      </c>
      <c r="AM112" t="n">
        <v>0.6911557660309712</v>
      </c>
      <c r="AN112" t="n">
        <v>0.7999999999999999</v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15-Oct-2025</t>
        </is>
      </c>
      <c r="D113" t="n">
        <v>244.69</v>
      </c>
      <c r="E113" t="n">
        <v>244.69</v>
      </c>
      <c r="F113" t="n">
        <v>248.19</v>
      </c>
      <c r="G113" t="n">
        <v>244.29</v>
      </c>
      <c r="H113" t="n">
        <v>247.79</v>
      </c>
      <c r="I113" t="n">
        <v>247.72</v>
      </c>
      <c r="J113" t="n">
        <v>247.3</v>
      </c>
      <c r="K113" t="n">
        <v>8520238</v>
      </c>
      <c r="L113" t="inlineStr">
        <is>
          <t>2,10,70,64,915.97</t>
        </is>
      </c>
      <c r="M113" t="inlineStr">
        <is>
          <t>91,109</t>
        </is>
      </c>
      <c r="N113" t="inlineStr">
        <is>
          <t>51,16,605</t>
        </is>
      </c>
      <c r="O113" t="inlineStr">
        <is>
          <t>60.05</t>
        </is>
      </c>
      <c r="P113" t="inlineStr">
        <is>
          <t>2025-10-15</t>
        </is>
      </c>
      <c r="Q113" t="n">
        <v>3.900000000000006</v>
      </c>
      <c r="R113" t="n">
        <v>0.8794871794871799</v>
      </c>
      <c r="S113" t="n">
        <v>9581812.300000001</v>
      </c>
      <c r="T113" t="n">
        <v>3.9105</v>
      </c>
      <c r="U113" t="n">
        <v>241.245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230.76</v>
      </c>
      <c r="AE113" t="n">
        <v>249.5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  <c r="AL113" t="n">
        <v>0.8892094452737296</v>
      </c>
      <c r="AM113" t="n">
        <v>0.9973149213655556</v>
      </c>
      <c r="AN113" t="n">
        <v>0.5</v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14-Oct-2025</t>
        </is>
      </c>
      <c r="D114" t="n">
        <v>244.09</v>
      </c>
      <c r="E114" t="n">
        <v>245.3</v>
      </c>
      <c r="F114" t="n">
        <v>248.74</v>
      </c>
      <c r="G114" t="n">
        <v>243.9</v>
      </c>
      <c r="H114" t="n">
        <v>244.15</v>
      </c>
      <c r="I114" t="n">
        <v>244.69</v>
      </c>
      <c r="J114" t="n">
        <v>246.9</v>
      </c>
      <c r="K114" t="n">
        <v>13865005</v>
      </c>
      <c r="L114" t="inlineStr">
        <is>
          <t>3,42,32,77,862.31</t>
        </is>
      </c>
      <c r="M114" t="inlineStr">
        <is>
          <t>1,79,553</t>
        </is>
      </c>
      <c r="N114" t="inlineStr">
        <is>
          <t>64,59,442</t>
        </is>
      </c>
      <c r="O114" t="inlineStr">
        <is>
          <t>46.59</t>
        </is>
      </c>
      <c r="P114" t="inlineStr">
        <is>
          <t>2025-10-14</t>
        </is>
      </c>
      <c r="Q114" t="n">
        <v>4.840000000000003</v>
      </c>
      <c r="R114" t="n">
        <v>0.163223140495866</v>
      </c>
      <c r="S114" t="n">
        <v>9521796.449999999</v>
      </c>
      <c r="T114" t="n">
        <v>3.858000000000001</v>
      </c>
      <c r="U114" t="n">
        <v>240.6135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230.76</v>
      </c>
      <c r="AE114" t="n">
        <v>249.5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1.456133311902504</v>
      </c>
      <c r="AM114" t="n">
        <v>1.254536029030586</v>
      </c>
      <c r="AN114" t="n">
        <v>0.5</v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13-Oct-2025</t>
        </is>
      </c>
      <c r="D115" t="n">
        <v>246.34</v>
      </c>
      <c r="E115" t="n">
        <v>245</v>
      </c>
      <c r="F115" t="n">
        <v>245.68</v>
      </c>
      <c r="G115" t="n">
        <v>241.38</v>
      </c>
      <c r="H115" t="n">
        <v>244</v>
      </c>
      <c r="I115" t="n">
        <v>244.09</v>
      </c>
      <c r="J115" t="n">
        <v>243.16</v>
      </c>
      <c r="K115" t="n">
        <v>12607116</v>
      </c>
      <c r="L115" t="inlineStr">
        <is>
          <t>3,06,56,08,506.98</t>
        </is>
      </c>
      <c r="M115" t="inlineStr">
        <is>
          <t>1,16,131</t>
        </is>
      </c>
      <c r="N115" t="inlineStr">
        <is>
          <t>80,33,386</t>
        </is>
      </c>
      <c r="O115" t="inlineStr">
        <is>
          <t>63.72</t>
        </is>
      </c>
      <c r="P115" t="inlineStr">
        <is>
          <t>2025-10-13</t>
        </is>
      </c>
      <c r="Q115" t="n">
        <v>4.300000000000011</v>
      </c>
      <c r="R115" t="n">
        <v>0.630232558139535</v>
      </c>
      <c r="S115" t="n">
        <v>9136235.4</v>
      </c>
      <c r="T115" t="n">
        <v>3.725500000000001</v>
      </c>
      <c r="U115" t="n">
        <v>239.992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230.76</v>
      </c>
      <c r="AE115" t="n">
        <v>249.5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1.379902711350892</v>
      </c>
      <c r="AM115" t="n">
        <v>1.154207488927663</v>
      </c>
      <c r="AN115" t="n">
        <v>0.5</v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10-Oct-2025</t>
        </is>
      </c>
      <c r="D116" t="n">
        <v>243.39</v>
      </c>
      <c r="E116" t="n">
        <v>244.05</v>
      </c>
      <c r="F116" t="n">
        <v>247.08</v>
      </c>
      <c r="G116" t="n">
        <v>243.6</v>
      </c>
      <c r="H116" t="n">
        <v>245.9</v>
      </c>
      <c r="I116" t="n">
        <v>246.34</v>
      </c>
      <c r="J116" t="n">
        <v>246.19</v>
      </c>
      <c r="K116" t="n">
        <v>9050771</v>
      </c>
      <c r="L116" t="inlineStr">
        <is>
          <t>2,22,82,36,976.78</t>
        </is>
      </c>
      <c r="M116" t="inlineStr">
        <is>
          <t>1,63,102</t>
        </is>
      </c>
      <c r="N116" t="inlineStr">
        <is>
          <t>54,84,973</t>
        </is>
      </c>
      <c r="O116" t="inlineStr">
        <is>
          <t>60.60</t>
        </is>
      </c>
      <c r="P116" t="inlineStr">
        <is>
          <t>2025-10-10</t>
        </is>
      </c>
      <c r="Q116" t="n">
        <v>3.480000000000018</v>
      </c>
      <c r="R116" t="n">
        <v>0.787356321839079</v>
      </c>
      <c r="S116" t="n">
        <v>8809555.699999999</v>
      </c>
      <c r="T116" t="n">
        <v>3.646000000000001</v>
      </c>
      <c r="U116" t="n">
        <v>239.45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230.76</v>
      </c>
      <c r="AE116" t="n">
        <v>249.5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1.027381097096645</v>
      </c>
      <c r="AM116" t="n">
        <v>0.954470652770164</v>
      </c>
      <c r="AN116" t="n">
        <v>0.5</v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09-Oct-2025</t>
        </is>
      </c>
      <c r="D117" t="n">
        <v>241.81</v>
      </c>
      <c r="E117" t="n">
        <v>241.84</v>
      </c>
      <c r="F117" t="n">
        <v>244.5</v>
      </c>
      <c r="G117" t="n">
        <v>240.56</v>
      </c>
      <c r="H117" t="n">
        <v>243.36</v>
      </c>
      <c r="I117" t="n">
        <v>243.39</v>
      </c>
      <c r="J117" t="n">
        <v>243.1</v>
      </c>
      <c r="K117" t="n">
        <v>9292031</v>
      </c>
      <c r="L117" t="inlineStr">
        <is>
          <t>2,25,89,20,328.06</t>
        </is>
      </c>
      <c r="M117" t="inlineStr">
        <is>
          <t>2,11,716</t>
        </is>
      </c>
      <c r="N117" t="inlineStr">
        <is>
          <t>60,30,221</t>
        </is>
      </c>
      <c r="O117" t="inlineStr">
        <is>
          <t>64.90</t>
        </is>
      </c>
      <c r="P117" t="inlineStr">
        <is>
          <t>2025-10-09</t>
        </is>
      </c>
      <c r="Q117" t="n">
        <v>3.939999999999998</v>
      </c>
      <c r="R117" t="n">
        <v>0.7182741116751232</v>
      </c>
      <c r="S117" t="n">
        <v>8909402.550000001</v>
      </c>
      <c r="T117" t="n">
        <v>3.628</v>
      </c>
      <c r="U117" t="n">
        <v>238.821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230.76</v>
      </c>
      <c r="AE117" t="n">
        <v>249.5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1.042946589050463</v>
      </c>
      <c r="AM117" t="n">
        <v>1.085997794928335</v>
      </c>
      <c r="AN117" t="n">
        <v>0.5</v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08-Oct-2025</t>
        </is>
      </c>
      <c r="D118" t="n">
        <v>245.32</v>
      </c>
      <c r="E118" t="n">
        <v>246.55</v>
      </c>
      <c r="F118" t="n">
        <v>246.8</v>
      </c>
      <c r="G118" t="n">
        <v>241.14</v>
      </c>
      <c r="H118" t="n">
        <v>241.99</v>
      </c>
      <c r="I118" t="n">
        <v>241.81</v>
      </c>
      <c r="J118" t="n">
        <v>243.21</v>
      </c>
      <c r="K118" t="n">
        <v>5073558</v>
      </c>
      <c r="L118" t="inlineStr">
        <is>
          <t>1,23,39,23,988.42</t>
        </is>
      </c>
      <c r="M118" t="inlineStr">
        <is>
          <t>1,18,091</t>
        </is>
      </c>
      <c r="N118" t="inlineStr">
        <is>
          <t>27,24,175</t>
        </is>
      </c>
      <c r="O118" t="inlineStr">
        <is>
          <t>53.69</t>
        </is>
      </c>
      <c r="P118" t="inlineStr">
        <is>
          <t>2025-10-08</t>
        </is>
      </c>
      <c r="Q118" t="n">
        <v>5.660000000000025</v>
      </c>
      <c r="R118" t="n">
        <v>0.1183745583038892</v>
      </c>
      <c r="S118" t="n">
        <v>9033553.65</v>
      </c>
      <c r="T118" t="n">
        <v>3.533</v>
      </c>
      <c r="U118" t="n">
        <v>238.2385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230.76</v>
      </c>
      <c r="AE118" t="n">
        <v>249.5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0.5616347892061282</v>
      </c>
      <c r="AM118" t="n">
        <v>1.602037928106432</v>
      </c>
      <c r="AN118" t="n">
        <v>0.7</v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07-Oct-2025</t>
        </is>
      </c>
      <c r="D119" t="n">
        <v>245.86</v>
      </c>
      <c r="E119" t="n">
        <v>245.86</v>
      </c>
      <c r="F119" t="n">
        <v>249.5</v>
      </c>
      <c r="G119" t="n">
        <v>244.66</v>
      </c>
      <c r="H119" t="n">
        <v>245.34</v>
      </c>
      <c r="I119" t="n">
        <v>245.32</v>
      </c>
      <c r="J119" t="n">
        <v>247.01</v>
      </c>
      <c r="K119" t="n">
        <v>12498420</v>
      </c>
      <c r="L119" t="inlineStr">
        <is>
          <t>3,08,71,99,168.62</t>
        </is>
      </c>
      <c r="M119" t="inlineStr">
        <is>
          <t>1,71,704</t>
        </is>
      </c>
      <c r="N119" t="inlineStr">
        <is>
          <t>70,09,372</t>
        </is>
      </c>
      <c r="O119" t="inlineStr">
        <is>
          <t>56.08</t>
        </is>
      </c>
      <c r="P119" t="inlineStr">
        <is>
          <t>2025-10-07</t>
        </is>
      </c>
      <c r="Q119" t="n">
        <v>4.840000000000003</v>
      </c>
      <c r="R119" t="n">
        <v>0.1363636363636355</v>
      </c>
      <c r="S119" t="n">
        <v>9363141.449999999</v>
      </c>
      <c r="T119" t="n">
        <v>3.441499999999999</v>
      </c>
      <c r="U119" t="n">
        <v>237.7145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230.76</v>
      </c>
      <c r="AE119" t="n">
        <v>249.5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1.334853271921893</v>
      </c>
      <c r="AM119" t="n">
        <v>1.406363504285923</v>
      </c>
      <c r="AN119" t="n">
        <v>0.5</v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06-Oct-2025</t>
        </is>
      </c>
      <c r="D120" t="n">
        <v>243.66</v>
      </c>
      <c r="E120" t="n">
        <v>242.73</v>
      </c>
      <c r="F120" t="n">
        <v>247.5</v>
      </c>
      <c r="G120" t="n">
        <v>242.73</v>
      </c>
      <c r="H120" t="n">
        <v>245.62</v>
      </c>
      <c r="I120" t="n">
        <v>245.86</v>
      </c>
      <c r="J120" t="n">
        <v>245.67</v>
      </c>
      <c r="K120" t="n">
        <v>9465503</v>
      </c>
      <c r="L120" t="inlineStr">
        <is>
          <t>2,32,54,24,638.21</t>
        </is>
      </c>
      <c r="M120" t="inlineStr">
        <is>
          <t>1,09,983</t>
        </is>
      </c>
      <c r="N120" t="inlineStr">
        <is>
          <t>45,02,138</t>
        </is>
      </c>
      <c r="O120" t="inlineStr">
        <is>
          <t>47.56</t>
        </is>
      </c>
      <c r="P120" t="inlineStr">
        <is>
          <t>2025-10-06</t>
        </is>
      </c>
      <c r="Q120" t="n">
        <v>4.77000000000001</v>
      </c>
      <c r="R120" t="n">
        <v>0.6561844863731692</v>
      </c>
      <c r="S120" t="n">
        <v>9159136.75</v>
      </c>
      <c r="T120" t="n">
        <v>3.345499999999999</v>
      </c>
      <c r="U120" t="n">
        <v>237.075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230.76</v>
      </c>
      <c r="AE120" t="n">
        <v>247.5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1.033449249461201</v>
      </c>
      <c r="AM120" t="n">
        <v>1.425795845165151</v>
      </c>
      <c r="AN120" t="n">
        <v>0.5</v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03-Oct-2025</t>
        </is>
      </c>
      <c r="D121" t="n">
        <v>243.04</v>
      </c>
      <c r="E121" t="n">
        <v>242.5</v>
      </c>
      <c r="F121" t="n">
        <v>244.2</v>
      </c>
      <c r="G121" t="n">
        <v>239.7</v>
      </c>
      <c r="H121" t="n">
        <v>243.78</v>
      </c>
      <c r="I121" t="n">
        <v>243.66</v>
      </c>
      <c r="J121" t="n">
        <v>242.17</v>
      </c>
      <c r="K121" t="n">
        <v>10702610</v>
      </c>
      <c r="L121" t="inlineStr">
        <is>
          <t>2,59,18,49,267.49</t>
        </is>
      </c>
      <c r="M121" t="inlineStr">
        <is>
          <t>1,26,918</t>
        </is>
      </c>
      <c r="N121" t="inlineStr">
        <is>
          <t>69,87,807</t>
        </is>
      </c>
      <c r="O121" t="inlineStr">
        <is>
          <t>65.29</t>
        </is>
      </c>
      <c r="P121" t="inlineStr">
        <is>
          <t>2025-10-03</t>
        </is>
      </c>
      <c r="Q121" t="n">
        <v>4.5</v>
      </c>
      <c r="R121" t="n">
        <v>0.8800000000000018</v>
      </c>
      <c r="S121" t="n">
        <v>9046395.75</v>
      </c>
      <c r="T121" t="n">
        <v>3.314499999999998</v>
      </c>
      <c r="U121" t="n">
        <v>236.4885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230.76</v>
      </c>
      <c r="AE121" t="n">
        <v>247.2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1.183080012832735</v>
      </c>
      <c r="AM121" t="n">
        <v>1.357670840247399</v>
      </c>
      <c r="AN121" t="n">
        <v>0.5</v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01-Oct-2025</t>
        </is>
      </c>
      <c r="D122" t="n">
        <v>239.5</v>
      </c>
      <c r="E122" t="n">
        <v>238.6</v>
      </c>
      <c r="F122" t="n">
        <v>246.29</v>
      </c>
      <c r="G122" t="n">
        <v>238.47</v>
      </c>
      <c r="H122" t="n">
        <v>243.2</v>
      </c>
      <c r="I122" t="n">
        <v>243.04</v>
      </c>
      <c r="J122" t="n">
        <v>243.38</v>
      </c>
      <c r="K122" t="n">
        <v>10375310</v>
      </c>
      <c r="L122" t="inlineStr">
        <is>
          <t>2,52,51,67,512.89</t>
        </is>
      </c>
      <c r="M122" t="inlineStr">
        <is>
          <t>91,827</t>
        </is>
      </c>
      <c r="N122" t="inlineStr">
        <is>
          <t>46,68,493</t>
        </is>
      </c>
      <c r="O122" t="inlineStr">
        <is>
          <t>45.00</t>
        </is>
      </c>
      <c r="P122" t="inlineStr">
        <is>
          <t>2025-10-01</t>
        </is>
      </c>
      <c r="Q122" t="n">
        <v>7.819999999999993</v>
      </c>
      <c r="R122" t="n">
        <v>0.5843989769820969</v>
      </c>
      <c r="S122" t="n">
        <v>8950201.75</v>
      </c>
      <c r="T122" t="n">
        <v>3.285499999999998</v>
      </c>
      <c r="U122" t="n">
        <v>236.0915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230.76</v>
      </c>
      <c r="AE122" t="n">
        <v>247.2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1.15922638280193</v>
      </c>
      <c r="AM122" t="n">
        <v>2.380155227514837</v>
      </c>
      <c r="AN122" t="n">
        <v>0.5</v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30-Sep-2025</t>
        </is>
      </c>
      <c r="D123" t="n">
        <v>239.98</v>
      </c>
      <c r="E123" t="n">
        <v>240</v>
      </c>
      <c r="F123" t="n">
        <v>240.89</v>
      </c>
      <c r="G123" t="n">
        <v>238.5</v>
      </c>
      <c r="H123" t="n">
        <v>239.55</v>
      </c>
      <c r="I123" t="n">
        <v>239.5</v>
      </c>
      <c r="J123" t="n">
        <v>239.48</v>
      </c>
      <c r="K123" t="n">
        <v>7167687</v>
      </c>
      <c r="L123" t="inlineStr">
        <is>
          <t>1,71,65,27,442.91</t>
        </is>
      </c>
      <c r="M123" t="inlineStr">
        <is>
          <t>79,727</t>
        </is>
      </c>
      <c r="N123" t="inlineStr">
        <is>
          <t>43,79,233</t>
        </is>
      </c>
      <c r="O123" t="inlineStr">
        <is>
          <t>61.10</t>
        </is>
      </c>
      <c r="P123" t="inlineStr">
        <is>
          <t>2025-09-30</t>
        </is>
      </c>
      <c r="Q123" t="n">
        <v>2.389999999999986</v>
      </c>
      <c r="R123" t="n">
        <v>0.4184100418410065</v>
      </c>
      <c r="S123" t="n">
        <v>8649636.6</v>
      </c>
      <c r="T123" t="n">
        <v>3.068499999999998</v>
      </c>
      <c r="U123" t="n">
        <v>235.893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230.76</v>
      </c>
      <c r="AE123" t="n">
        <v>247.2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0.8286691489443615</v>
      </c>
      <c r="AM123" t="n">
        <v>0.7788821899951078</v>
      </c>
      <c r="AN123" t="n">
        <v>0.5</v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29-Sep-2025</t>
        </is>
      </c>
      <c r="D124" t="n">
        <v>238.02</v>
      </c>
      <c r="E124" t="n">
        <v>239</v>
      </c>
      <c r="F124" t="n">
        <v>241.16</v>
      </c>
      <c r="G124" t="n">
        <v>238.17</v>
      </c>
      <c r="H124" t="n">
        <v>239.85</v>
      </c>
      <c r="I124" t="n">
        <v>239.98</v>
      </c>
      <c r="J124" t="n">
        <v>240.22</v>
      </c>
      <c r="K124" t="n">
        <v>10631271</v>
      </c>
      <c r="L124" t="inlineStr">
        <is>
          <t>2,55,38,57,295.03</t>
        </is>
      </c>
      <c r="M124" t="inlineStr">
        <is>
          <t>97,948</t>
        </is>
      </c>
      <c r="N124" t="inlineStr">
        <is>
          <t>70,72,149</t>
        </is>
      </c>
      <c r="O124" t="inlineStr">
        <is>
          <t>66.52</t>
        </is>
      </c>
      <c r="P124" t="inlineStr">
        <is>
          <t>2025-09-29</t>
        </is>
      </c>
      <c r="Q124" t="n">
        <v>2.990000000000009</v>
      </c>
      <c r="R124" t="n">
        <v>0.6053511705685608</v>
      </c>
      <c r="S124" t="n">
        <v>8587311.9</v>
      </c>
      <c r="T124" t="n">
        <v>3.203999999999998</v>
      </c>
      <c r="U124" t="n">
        <v>235.8925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230.76</v>
      </c>
      <c r="AE124" t="n">
        <v>247.35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1.238020829312139</v>
      </c>
      <c r="AM124" t="n">
        <v>0.9332084893882679</v>
      </c>
      <c r="AN124" t="n">
        <v>0.5</v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26-Sep-2025</t>
        </is>
      </c>
      <c r="D125" t="n">
        <v>239.67</v>
      </c>
      <c r="E125" t="n">
        <v>240</v>
      </c>
      <c r="F125" t="n">
        <v>240.26</v>
      </c>
      <c r="G125" t="n">
        <v>236.84</v>
      </c>
      <c r="H125" t="n">
        <v>238.15</v>
      </c>
      <c r="I125" t="n">
        <v>238.02</v>
      </c>
      <c r="J125" t="n">
        <v>238.55</v>
      </c>
      <c r="K125" t="n">
        <v>6349466</v>
      </c>
      <c r="L125" t="inlineStr">
        <is>
          <t>1,51,46,41,852.67</t>
        </is>
      </c>
      <c r="M125" t="inlineStr">
        <is>
          <t>63,606</t>
        </is>
      </c>
      <c r="N125" t="inlineStr">
        <is>
          <t>37,48,807</t>
        </is>
      </c>
      <c r="O125" t="inlineStr">
        <is>
          <t>59.04</t>
        </is>
      </c>
      <c r="P125" t="inlineStr">
        <is>
          <t>2025-09-26</t>
        </is>
      </c>
      <c r="Q125" t="n">
        <v>3.419999999999987</v>
      </c>
      <c r="R125" t="n">
        <v>0.3450292397660851</v>
      </c>
      <c r="S125" t="n">
        <v>8274068.15</v>
      </c>
      <c r="T125" t="n">
        <v>3.360499999999997</v>
      </c>
      <c r="U125" t="n">
        <v>235.8295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230.76</v>
      </c>
      <c r="AE125" t="n">
        <v>247.35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0.767393485875506</v>
      </c>
      <c r="AM125" t="n">
        <v>1.017705698556759</v>
      </c>
      <c r="AN125" t="n">
        <v>0.5</v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25-Sep-2025</t>
        </is>
      </c>
      <c r="D126" t="n">
        <v>238.52</v>
      </c>
      <c r="E126" t="n">
        <v>238.92</v>
      </c>
      <c r="F126" t="n">
        <v>242.14</v>
      </c>
      <c r="G126" t="n">
        <v>238.52</v>
      </c>
      <c r="H126" t="n">
        <v>239.7</v>
      </c>
      <c r="I126" t="n">
        <v>239.67</v>
      </c>
      <c r="J126" t="n">
        <v>240.24</v>
      </c>
      <c r="K126" t="n">
        <v>10150654</v>
      </c>
      <c r="L126" t="inlineStr">
        <is>
          <t>2,43,86,30,059.76</t>
        </is>
      </c>
      <c r="M126" t="inlineStr">
        <is>
          <t>1,65,877</t>
        </is>
      </c>
      <c r="N126" t="inlineStr">
        <is>
          <t>48,30,943</t>
        </is>
      </c>
      <c r="O126" t="inlineStr">
        <is>
          <t>47.59</t>
        </is>
      </c>
      <c r="P126" t="inlineStr">
        <is>
          <t>2025-09-25</t>
        </is>
      </c>
      <c r="Q126" t="n">
        <v>3.619999999999976</v>
      </c>
      <c r="R126" t="n">
        <v>0.3176795580110455</v>
      </c>
      <c r="S126" t="n">
        <v>8453044.25</v>
      </c>
      <c r="T126" t="n">
        <v>3.391499999999998</v>
      </c>
      <c r="U126" t="n">
        <v>235.614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230.76</v>
      </c>
      <c r="AE126" t="n">
        <v>247.35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1.20082821049943</v>
      </c>
      <c r="AM126" t="n">
        <v>1.067374318148306</v>
      </c>
      <c r="AN126" t="n">
        <v>0.5</v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24-Sep-2025</t>
        </is>
      </c>
      <c r="D127" t="n">
        <v>236.66</v>
      </c>
      <c r="E127" t="n">
        <v>236.66</v>
      </c>
      <c r="F127" t="n">
        <v>240.13</v>
      </c>
      <c r="G127" t="n">
        <v>236.26</v>
      </c>
      <c r="H127" t="n">
        <v>238.41</v>
      </c>
      <c r="I127" t="n">
        <v>238.52</v>
      </c>
      <c r="J127" t="n">
        <v>238.46</v>
      </c>
      <c r="K127" t="n">
        <v>8299331</v>
      </c>
      <c r="L127" t="inlineStr">
        <is>
          <t>1,97,90,76,047.53</t>
        </is>
      </c>
      <c r="M127" t="inlineStr">
        <is>
          <t>73,892</t>
        </is>
      </c>
      <c r="N127" t="inlineStr">
        <is>
          <t>40,50,149</t>
        </is>
      </c>
      <c r="O127" t="inlineStr">
        <is>
          <t>48.80</t>
        </is>
      </c>
      <c r="P127" t="inlineStr">
        <is>
          <t>2025-09-24</t>
        </is>
      </c>
      <c r="Q127" t="n">
        <v>3.870000000000005</v>
      </c>
      <c r="R127" t="n">
        <v>0.583979328165379</v>
      </c>
      <c r="S127" t="n">
        <v>8639043.699999999</v>
      </c>
      <c r="T127" t="n">
        <v>3.355499999999999</v>
      </c>
      <c r="U127" t="n">
        <v>235.3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230.76</v>
      </c>
      <c r="AE127" t="n">
        <v>247.35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0.9606770480857736</v>
      </c>
      <c r="AM127" t="n">
        <v>1.153330353151544</v>
      </c>
      <c r="AN127" t="n">
        <v>0.5</v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23-Sep-2025</t>
        </is>
      </c>
      <c r="D128" t="n">
        <v>237.47</v>
      </c>
      <c r="E128" t="n">
        <v>237.25</v>
      </c>
      <c r="F128" t="n">
        <v>237.59</v>
      </c>
      <c r="G128" t="n">
        <v>235.15</v>
      </c>
      <c r="H128" t="n">
        <v>236.89</v>
      </c>
      <c r="I128" t="n">
        <v>236.66</v>
      </c>
      <c r="J128" t="n">
        <v>236.31</v>
      </c>
      <c r="K128" t="n">
        <v>7014239</v>
      </c>
      <c r="L128" t="inlineStr">
        <is>
          <t>1,65,75,41,423.83</t>
        </is>
      </c>
      <c r="M128" t="inlineStr">
        <is>
          <t>1,01,860</t>
        </is>
      </c>
      <c r="N128" t="inlineStr">
        <is>
          <t>35,08,956</t>
        </is>
      </c>
      <c r="O128" t="inlineStr">
        <is>
          <t>50.03</t>
        </is>
      </c>
      <c r="P128" t="inlineStr">
        <is>
          <t>2025-09-23</t>
        </is>
      </c>
      <c r="Q128" t="n">
        <v>2.439999999999998</v>
      </c>
      <c r="R128" t="n">
        <v>0.6188524590163903</v>
      </c>
      <c r="S128" t="n">
        <v>8957672</v>
      </c>
      <c r="T128" t="n">
        <v>3.336999999999999</v>
      </c>
      <c r="U128" t="n">
        <v>235.0835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230.76</v>
      </c>
      <c r="AE128" t="n">
        <v>247.35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0.7830426253606964</v>
      </c>
      <c r="AM128" t="n">
        <v>0.7311956847467781</v>
      </c>
      <c r="AN128" t="n">
        <v>0.5</v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22-Sep-2025</t>
        </is>
      </c>
      <c r="D129" t="n">
        <v>236.69</v>
      </c>
      <c r="E129" t="n">
        <v>236</v>
      </c>
      <c r="F129" t="n">
        <v>238.45</v>
      </c>
      <c r="G129" t="n">
        <v>235.65</v>
      </c>
      <c r="H129" t="n">
        <v>237.59</v>
      </c>
      <c r="I129" t="n">
        <v>237.47</v>
      </c>
      <c r="J129" t="n">
        <v>236.98</v>
      </c>
      <c r="K129" t="n">
        <v>9962796</v>
      </c>
      <c r="L129" t="inlineStr">
        <is>
          <t>2,36,10,28,257.30</t>
        </is>
      </c>
      <c r="M129" t="inlineStr">
        <is>
          <t>1,80,041</t>
        </is>
      </c>
      <c r="N129" t="inlineStr">
        <is>
          <t>62,39,008</t>
        </is>
      </c>
      <c r="O129" t="inlineStr">
        <is>
          <t>62.62</t>
        </is>
      </c>
      <c r="P129" t="inlineStr">
        <is>
          <t>2025-09-22</t>
        </is>
      </c>
      <c r="Q129" t="n">
        <v>2.799999999999983</v>
      </c>
      <c r="R129" t="n">
        <v>0.6500000000000016</v>
      </c>
      <c r="S129" t="n">
        <v>9049672.949999999</v>
      </c>
      <c r="T129" t="n">
        <v>3.306999999999999</v>
      </c>
      <c r="U129" t="n">
        <v>235.0885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230.76</v>
      </c>
      <c r="AE129" t="n">
        <v>247.35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1.100901220966223</v>
      </c>
      <c r="AM129" t="n">
        <v>0.8466888418506149</v>
      </c>
      <c r="AN129" t="n">
        <v>0.5</v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19-Sep-2025</t>
        </is>
      </c>
      <c r="D130" t="n">
        <v>235.59</v>
      </c>
      <c r="E130" t="n">
        <v>235.11</v>
      </c>
      <c r="F130" t="n">
        <v>237.4</v>
      </c>
      <c r="G130" t="n">
        <v>234.75</v>
      </c>
      <c r="H130" t="n">
        <v>237.15</v>
      </c>
      <c r="I130" t="n">
        <v>236.69</v>
      </c>
      <c r="J130" t="n">
        <v>235.85</v>
      </c>
      <c r="K130" t="n">
        <v>16484017</v>
      </c>
      <c r="L130" t="inlineStr">
        <is>
          <t>3,88,77,48,669.13</t>
        </is>
      </c>
      <c r="M130" t="inlineStr">
        <is>
          <t>1,01,687</t>
        </is>
      </c>
      <c r="N130" t="inlineStr">
        <is>
          <t>1,21,73,097</t>
        </is>
      </c>
      <c r="O130" t="inlineStr">
        <is>
          <t>73.85</t>
        </is>
      </c>
      <c r="P130" t="inlineStr">
        <is>
          <t>2025-09-19</t>
        </is>
      </c>
      <c r="Q130" t="n">
        <v>2.650000000000006</v>
      </c>
      <c r="R130" t="n">
        <v>0.7320754716981108</v>
      </c>
      <c r="S130" t="n">
        <v>8822724.050000001</v>
      </c>
      <c r="T130" t="n">
        <v>3.304000000000001</v>
      </c>
      <c r="U130" t="n">
        <v>235.0295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230.76</v>
      </c>
      <c r="AE130" t="n">
        <v>247.35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  <c r="AL130" t="n">
        <v>1.868359126567038</v>
      </c>
      <c r="AM130" t="n">
        <v>0.8020581113801468</v>
      </c>
      <c r="AN130" t="n">
        <v>0.5</v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18-Sep-2025</t>
        </is>
      </c>
      <c r="D131" t="n">
        <v>236.88</v>
      </c>
      <c r="E131" t="n">
        <v>237.7</v>
      </c>
      <c r="F131" t="n">
        <v>237.7</v>
      </c>
      <c r="G131" t="n">
        <v>234.5</v>
      </c>
      <c r="H131" t="n">
        <v>235.88</v>
      </c>
      <c r="I131" t="n">
        <v>235.59</v>
      </c>
      <c r="J131" t="n">
        <v>235.45</v>
      </c>
      <c r="K131" t="n">
        <v>6497852</v>
      </c>
      <c r="L131" t="inlineStr">
        <is>
          <t>1,52,99,08,587.74</t>
        </is>
      </c>
      <c r="M131" t="inlineStr">
        <is>
          <t>99,730</t>
        </is>
      </c>
      <c r="N131" t="inlineStr">
        <is>
          <t>42,25,468</t>
        </is>
      </c>
      <c r="O131" t="inlineStr">
        <is>
          <t>65.03</t>
        </is>
      </c>
      <c r="P131" t="inlineStr">
        <is>
          <t>2025-09-18</t>
        </is>
      </c>
      <c r="Q131" t="n">
        <v>3.199999999999989</v>
      </c>
      <c r="R131" t="n">
        <v>0.3406250000000023</v>
      </c>
      <c r="S131" t="n">
        <v>8404091.75</v>
      </c>
      <c r="T131" t="n">
        <v>3.359500000000001</v>
      </c>
      <c r="U131" t="n">
        <v>235.1095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230.76</v>
      </c>
      <c r="AE131" t="n">
        <v>247.35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0.7731771847921579</v>
      </c>
      <c r="AM131" t="n">
        <v>0.9525226968298816</v>
      </c>
      <c r="AN131" t="n">
        <v>0.5</v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17-Sep-2025</t>
        </is>
      </c>
      <c r="D132" t="n">
        <v>235.09</v>
      </c>
      <c r="E132" t="n">
        <v>236</v>
      </c>
      <c r="F132" t="n">
        <v>237.96</v>
      </c>
      <c r="G132" t="n">
        <v>235.18</v>
      </c>
      <c r="H132" t="n">
        <v>236.87</v>
      </c>
      <c r="I132" t="n">
        <v>236.88</v>
      </c>
      <c r="J132" t="n">
        <v>236.42</v>
      </c>
      <c r="K132" t="n">
        <v>7628371</v>
      </c>
      <c r="L132" t="inlineStr">
        <is>
          <t>1,80,34,72,439.00</t>
        </is>
      </c>
      <c r="M132" t="inlineStr">
        <is>
          <t>99,612</t>
        </is>
      </c>
      <c r="N132" t="inlineStr">
        <is>
          <t>44,95,672</t>
        </is>
      </c>
      <c r="O132" t="inlineStr">
        <is>
          <t>58.93</t>
        </is>
      </c>
      <c r="P132" t="inlineStr">
        <is>
          <t>2025-09-17</t>
        </is>
      </c>
      <c r="Q132" t="n">
        <v>2.780000000000001</v>
      </c>
      <c r="R132" t="n">
        <v>0.6115107913669021</v>
      </c>
      <c r="S132" t="n">
        <v>8451102.199999999</v>
      </c>
      <c r="T132" t="n">
        <v>3.304000000000002</v>
      </c>
      <c r="U132" t="n">
        <v>235.2265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230.76</v>
      </c>
      <c r="AE132" t="n">
        <v>247.35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0.9026480593265102</v>
      </c>
      <c r="AM132" t="n">
        <v>0.8414043583535107</v>
      </c>
      <c r="AN132" t="n">
        <v>0.5</v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16-Sep-2025</t>
        </is>
      </c>
      <c r="D133" t="n">
        <v>232.26</v>
      </c>
      <c r="E133" t="n">
        <v>232.48</v>
      </c>
      <c r="F133" t="n">
        <v>235.27</v>
      </c>
      <c r="G133" t="n">
        <v>232.42</v>
      </c>
      <c r="H133" t="n">
        <v>235.25</v>
      </c>
      <c r="I133" t="n">
        <v>235.09</v>
      </c>
      <c r="J133" t="n">
        <v>234.5</v>
      </c>
      <c r="K133" t="n">
        <v>7319921</v>
      </c>
      <c r="L133" t="inlineStr">
        <is>
          <t>1,71,65,42,102.66</t>
        </is>
      </c>
      <c r="M133" t="inlineStr">
        <is>
          <t>63,174</t>
        </is>
      </c>
      <c r="N133" t="inlineStr">
        <is>
          <t>47,72,773</t>
        </is>
      </c>
      <c r="O133" t="inlineStr">
        <is>
          <t>65.20</t>
        </is>
      </c>
      <c r="P133" t="inlineStr">
        <is>
          <t>2025-09-16</t>
        </is>
      </c>
      <c r="Q133" t="n">
        <v>2.850000000000023</v>
      </c>
      <c r="R133" t="n">
        <v>0.936842105263156</v>
      </c>
      <c r="S133" t="n">
        <v>8346586.6</v>
      </c>
      <c r="T133" t="n">
        <v>3.258000000000001</v>
      </c>
      <c r="U133" t="n">
        <v>235.2795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230.76</v>
      </c>
      <c r="AE133" t="n">
        <v>247.35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0.8769957529704419</v>
      </c>
      <c r="AM133" t="n">
        <v>0.8747697974217378</v>
      </c>
      <c r="AN133" t="n">
        <v>0.5</v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15-Sep-2025</t>
        </is>
      </c>
      <c r="D134" t="n">
        <v>233.25</v>
      </c>
      <c r="E134" t="n">
        <v>233.15</v>
      </c>
      <c r="F134" t="n">
        <v>234.19</v>
      </c>
      <c r="G134" t="n">
        <v>232</v>
      </c>
      <c r="H134" t="n">
        <v>232.48</v>
      </c>
      <c r="I134" t="n">
        <v>232.26</v>
      </c>
      <c r="J134" t="n">
        <v>232.54</v>
      </c>
      <c r="K134" t="n">
        <v>6153784</v>
      </c>
      <c r="L134" t="inlineStr">
        <is>
          <t>1,43,09,82,269.84</t>
        </is>
      </c>
      <c r="M134" t="inlineStr">
        <is>
          <t>75,944</t>
        </is>
      </c>
      <c r="N134" t="inlineStr">
        <is>
          <t>42,04,045</t>
        </is>
      </c>
      <c r="O134" t="inlineStr">
        <is>
          <t>68.32</t>
        </is>
      </c>
      <c r="P134" t="inlineStr">
        <is>
          <t>2025-09-15</t>
        </is>
      </c>
      <c r="Q134" t="n">
        <v>2.189999999999998</v>
      </c>
      <c r="R134" t="n">
        <v>0.1187214611872105</v>
      </c>
      <c r="S134" t="n">
        <v>8405689.15</v>
      </c>
      <c r="T134" t="n">
        <v>3.27</v>
      </c>
      <c r="U134" t="n">
        <v>235.433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230.76</v>
      </c>
      <c r="AE134" t="n">
        <v>247.35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0.7320974985138488</v>
      </c>
      <c r="AM134" t="n">
        <v>0.669724770642201</v>
      </c>
      <c r="AN134" t="n">
        <v>0.5</v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12-Sep-2025</t>
        </is>
      </c>
      <c r="D135" t="n">
        <v>233.76</v>
      </c>
      <c r="E135" t="n">
        <v>234.51</v>
      </c>
      <c r="F135" t="n">
        <v>235.41</v>
      </c>
      <c r="G135" t="n">
        <v>232.7</v>
      </c>
      <c r="H135" t="n">
        <v>233.2</v>
      </c>
      <c r="I135" t="n">
        <v>233.25</v>
      </c>
      <c r="J135" t="n">
        <v>233.65</v>
      </c>
      <c r="K135" t="n">
        <v>6073522</v>
      </c>
      <c r="L135" t="inlineStr">
        <is>
          <t>1,41,90,56,869.18</t>
        </is>
      </c>
      <c r="M135" t="inlineStr">
        <is>
          <t>71,938</t>
        </is>
      </c>
      <c r="N135" t="inlineStr">
        <is>
          <t>36,44,390</t>
        </is>
      </c>
      <c r="O135" t="inlineStr">
        <is>
          <t>60.00</t>
        </is>
      </c>
      <c r="P135" t="inlineStr">
        <is>
          <t>2025-09-12</t>
        </is>
      </c>
      <c r="Q135" t="n">
        <v>2.710000000000008</v>
      </c>
      <c r="R135" t="n">
        <v>0.2029520295202988</v>
      </c>
      <c r="S135" t="n">
        <v>8460922.449999999</v>
      </c>
      <c r="T135" t="n">
        <v>3.3725</v>
      </c>
      <c r="U135" t="n">
        <v>235.667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230.76</v>
      </c>
      <c r="AE135" t="n">
        <v>247.35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0.717832131885336</v>
      </c>
      <c r="AM135" t="n">
        <v>0.8035581912527823</v>
      </c>
      <c r="AN135" t="n">
        <v>0.5</v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11-Sep-2025</t>
        </is>
      </c>
      <c r="D136" t="n">
        <v>231.74</v>
      </c>
      <c r="E136" t="n">
        <v>232.1</v>
      </c>
      <c r="F136" t="n">
        <v>235.22</v>
      </c>
      <c r="G136" t="n">
        <v>232.1</v>
      </c>
      <c r="H136" t="n">
        <v>233.99</v>
      </c>
      <c r="I136" t="n">
        <v>233.76</v>
      </c>
      <c r="J136" t="n">
        <v>233.83</v>
      </c>
      <c r="K136" t="n">
        <v>11047708</v>
      </c>
      <c r="L136" t="inlineStr">
        <is>
          <t>2,58,32,77,876.12</t>
        </is>
      </c>
      <c r="M136" t="inlineStr">
        <is>
          <t>87,847</t>
        </is>
      </c>
      <c r="N136" t="inlineStr">
        <is>
          <t>72,20,147</t>
        </is>
      </c>
      <c r="O136" t="inlineStr">
        <is>
          <t>65.35</t>
        </is>
      </c>
      <c r="P136" t="inlineStr">
        <is>
          <t>2025-09-11</t>
        </is>
      </c>
      <c r="Q136" t="n">
        <v>3.120000000000005</v>
      </c>
      <c r="R136" t="n">
        <v>0.5320512820512802</v>
      </c>
      <c r="S136" t="n">
        <v>8582341.65</v>
      </c>
      <c r="T136" t="n">
        <v>3.419499999999998</v>
      </c>
      <c r="U136" t="n">
        <v>235.938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230.76</v>
      </c>
      <c r="AE136" t="n">
        <v>247.35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1.287260336460737</v>
      </c>
      <c r="AM136" t="n">
        <v>0.9124140956280176</v>
      </c>
      <c r="AN136" t="n">
        <v>0.5</v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10-Sep-2025</t>
        </is>
      </c>
      <c r="D137" t="n">
        <v>231.33</v>
      </c>
      <c r="E137" t="n">
        <v>233</v>
      </c>
      <c r="F137" t="n">
        <v>233.04</v>
      </c>
      <c r="G137" t="n">
        <v>231</v>
      </c>
      <c r="H137" t="n">
        <v>231.68</v>
      </c>
      <c r="I137" t="n">
        <v>231.74</v>
      </c>
      <c r="J137" t="n">
        <v>231.91</v>
      </c>
      <c r="K137" t="n">
        <v>11775053</v>
      </c>
      <c r="L137" t="inlineStr">
        <is>
          <t>2,73,07,47,336.64</t>
        </is>
      </c>
      <c r="M137" t="inlineStr">
        <is>
          <t>63,054</t>
        </is>
      </c>
      <c r="N137" t="inlineStr">
        <is>
          <t>93,53,939</t>
        </is>
      </c>
      <c r="O137" t="inlineStr">
        <is>
          <t>79.44</t>
        </is>
      </c>
      <c r="P137" t="inlineStr">
        <is>
          <t>2025-09-10</t>
        </is>
      </c>
      <c r="Q137" t="n">
        <v>2.039999999999992</v>
      </c>
      <c r="R137" t="n">
        <v>0.3627450980392215</v>
      </c>
      <c r="S137" t="n">
        <v>8381795.15</v>
      </c>
      <c r="T137" t="n">
        <v>3.400999999999998</v>
      </c>
      <c r="U137" t="n">
        <v>236.026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230.76</v>
      </c>
      <c r="AE137" t="n">
        <v>247.35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1.404836647672068</v>
      </c>
      <c r="AM137" t="n">
        <v>0.5998235812996159</v>
      </c>
      <c r="AN137" t="n">
        <v>0.5</v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09-Sep-2025</t>
        </is>
      </c>
      <c r="D138" t="n">
        <v>232.53</v>
      </c>
      <c r="E138" t="n">
        <v>232.53</v>
      </c>
      <c r="F138" t="n">
        <v>234.59</v>
      </c>
      <c r="G138" t="n">
        <v>230.76</v>
      </c>
      <c r="H138" t="n">
        <v>231.8</v>
      </c>
      <c r="I138" t="n">
        <v>231.33</v>
      </c>
      <c r="J138" t="n">
        <v>232.17</v>
      </c>
      <c r="K138" t="n">
        <v>11665314</v>
      </c>
      <c r="L138" t="inlineStr">
        <is>
          <t>2,70,83,19,109.03</t>
        </is>
      </c>
      <c r="M138" t="inlineStr">
        <is>
          <t>1,03,606</t>
        </is>
      </c>
      <c r="N138" t="inlineStr">
        <is>
          <t>78,91,181</t>
        </is>
      </c>
      <c r="O138" t="inlineStr">
        <is>
          <t>67.65</t>
        </is>
      </c>
      <c r="P138" t="inlineStr">
        <is>
          <t>2025-09-09</t>
        </is>
      </c>
      <c r="Q138" t="n">
        <v>3.830000000000013</v>
      </c>
      <c r="R138" t="n">
        <v>0.1488250652741566</v>
      </c>
      <c r="S138" t="n">
        <v>8028029.65</v>
      </c>
      <c r="T138" t="n">
        <v>3.469999999999998</v>
      </c>
      <c r="U138" t="n">
        <v>236.1285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230.76</v>
      </c>
      <c r="AE138" t="n">
        <v>247.35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1.453073108667455</v>
      </c>
      <c r="AM138" t="n">
        <v>1.103746397694529</v>
      </c>
      <c r="AN138" t="n">
        <v>0.5</v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08-Sep-2025</t>
        </is>
      </c>
      <c r="D139" t="n">
        <v>234.13</v>
      </c>
      <c r="E139" t="n">
        <v>234.13</v>
      </c>
      <c r="F139" t="n">
        <v>234.98</v>
      </c>
      <c r="G139" t="n">
        <v>232.06</v>
      </c>
      <c r="H139" t="n">
        <v>232.7</v>
      </c>
      <c r="I139" t="n">
        <v>232.53</v>
      </c>
      <c r="J139" t="n">
        <v>233.01</v>
      </c>
      <c r="K139" t="n">
        <v>8418326</v>
      </c>
      <c r="L139" t="inlineStr">
        <is>
          <t>1,96,15,19,347.63</t>
        </is>
      </c>
      <c r="M139" t="inlineStr">
        <is>
          <t>80,220</t>
        </is>
      </c>
      <c r="N139" t="inlineStr">
        <is>
          <t>58,02,558</t>
        </is>
      </c>
      <c r="O139" t="inlineStr">
        <is>
          <t>68.93</t>
        </is>
      </c>
      <c r="P139" t="inlineStr">
        <is>
          <t>2025-09-08</t>
        </is>
      </c>
      <c r="Q139" t="n">
        <v>2.919999999999987</v>
      </c>
      <c r="R139" t="n">
        <v>0.1609589041095893</v>
      </c>
      <c r="S139" t="n">
        <v>7707242.35</v>
      </c>
      <c r="T139" t="n">
        <v>3.400499999999997</v>
      </c>
      <c r="U139" t="n">
        <v>236.234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231.31</v>
      </c>
      <c r="AE139" t="n">
        <v>247.35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1.092261747809189</v>
      </c>
      <c r="AM139" t="n">
        <v>0.8586972504043495</v>
      </c>
      <c r="AN139" t="n">
        <v>0.5</v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05-Sep-2025</t>
        </is>
      </c>
      <c r="D140" t="n">
        <v>235.72</v>
      </c>
      <c r="E140" t="n">
        <v>235.75</v>
      </c>
      <c r="F140" t="n">
        <v>237.16</v>
      </c>
      <c r="G140" t="n">
        <v>233.01</v>
      </c>
      <c r="H140" t="n">
        <v>234.6</v>
      </c>
      <c r="I140" t="n">
        <v>234.13</v>
      </c>
      <c r="J140" t="n">
        <v>234.25</v>
      </c>
      <c r="K140" t="n">
        <v>7210683</v>
      </c>
      <c r="L140" t="inlineStr">
        <is>
          <t>1,68,90,71,485.63</t>
        </is>
      </c>
      <c r="M140" t="inlineStr">
        <is>
          <t>69,644</t>
        </is>
      </c>
      <c r="N140" t="inlineStr">
        <is>
          <t>46,59,120</t>
        </is>
      </c>
      <c r="O140" t="inlineStr">
        <is>
          <t>64.61</t>
        </is>
      </c>
      <c r="P140" t="inlineStr">
        <is>
          <t>2025-09-05</t>
        </is>
      </c>
      <c r="Q140" t="n">
        <v>4.150000000000006</v>
      </c>
      <c r="R140" t="n">
        <v>0.2698795180722899</v>
      </c>
      <c r="S140" t="n">
        <v>7564346.7</v>
      </c>
      <c r="T140" t="n">
        <v>3.398999999999996</v>
      </c>
      <c r="U140" t="n">
        <v>236.304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231.31</v>
      </c>
      <c r="AE140" t="n">
        <v>247.35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0.9532459690140856</v>
      </c>
      <c r="AM140" t="n">
        <v>1.220947337452195</v>
      </c>
      <c r="AN140" t="n">
        <v>0.5</v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04-Sep-2025</t>
        </is>
      </c>
      <c r="D141" t="n">
        <v>239.07</v>
      </c>
      <c r="E141" t="n">
        <v>239.07</v>
      </c>
      <c r="F141" t="n">
        <v>239.35</v>
      </c>
      <c r="G141" t="n">
        <v>235.43</v>
      </c>
      <c r="H141" t="n">
        <v>236.01</v>
      </c>
      <c r="I141" t="n">
        <v>235.72</v>
      </c>
      <c r="J141" t="n">
        <v>236.42</v>
      </c>
      <c r="K141" t="n">
        <v>8778730</v>
      </c>
      <c r="L141" t="inlineStr">
        <is>
          <t>2,07,54,87,234.86</t>
        </is>
      </c>
      <c r="M141" t="inlineStr">
        <is>
          <t>94,720</t>
        </is>
      </c>
      <c r="N141" t="inlineStr">
        <is>
          <t>49,99,906</t>
        </is>
      </c>
      <c r="O141" t="inlineStr">
        <is>
          <t>56.95</t>
        </is>
      </c>
      <c r="P141" t="inlineStr">
        <is>
          <t>2025-09-04</t>
        </is>
      </c>
      <c r="Q141" t="n">
        <v>3.919999999999987</v>
      </c>
      <c r="R141" t="n">
        <v>0.0739795918367329</v>
      </c>
      <c r="S141" t="n">
        <v>7582260.25</v>
      </c>
      <c r="T141" t="n">
        <v>3.314499999999997</v>
      </c>
      <c r="U141" t="n">
        <v>236.286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231.31</v>
      </c>
      <c r="AE141" t="n">
        <v>247.35</v>
      </c>
      <c r="AF141" t="inlineStr">
        <is>
          <t>Markdown</t>
        </is>
      </c>
      <c r="AG141" t="inlineStr">
        <is>
          <t>Panic_Selling</t>
        </is>
      </c>
      <c r="AH141" t="inlineStr">
        <is>
          <t>Pending ⏳</t>
        </is>
      </c>
      <c r="AL141" t="n">
        <v>1.157798560132514</v>
      </c>
      <c r="AM141" t="n">
        <v>1.182682154171064</v>
      </c>
      <c r="AN141" t="n">
        <v>0.5</v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03-Sep-2025</t>
        </is>
      </c>
      <c r="D142" t="n">
        <v>239.49</v>
      </c>
      <c r="E142" t="n">
        <v>239.5</v>
      </c>
      <c r="F142" t="n">
        <v>241.94</v>
      </c>
      <c r="G142" t="n">
        <v>238.46</v>
      </c>
      <c r="H142" t="n">
        <v>239.15</v>
      </c>
      <c r="I142" t="n">
        <v>239.07</v>
      </c>
      <c r="J142" t="n">
        <v>239.72</v>
      </c>
      <c r="K142" t="n">
        <v>4364007</v>
      </c>
      <c r="L142" t="inlineStr">
        <is>
          <t>1,04,61,40,345.49</t>
        </is>
      </c>
      <c r="M142" t="inlineStr">
        <is>
          <t>52,969</t>
        </is>
      </c>
      <c r="N142" t="inlineStr">
        <is>
          <t>19,09,290</t>
        </is>
      </c>
      <c r="O142" t="inlineStr">
        <is>
          <t>43.75</t>
        </is>
      </c>
      <c r="P142" t="inlineStr">
        <is>
          <t>2025-09-03</t>
        </is>
      </c>
      <c r="Q142" t="n">
        <v>3.47999999999999</v>
      </c>
      <c r="R142" t="n">
        <v>0.1752873563218353</v>
      </c>
      <c r="S142" t="n">
        <v>7621458.2</v>
      </c>
      <c r="T142" t="n">
        <v>3.265999999999997</v>
      </c>
      <c r="U142" t="n">
        <v>236.224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231.31</v>
      </c>
      <c r="AE142" t="n">
        <v>248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0.5725947562108259</v>
      </c>
      <c r="AM142" t="n">
        <v>1.065523576240047</v>
      </c>
      <c r="AN142" t="n">
        <v>0.4999999999999999</v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02-Sep-2025</t>
        </is>
      </c>
      <c r="D143" t="n">
        <v>238.72</v>
      </c>
      <c r="E143" t="n">
        <v>238.75</v>
      </c>
      <c r="F143" t="n">
        <v>242.5</v>
      </c>
      <c r="G143" t="n">
        <v>237.4</v>
      </c>
      <c r="H143" t="n">
        <v>239.64</v>
      </c>
      <c r="I143" t="n">
        <v>239.49</v>
      </c>
      <c r="J143" t="n">
        <v>240.71</v>
      </c>
      <c r="K143" t="n">
        <v>5921193</v>
      </c>
      <c r="L143" t="inlineStr">
        <is>
          <t>1,42,52,87,138.94</t>
        </is>
      </c>
      <c r="M143" t="inlineStr">
        <is>
          <t>70,767</t>
        </is>
      </c>
      <c r="N143" t="inlineStr">
        <is>
          <t>24,18,968</t>
        </is>
      </c>
      <c r="O143" t="inlineStr">
        <is>
          <t>40.85</t>
        </is>
      </c>
      <c r="P143" t="inlineStr">
        <is>
          <t>2025-09-02</t>
        </is>
      </c>
      <c r="Q143" t="n">
        <v>5.099999999999994</v>
      </c>
      <c r="R143" t="n">
        <v>0.4098039215686286</v>
      </c>
      <c r="S143" t="n">
        <v>8212006.45</v>
      </c>
      <c r="T143" t="n">
        <v>3.311499999999997</v>
      </c>
      <c r="U143" t="n">
        <v>236.012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231.31</v>
      </c>
      <c r="AE143" t="n">
        <v>255.49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0.7210409582666608</v>
      </c>
      <c r="AM143" t="n">
        <v>1.540087573607127</v>
      </c>
      <c r="AN143" t="n">
        <v>0.5</v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01-Sep-2025</t>
        </is>
      </c>
      <c r="D144" t="n">
        <v>233.71</v>
      </c>
      <c r="E144" t="n">
        <v>234</v>
      </c>
      <c r="F144" t="n">
        <v>239.19</v>
      </c>
      <c r="G144" t="n">
        <v>233.07</v>
      </c>
      <c r="H144" t="n">
        <v>238.99</v>
      </c>
      <c r="I144" t="n">
        <v>238.72</v>
      </c>
      <c r="J144" t="n">
        <v>236.75</v>
      </c>
      <c r="K144" t="n">
        <v>4366396</v>
      </c>
      <c r="L144" t="inlineStr">
        <is>
          <t>1,03,37,34,255.18</t>
        </is>
      </c>
      <c r="M144" t="inlineStr">
        <is>
          <t>48,102</t>
        </is>
      </c>
      <c r="N144" t="inlineStr">
        <is>
          <t>22,50,677</t>
        </is>
      </c>
      <c r="O144" t="inlineStr">
        <is>
          <t>51.55</t>
        </is>
      </c>
      <c r="P144" t="inlineStr">
        <is>
          <t>2025-09-01</t>
        </is>
      </c>
      <c r="Q144" t="n">
        <v>6.120000000000005</v>
      </c>
      <c r="R144" t="n">
        <v>0.9232026143790852</v>
      </c>
      <c r="S144" t="n">
        <v>8547409.35</v>
      </c>
      <c r="T144" t="n">
        <v>3.389499999999997</v>
      </c>
      <c r="U144" t="n">
        <v>235.877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231.31</v>
      </c>
      <c r="AE144" t="n">
        <v>255.49</v>
      </c>
      <c r="AF144" t="inlineStr">
        <is>
          <t>Distribution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0.5108443764893511</v>
      </c>
      <c r="AM144" t="n">
        <v>1.80557604366426</v>
      </c>
      <c r="AN144" t="n">
        <v>0.7999999999999999</v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29-Aug-2025</t>
        </is>
      </c>
      <c r="D145" t="n">
        <v>233.39</v>
      </c>
      <c r="E145" t="n">
        <v>233.39</v>
      </c>
      <c r="F145" t="n">
        <v>235.37</v>
      </c>
      <c r="G145" t="n">
        <v>231.33</v>
      </c>
      <c r="H145" t="n">
        <v>233.36</v>
      </c>
      <c r="I145" t="n">
        <v>233.71</v>
      </c>
      <c r="J145" t="n">
        <v>233.2</v>
      </c>
      <c r="K145" t="n">
        <v>9928988</v>
      </c>
      <c r="L145" t="inlineStr">
        <is>
          <t>2,31,53,98,046.81</t>
        </is>
      </c>
      <c r="M145" t="inlineStr">
        <is>
          <t>84,630</t>
        </is>
      </c>
      <c r="N145" t="inlineStr">
        <is>
          <t>58,41,943</t>
        </is>
      </c>
      <c r="O145" t="inlineStr">
        <is>
          <t>58.84</t>
        </is>
      </c>
      <c r="P145" t="inlineStr">
        <is>
          <t>2025-08-29</t>
        </is>
      </c>
      <c r="Q145" t="n">
        <v>4.039999999999992</v>
      </c>
      <c r="R145" t="n">
        <v>0.5891089108910892</v>
      </c>
      <c r="S145" t="n">
        <v>8841800.25</v>
      </c>
      <c r="T145" t="n">
        <v>3.240999999999997</v>
      </c>
      <c r="U145" t="n">
        <v>235.991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231.31</v>
      </c>
      <c r="AE145" t="n">
        <v>255.49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1.122959999011514</v>
      </c>
      <c r="AM145" t="n">
        <v>1.24652884912064</v>
      </c>
      <c r="AN145" t="n">
        <v>0.5</v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28-Aug-2025</t>
        </is>
      </c>
      <c r="D146" t="n">
        <v>234.19</v>
      </c>
      <c r="E146" t="n">
        <v>234.3</v>
      </c>
      <c r="F146" t="n">
        <v>235.28</v>
      </c>
      <c r="G146" t="n">
        <v>232.38</v>
      </c>
      <c r="H146" t="n">
        <v>234.17</v>
      </c>
      <c r="I146" t="n">
        <v>233.39</v>
      </c>
      <c r="J146" t="n">
        <v>234.3</v>
      </c>
      <c r="K146" t="n">
        <v>13870643</v>
      </c>
      <c r="L146" t="inlineStr">
        <is>
          <t>3,24,98,23,795.44</t>
        </is>
      </c>
      <c r="M146" t="inlineStr">
        <is>
          <t>84,814</t>
        </is>
      </c>
      <c r="N146" t="inlineStr">
        <is>
          <t>92,64,331</t>
        </is>
      </c>
      <c r="O146" t="inlineStr">
        <is>
          <t>66.79</t>
        </is>
      </c>
      <c r="P146" t="inlineStr">
        <is>
          <t>2025-08-28</t>
        </is>
      </c>
      <c r="Q146" t="n">
        <v>2.900000000000006</v>
      </c>
      <c r="R146" t="n">
        <v>0.3482758620689617</v>
      </c>
      <c r="S146" t="n">
        <v>8783739</v>
      </c>
      <c r="T146" t="n">
        <v>3.219499999999998</v>
      </c>
      <c r="U146" t="n">
        <v>236.396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231.31</v>
      </c>
      <c r="AE146" t="n">
        <v>255.89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1.579127408043431</v>
      </c>
      <c r="AM146" t="n">
        <v>0.9007609877310164</v>
      </c>
      <c r="AN146" t="n">
        <v>0.5</v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26-Aug-2025</t>
        </is>
      </c>
      <c r="D147" t="n">
        <v>236.76</v>
      </c>
      <c r="E147" t="n">
        <v>236.66</v>
      </c>
      <c r="F147" t="n">
        <v>237.3</v>
      </c>
      <c r="G147" t="n">
        <v>233.8</v>
      </c>
      <c r="H147" t="n">
        <v>234.3</v>
      </c>
      <c r="I147" t="n">
        <v>234.19</v>
      </c>
      <c r="J147" t="n">
        <v>234.72</v>
      </c>
      <c r="K147" t="n">
        <v>14671897</v>
      </c>
      <c r="L147" t="inlineStr">
        <is>
          <t>3,44,37,89,535.33</t>
        </is>
      </c>
      <c r="M147" t="inlineStr">
        <is>
          <t>1,03,826</t>
        </is>
      </c>
      <c r="N147" t="inlineStr">
        <is>
          <t>99,97,963</t>
        </is>
      </c>
      <c r="O147" t="inlineStr">
        <is>
          <t>68.14</t>
        </is>
      </c>
      <c r="P147" t="inlineStr">
        <is>
          <t>2025-08-26</t>
        </is>
      </c>
      <c r="Q147" t="n">
        <v>3.5</v>
      </c>
      <c r="R147" t="n">
        <v>0.1114285714285675</v>
      </c>
      <c r="S147" t="n">
        <v>8398098.050000001</v>
      </c>
      <c r="T147" t="n">
        <v>3.208999999999997</v>
      </c>
      <c r="U147" t="n">
        <v>236.7985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231.31</v>
      </c>
      <c r="AE147" t="n">
        <v>257.09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1.747049976393167</v>
      </c>
      <c r="AM147" t="n">
        <v>1.090682455593644</v>
      </c>
      <c r="AN147" t="n">
        <v>0.5</v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25-Aug-2025</t>
        </is>
      </c>
      <c r="D148" t="n">
        <v>236.29</v>
      </c>
      <c r="E148" t="n">
        <v>236.3</v>
      </c>
      <c r="F148" t="n">
        <v>237.49</v>
      </c>
      <c r="G148" t="n">
        <v>235.65</v>
      </c>
      <c r="H148" t="n">
        <v>236.81</v>
      </c>
      <c r="I148" t="n">
        <v>236.76</v>
      </c>
      <c r="J148" t="n">
        <v>236.42</v>
      </c>
      <c r="K148" t="n">
        <v>8854258</v>
      </c>
      <c r="L148" t="inlineStr">
        <is>
          <t>2,09,32,93,735.47</t>
        </is>
      </c>
      <c r="M148" t="inlineStr">
        <is>
          <t>68,495</t>
        </is>
      </c>
      <c r="N148" t="inlineStr">
        <is>
          <t>53,27,791</t>
        </is>
      </c>
      <c r="O148" t="inlineStr">
        <is>
          <t>60.17</t>
        </is>
      </c>
      <c r="P148" t="inlineStr">
        <is>
          <t>2025-08-25</t>
        </is>
      </c>
      <c r="Q148" t="n">
        <v>1.840000000000003</v>
      </c>
      <c r="R148" t="n">
        <v>0.6032608695652082</v>
      </c>
      <c r="S148" t="n">
        <v>8007797.7</v>
      </c>
      <c r="T148" t="n">
        <v>3.221999999999997</v>
      </c>
      <c r="U148" t="n">
        <v>237.09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231.31</v>
      </c>
      <c r="AE148" t="n">
        <v>257.5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1.105704505996699</v>
      </c>
      <c r="AM148" t="n">
        <v>0.5710738671632543</v>
      </c>
      <c r="AN148" t="n">
        <v>0.5</v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22-Aug-2025</t>
        </is>
      </c>
      <c r="D149" t="n">
        <v>238.29</v>
      </c>
      <c r="E149" t="n">
        <v>238</v>
      </c>
      <c r="F149" t="n">
        <v>238.63</v>
      </c>
      <c r="G149" t="n">
        <v>235.89</v>
      </c>
      <c r="H149" t="n">
        <v>236.2</v>
      </c>
      <c r="I149" t="n">
        <v>236.29</v>
      </c>
      <c r="J149" t="n">
        <v>237</v>
      </c>
      <c r="K149" t="n">
        <v>5423818</v>
      </c>
      <c r="L149" t="inlineStr">
        <is>
          <t>1,28,54,70,188.73</t>
        </is>
      </c>
      <c r="M149" t="inlineStr">
        <is>
          <t>49,074</t>
        </is>
      </c>
      <c r="N149" t="inlineStr">
        <is>
          <t>29,19,777</t>
        </is>
      </c>
      <c r="O149" t="inlineStr">
        <is>
          <t>53.83</t>
        </is>
      </c>
      <c r="P149" t="inlineStr">
        <is>
          <t>2025-08-22</t>
        </is>
      </c>
      <c r="Q149" t="n">
        <v>2.740000000000009</v>
      </c>
      <c r="R149" t="n">
        <v>0.1459854014598556</v>
      </c>
      <c r="S149" t="n">
        <v>7936476.15</v>
      </c>
      <c r="T149" t="n">
        <v>3.407499999999998</v>
      </c>
      <c r="U149" t="n">
        <v>237.2665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231.31</v>
      </c>
      <c r="AE149" t="n">
        <v>257.5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0.6834038051005797</v>
      </c>
      <c r="AM149" t="n">
        <v>0.8041085840058727</v>
      </c>
      <c r="AN149" t="n">
        <v>0.7</v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21-Aug-2025</t>
        </is>
      </c>
      <c r="D150" t="n">
        <v>237.93</v>
      </c>
      <c r="E150" t="n">
        <v>238</v>
      </c>
      <c r="F150" t="n">
        <v>240.99</v>
      </c>
      <c r="G150" t="n">
        <v>237.23</v>
      </c>
      <c r="H150" t="n">
        <v>238.55</v>
      </c>
      <c r="I150" t="n">
        <v>238.29</v>
      </c>
      <c r="J150" t="n">
        <v>239.32</v>
      </c>
      <c r="K150" t="n">
        <v>8111371</v>
      </c>
      <c r="L150" t="inlineStr">
        <is>
          <t>1,94,12,11,713.84</t>
        </is>
      </c>
      <c r="M150" t="inlineStr">
        <is>
          <t>1,27,705</t>
        </is>
      </c>
      <c r="N150" t="inlineStr">
        <is>
          <t>46,71,766</t>
        </is>
      </c>
      <c r="O150" t="inlineStr">
        <is>
          <t>57.60</t>
        </is>
      </c>
      <c r="P150" t="inlineStr">
        <is>
          <t>2025-08-21</t>
        </is>
      </c>
      <c r="Q150" t="n">
        <v>3.760000000000019</v>
      </c>
      <c r="R150" t="n">
        <v>0.2819148936170204</v>
      </c>
      <c r="S150" t="n">
        <v>7894835.2</v>
      </c>
      <c r="T150" t="n">
        <v>3.392499999999997</v>
      </c>
      <c r="U150" t="n">
        <v>237.6935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231.31</v>
      </c>
      <c r="AE150" t="n">
        <v>257.5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1.027427526289592</v>
      </c>
      <c r="AM150" t="n">
        <v>1.108327192336042</v>
      </c>
      <c r="AN150" t="n">
        <v>0.5</v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20-Aug-2025</t>
        </is>
      </c>
      <c r="D151" t="n">
        <v>237.94</v>
      </c>
      <c r="E151" t="n">
        <v>237</v>
      </c>
      <c r="F151" t="n">
        <v>239.09</v>
      </c>
      <c r="G151" t="n">
        <v>237</v>
      </c>
      <c r="H151" t="n">
        <v>238.24</v>
      </c>
      <c r="I151" t="n">
        <v>237.93</v>
      </c>
      <c r="J151" t="n">
        <v>237.97</v>
      </c>
      <c r="K151" t="n">
        <v>7438061</v>
      </c>
      <c r="L151" t="inlineStr">
        <is>
          <t>1,77,00,48,813.94</t>
        </is>
      </c>
      <c r="M151" t="inlineStr">
        <is>
          <t>77,205</t>
        </is>
      </c>
      <c r="N151" t="inlineStr">
        <is>
          <t>47,75,485</t>
        </is>
      </c>
      <c r="O151" t="inlineStr">
        <is>
          <t>64.20</t>
        </is>
      </c>
      <c r="P151" t="inlineStr">
        <is>
          <t>2025-08-20</t>
        </is>
      </c>
      <c r="Q151" t="n">
        <v>2.090000000000003</v>
      </c>
      <c r="R151" t="n">
        <v>0.4449760765550264</v>
      </c>
      <c r="S151" t="n">
        <v>7857154.3</v>
      </c>
      <c r="T151" t="n">
        <v>3.351499999999996</v>
      </c>
      <c r="U151" t="n">
        <v>238.0565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231.31</v>
      </c>
      <c r="AE151" t="n">
        <v>257.5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0.946660930408354</v>
      </c>
      <c r="AM151" t="n">
        <v>0.6236013725197691</v>
      </c>
      <c r="AN151" t="n">
        <v>0.5</v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19-Aug-2025</t>
        </is>
      </c>
      <c r="D152" t="n">
        <v>238.16</v>
      </c>
      <c r="E152" t="n">
        <v>237.5</v>
      </c>
      <c r="F152" t="n">
        <v>238.54</v>
      </c>
      <c r="G152" t="n">
        <v>236.68</v>
      </c>
      <c r="H152" t="n">
        <v>237.97</v>
      </c>
      <c r="I152" t="n">
        <v>237.94</v>
      </c>
      <c r="J152" t="n">
        <v>237.73</v>
      </c>
      <c r="K152" t="n">
        <v>5538059</v>
      </c>
      <c r="L152" t="inlineStr">
        <is>
          <t>1,31,65,36,006.79</t>
        </is>
      </c>
      <c r="M152" t="inlineStr">
        <is>
          <t>63,733</t>
        </is>
      </c>
      <c r="N152" t="inlineStr">
        <is>
          <t>35,67,879</t>
        </is>
      </c>
      <c r="O152" t="inlineStr">
        <is>
          <t>64.42</t>
        </is>
      </c>
      <c r="P152" t="inlineStr">
        <is>
          <t>2025-08-19</t>
        </is>
      </c>
      <c r="Q152" t="n">
        <v>1.859999999999985</v>
      </c>
      <c r="R152" t="n">
        <v>0.6774193548387102</v>
      </c>
      <c r="S152" t="n">
        <v>7778744.35</v>
      </c>
      <c r="T152" t="n">
        <v>3.386999999999996</v>
      </c>
      <c r="U152" t="n">
        <v>238.4805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231.31</v>
      </c>
      <c r="AE152" t="n">
        <v>257.5</v>
      </c>
      <c r="AF152" t="inlineStr">
        <is>
          <t>Markdown</t>
        </is>
      </c>
      <c r="AG152" t="inlineStr">
        <is>
          <t>Quiet_Market</t>
        </is>
      </c>
      <c r="AH152" t="inlineStr">
        <is>
          <t>Pending ⏳</t>
        </is>
      </c>
      <c r="AL152" t="n">
        <v>0.7119476808618862</v>
      </c>
      <c r="AM152" t="n">
        <v>0.5491585473870645</v>
      </c>
      <c r="AN152" t="n">
        <v>0.5</v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18-Aug-2025</t>
        </is>
      </c>
      <c r="D153" t="n">
        <v>236.94</v>
      </c>
      <c r="E153" t="n">
        <v>237.25</v>
      </c>
      <c r="F153" t="n">
        <v>238.59</v>
      </c>
      <c r="G153" t="n">
        <v>235.5</v>
      </c>
      <c r="H153" t="n">
        <v>237.8</v>
      </c>
      <c r="I153" t="n">
        <v>238.16</v>
      </c>
      <c r="J153" t="n">
        <v>237.38</v>
      </c>
      <c r="K153" t="n">
        <v>8501972</v>
      </c>
      <c r="L153" t="inlineStr">
        <is>
          <t>2,01,81,62,827.48</t>
        </is>
      </c>
      <c r="M153" t="inlineStr">
        <is>
          <t>79,938</t>
        </is>
      </c>
      <c r="N153" t="inlineStr">
        <is>
          <t>45,61,540</t>
        </is>
      </c>
      <c r="O153" t="inlineStr">
        <is>
          <t>53.65</t>
        </is>
      </c>
      <c r="P153" t="inlineStr">
        <is>
          <t>2025-08-18</t>
        </is>
      </c>
      <c r="Q153" t="n">
        <v>3.090000000000003</v>
      </c>
      <c r="R153" t="n">
        <v>0.8608414239482181</v>
      </c>
      <c r="S153" t="n">
        <v>7773064.15</v>
      </c>
      <c r="T153" t="n">
        <v>3.387499999999997</v>
      </c>
      <c r="U153" t="n">
        <v>238.8355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231.31</v>
      </c>
      <c r="AE153" t="n">
        <v>257.5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1.093773553895088</v>
      </c>
      <c r="AM153" t="n">
        <v>0.9121771217712196</v>
      </c>
      <c r="AN153" t="n">
        <v>0.5</v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14-Aug-2025</t>
        </is>
      </c>
      <c r="D154" t="n">
        <v>238.67</v>
      </c>
      <c r="E154" t="n">
        <v>238.51</v>
      </c>
      <c r="F154" t="n">
        <v>238.67</v>
      </c>
      <c r="G154" t="n">
        <v>234.43</v>
      </c>
      <c r="H154" t="n">
        <v>236.6</v>
      </c>
      <c r="I154" t="n">
        <v>236.94</v>
      </c>
      <c r="J154" t="n">
        <v>236.77</v>
      </c>
      <c r="K154" t="n">
        <v>7258450</v>
      </c>
      <c r="L154" t="inlineStr">
        <is>
          <t>1,71,85,78,026.68</t>
        </is>
      </c>
      <c r="M154" t="inlineStr">
        <is>
          <t>81,173</t>
        </is>
      </c>
      <c r="N154" t="inlineStr">
        <is>
          <t>39,13,221</t>
        </is>
      </c>
      <c r="O154" t="inlineStr">
        <is>
          <t>53.91</t>
        </is>
      </c>
      <c r="P154" t="inlineStr">
        <is>
          <t>2025-08-14</t>
        </is>
      </c>
      <c r="Q154" t="n">
        <v>4.239999999999981</v>
      </c>
      <c r="R154" t="n">
        <v>0.5919811320754722</v>
      </c>
      <c r="S154" t="n">
        <v>7862656.4</v>
      </c>
      <c r="T154" t="n">
        <v>3.427499999999996</v>
      </c>
      <c r="U154" t="n">
        <v>239.243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231.31</v>
      </c>
      <c r="AE154" t="n">
        <v>257.5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0.9231549276399766</v>
      </c>
      <c r="AM154" t="n">
        <v>1.237053245805977</v>
      </c>
      <c r="AN154" t="n">
        <v>0.5</v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13-Aug-2025</t>
        </is>
      </c>
      <c r="D155" t="n">
        <v>235.52</v>
      </c>
      <c r="E155" t="n">
        <v>237.74</v>
      </c>
      <c r="F155" t="n">
        <v>239.95</v>
      </c>
      <c r="G155" t="n">
        <v>236.3</v>
      </c>
      <c r="H155" t="n">
        <v>238.5</v>
      </c>
      <c r="I155" t="n">
        <v>238.67</v>
      </c>
      <c r="J155" t="n">
        <v>238.65</v>
      </c>
      <c r="K155" t="n">
        <v>8501906</v>
      </c>
      <c r="L155" t="inlineStr">
        <is>
          <t>2,02,89,49,136.39</t>
        </is>
      </c>
      <c r="M155" t="inlineStr">
        <is>
          <t>79,957</t>
        </is>
      </c>
      <c r="N155" t="inlineStr">
        <is>
          <t>38,46,701</t>
        </is>
      </c>
      <c r="O155" t="inlineStr">
        <is>
          <t>45.25</t>
        </is>
      </c>
      <c r="P155" t="inlineStr">
        <is>
          <t>2025-08-13</t>
        </is>
      </c>
      <c r="Q155" t="n">
        <v>3.649999999999978</v>
      </c>
      <c r="R155" t="n">
        <v>0.6493150684931482</v>
      </c>
      <c r="S155" t="n">
        <v>7850048.8</v>
      </c>
      <c r="T155" t="n">
        <v>3.302499999999998</v>
      </c>
      <c r="U155" t="n">
        <v>239.5895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231.31</v>
      </c>
      <c r="AE155" t="n">
        <v>257.5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1.083038617543371</v>
      </c>
      <c r="AM155" t="n">
        <v>1.105223315669941</v>
      </c>
      <c r="AN155" t="n">
        <v>0.5</v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12-Aug-2025</t>
        </is>
      </c>
      <c r="D156" t="n">
        <v>233.79</v>
      </c>
      <c r="E156" t="n">
        <v>233.8</v>
      </c>
      <c r="F156" t="n">
        <v>236.36</v>
      </c>
      <c r="G156" t="n">
        <v>233.61</v>
      </c>
      <c r="H156" t="n">
        <v>235.37</v>
      </c>
      <c r="I156" t="n">
        <v>235.52</v>
      </c>
      <c r="J156" t="n">
        <v>235.23</v>
      </c>
      <c r="K156" t="n">
        <v>7036778</v>
      </c>
      <c r="L156" t="inlineStr">
        <is>
          <t>1,65,52,42,480.76</t>
        </is>
      </c>
      <c r="M156" t="inlineStr">
        <is>
          <t>64,126</t>
        </is>
      </c>
      <c r="N156" t="inlineStr">
        <is>
          <t>37,39,154</t>
        </is>
      </c>
      <c r="O156" t="inlineStr">
        <is>
          <t>53.14</t>
        </is>
      </c>
      <c r="P156" t="inlineStr">
        <is>
          <t>2025-08-12</t>
        </is>
      </c>
      <c r="Q156" t="n">
        <v>2.75</v>
      </c>
      <c r="R156" t="n">
        <v>0.6945454545454534</v>
      </c>
      <c r="S156" t="n">
        <v>7707801.6</v>
      </c>
      <c r="T156" t="n">
        <v>3.212499999999999</v>
      </c>
      <c r="U156" t="n">
        <v>239.7985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231.31</v>
      </c>
      <c r="AE156" t="n">
        <v>257.5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0.9129422843473294</v>
      </c>
      <c r="AM156" t="n">
        <v>0.8560311284046697</v>
      </c>
      <c r="AN156" t="n">
        <v>0.5</v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11-Aug-2025</t>
        </is>
      </c>
      <c r="D157" t="n">
        <v>233.44</v>
      </c>
      <c r="E157" t="n">
        <v>233.44</v>
      </c>
      <c r="F157" t="n">
        <v>235</v>
      </c>
      <c r="G157" t="n">
        <v>231.58</v>
      </c>
      <c r="H157" t="n">
        <v>233.99</v>
      </c>
      <c r="I157" t="n">
        <v>233.79</v>
      </c>
      <c r="J157" t="n">
        <v>233.04</v>
      </c>
      <c r="K157" t="n">
        <v>4699743</v>
      </c>
      <c r="L157" t="inlineStr">
        <is>
          <t>1,09,52,34,693.02</t>
        </is>
      </c>
      <c r="M157" t="inlineStr">
        <is>
          <t>52,020</t>
        </is>
      </c>
      <c r="N157" t="inlineStr">
        <is>
          <t>21,82,994</t>
        </is>
      </c>
      <c r="O157" t="inlineStr">
        <is>
          <t>46.45</t>
        </is>
      </c>
      <c r="P157" t="inlineStr">
        <is>
          <t>2025-08-11</t>
        </is>
      </c>
      <c r="Q157" t="n">
        <v>3.419999999999987</v>
      </c>
      <c r="R157" t="n">
        <v>0.6461988304093531</v>
      </c>
      <c r="S157" t="n">
        <v>7748116.85</v>
      </c>
      <c r="T157" t="n">
        <v>3.208499999999999</v>
      </c>
      <c r="U157" t="n">
        <v>240.206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231.31</v>
      </c>
      <c r="AE157" t="n">
        <v>257.5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0.6065658392851936</v>
      </c>
      <c r="AM157" t="n">
        <v>1.065918653576434</v>
      </c>
      <c r="AN157" t="n">
        <v>0.5</v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08-Aug-2025</t>
        </is>
      </c>
      <c r="D158" t="n">
        <v>233.93</v>
      </c>
      <c r="E158" t="n">
        <v>233.9</v>
      </c>
      <c r="F158" t="n">
        <v>235.12</v>
      </c>
      <c r="G158" t="n">
        <v>232.68</v>
      </c>
      <c r="H158" t="n">
        <v>233.2</v>
      </c>
      <c r="I158" t="n">
        <v>233.44</v>
      </c>
      <c r="J158" t="n">
        <v>233.77</v>
      </c>
      <c r="K158" t="n">
        <v>5249568</v>
      </c>
      <c r="L158" t="inlineStr">
        <is>
          <t>1,22,72,01,689.18</t>
        </is>
      </c>
      <c r="M158" t="inlineStr">
        <is>
          <t>61,827</t>
        </is>
      </c>
      <c r="N158" t="inlineStr">
        <is>
          <t>24,00,899</t>
        </is>
      </c>
      <c r="O158" t="inlineStr">
        <is>
          <t>45.74</t>
        </is>
      </c>
      <c r="P158" t="inlineStr">
        <is>
          <t>2025-08-08</t>
        </is>
      </c>
      <c r="Q158" t="n">
        <v>2.439999999999998</v>
      </c>
      <c r="R158" t="n">
        <v>0.3114754098360621</v>
      </c>
      <c r="S158" t="n">
        <v>7891575</v>
      </c>
      <c r="T158" t="n">
        <v>3.225</v>
      </c>
      <c r="U158" t="n">
        <v>240.7275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231.31</v>
      </c>
      <c r="AE158" t="n">
        <v>257.5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  <c r="AL158" t="n">
        <v>0.6652116972847626</v>
      </c>
      <c r="AM158" t="n">
        <v>0.756589147286821</v>
      </c>
      <c r="AN158" t="n">
        <v>0.7999999999999999</v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07-Aug-2025</t>
        </is>
      </c>
      <c r="D159" t="n">
        <v>233.77</v>
      </c>
      <c r="E159" t="n">
        <v>233.15</v>
      </c>
      <c r="F159" t="n">
        <v>234.2</v>
      </c>
      <c r="G159" t="n">
        <v>231.31</v>
      </c>
      <c r="H159" t="n">
        <v>233.6</v>
      </c>
      <c r="I159" t="n">
        <v>233.93</v>
      </c>
      <c r="J159" t="n">
        <v>232.91</v>
      </c>
      <c r="K159" t="n">
        <v>5560413</v>
      </c>
      <c r="L159" t="inlineStr">
        <is>
          <t>1,29,50,85,525.39</t>
        </is>
      </c>
      <c r="M159" t="inlineStr">
        <is>
          <t>52,261</t>
        </is>
      </c>
      <c r="N159" t="inlineStr">
        <is>
          <t>26,08,700</t>
        </is>
      </c>
      <c r="O159" t="inlineStr">
        <is>
          <t>46.92</t>
        </is>
      </c>
      <c r="P159" t="inlineStr">
        <is>
          <t>2025-08-07</t>
        </is>
      </c>
      <c r="Q159" t="n">
        <v>2.889999999999986</v>
      </c>
      <c r="R159" t="n">
        <v>0.9065743944636736</v>
      </c>
      <c r="S159" t="n">
        <v>7909515.7</v>
      </c>
      <c r="T159" t="n">
        <v>3.2175</v>
      </c>
      <c r="U159" t="n">
        <v>241.1435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231.31</v>
      </c>
      <c r="AE159" t="n">
        <v>257.5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0.7030029664142394</v>
      </c>
      <c r="AM159" t="n">
        <v>0.8982128982128941</v>
      </c>
      <c r="AN159" t="n">
        <v>0.5</v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06-Aug-2025</t>
        </is>
      </c>
      <c r="D160" t="n">
        <v>234.48</v>
      </c>
      <c r="E160" t="n">
        <v>234.55</v>
      </c>
      <c r="F160" t="n">
        <v>235.37</v>
      </c>
      <c r="G160" t="n">
        <v>232.91</v>
      </c>
      <c r="H160" t="n">
        <v>234</v>
      </c>
      <c r="I160" t="n">
        <v>233.77</v>
      </c>
      <c r="J160" t="n">
        <v>233.95</v>
      </c>
      <c r="K160" t="n">
        <v>7568954</v>
      </c>
      <c r="L160" t="inlineStr">
        <is>
          <t>1,77,07,40,135.98</t>
        </is>
      </c>
      <c r="M160" t="inlineStr">
        <is>
          <t>57,829</t>
        </is>
      </c>
      <c r="N160" t="inlineStr">
        <is>
          <t>45,98,895</t>
        </is>
      </c>
      <c r="O160" t="inlineStr">
        <is>
          <t>60.76</t>
        </is>
      </c>
      <c r="P160" t="inlineStr">
        <is>
          <t>2025-08-06</t>
        </is>
      </c>
      <c r="Q160" t="n">
        <v>2.460000000000008</v>
      </c>
      <c r="R160" t="n">
        <v>0.3495934959349637</v>
      </c>
      <c r="S160" t="n">
        <v>8032105.1</v>
      </c>
      <c r="T160" t="n">
        <v>3.191</v>
      </c>
      <c r="U160" t="n">
        <v>241.6015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232.91</v>
      </c>
      <c r="AE160" t="n">
        <v>257.5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0.9423375199609876</v>
      </c>
      <c r="AM160" t="n">
        <v>0.7709182074584795</v>
      </c>
      <c r="AN160" t="n">
        <v>0.5</v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05-Aug-2025</t>
        </is>
      </c>
      <c r="D161" t="n">
        <v>234.83</v>
      </c>
      <c r="E161" t="n">
        <v>235.5</v>
      </c>
      <c r="F161" t="n">
        <v>236</v>
      </c>
      <c r="G161" t="n">
        <v>233.05</v>
      </c>
      <c r="H161" t="n">
        <v>234.3</v>
      </c>
      <c r="I161" t="n">
        <v>234.48</v>
      </c>
      <c r="J161" t="n">
        <v>234.32</v>
      </c>
      <c r="K161" t="n">
        <v>9562689</v>
      </c>
      <c r="L161" t="inlineStr">
        <is>
          <t>2,24,07,26,596.98</t>
        </is>
      </c>
      <c r="M161" t="inlineStr">
        <is>
          <t>73,390</t>
        </is>
      </c>
      <c r="N161" t="inlineStr">
        <is>
          <t>57,93,883</t>
        </is>
      </c>
      <c r="O161" t="inlineStr">
        <is>
          <t>60.59</t>
        </is>
      </c>
      <c r="P161" t="inlineStr">
        <is>
          <t>2025-08-05</t>
        </is>
      </c>
      <c r="Q161" t="n">
        <v>2.949999999999989</v>
      </c>
      <c r="R161" t="n">
        <v>0.4847457627118589</v>
      </c>
      <c r="S161" t="n">
        <v>8133191.4</v>
      </c>
      <c r="T161" t="n">
        <v>3.183999999999999</v>
      </c>
      <c r="U161" t="n">
        <v>242.0805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233.05</v>
      </c>
      <c r="AE161" t="n">
        <v>257.5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1.175760968812317</v>
      </c>
      <c r="AM161" t="n">
        <v>0.926507537688439</v>
      </c>
      <c r="AN161" t="n">
        <v>0.5</v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04-Aug-2025</t>
        </is>
      </c>
      <c r="D162" t="n">
        <v>236.79</v>
      </c>
      <c r="E162" t="n">
        <v>236.5</v>
      </c>
      <c r="F162" t="n">
        <v>238.39</v>
      </c>
      <c r="G162" t="n">
        <v>234</v>
      </c>
      <c r="H162" t="n">
        <v>235.13</v>
      </c>
      <c r="I162" t="n">
        <v>234.83</v>
      </c>
      <c r="J162" t="n">
        <v>235.03</v>
      </c>
      <c r="K162" t="n">
        <v>16174972</v>
      </c>
      <c r="L162" t="inlineStr">
        <is>
          <t>3,80,15,61,007.04</t>
        </is>
      </c>
      <c r="M162" t="inlineStr">
        <is>
          <t>89,504</t>
        </is>
      </c>
      <c r="N162" t="inlineStr">
        <is>
          <t>1,16,47,140</t>
        </is>
      </c>
      <c r="O162" t="inlineStr">
        <is>
          <t>72.01</t>
        </is>
      </c>
      <c r="P162" t="inlineStr">
        <is>
          <t>2025-08-04</t>
        </is>
      </c>
      <c r="Q162" t="n">
        <v>4.389999999999986</v>
      </c>
      <c r="R162" t="n">
        <v>0.1890660592255159</v>
      </c>
      <c r="S162" t="n">
        <v>8031910.3</v>
      </c>
      <c r="T162" t="n">
        <v>3.188999999999999</v>
      </c>
      <c r="U162" t="n">
        <v>242.5185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234</v>
      </c>
      <c r="AE162" t="n">
        <v>257.5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2.013838725265645</v>
      </c>
      <c r="AM162" t="n">
        <v>1.376607086861081</v>
      </c>
      <c r="AN162" t="n">
        <v>0.5</v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01-Aug-2025</t>
        </is>
      </c>
      <c r="D163" t="n">
        <v>241</v>
      </c>
      <c r="E163" t="n">
        <v>240.1</v>
      </c>
      <c r="F163" t="n">
        <v>240.71</v>
      </c>
      <c r="G163" t="n">
        <v>234.05</v>
      </c>
      <c r="H163" t="n">
        <v>236</v>
      </c>
      <c r="I163" t="n">
        <v>236.79</v>
      </c>
      <c r="J163" t="n">
        <v>236.37</v>
      </c>
      <c r="K163" t="n">
        <v>12629251</v>
      </c>
      <c r="L163" t="inlineStr">
        <is>
          <t>2,98,52,34,206.14</t>
        </is>
      </c>
      <c r="M163" t="inlineStr">
        <is>
          <t>1,03,973</t>
        </is>
      </c>
      <c r="N163" t="inlineStr">
        <is>
          <t>65,70,239</t>
        </is>
      </c>
      <c r="O163" t="inlineStr">
        <is>
          <t>52.02</t>
        </is>
      </c>
      <c r="P163" t="inlineStr">
        <is>
          <t>2025-08-01</t>
        </is>
      </c>
      <c r="Q163" t="n">
        <v>6.659999999999997</v>
      </c>
      <c r="R163" t="n">
        <v>0.4114114114114087</v>
      </c>
      <c r="S163" t="n">
        <v>7684274.85</v>
      </c>
      <c r="T163" t="n">
        <v>3.202999999999999</v>
      </c>
      <c r="U163" t="n">
        <v>242.853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234.05</v>
      </c>
      <c r="AE163" t="n">
        <v>257.5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1.643518906666906</v>
      </c>
      <c r="AM163" t="n">
        <v>2.079300655635342</v>
      </c>
      <c r="AN163" t="n">
        <v>0.5</v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31-Jul-2025</t>
        </is>
      </c>
      <c r="D164" t="n">
        <v>241.81</v>
      </c>
      <c r="E164" t="n">
        <v>240.2</v>
      </c>
      <c r="F164" t="n">
        <v>242.81</v>
      </c>
      <c r="G164" t="n">
        <v>239.66</v>
      </c>
      <c r="H164" t="n">
        <v>240.26</v>
      </c>
      <c r="I164" t="n">
        <v>241</v>
      </c>
      <c r="J164" t="n">
        <v>241.31</v>
      </c>
      <c r="K164" t="n">
        <v>10254214</v>
      </c>
      <c r="L164" t="inlineStr">
        <is>
          <t>2,47,44,34,400.71</t>
        </is>
      </c>
      <c r="M164" t="inlineStr">
        <is>
          <t>85,443</t>
        </is>
      </c>
      <c r="N164" t="inlineStr">
        <is>
          <t>62,17,189</t>
        </is>
      </c>
      <c r="O164" t="inlineStr">
        <is>
          <t>60.63</t>
        </is>
      </c>
      <c r="P164" t="inlineStr">
        <is>
          <t>2025-07-31</t>
        </is>
      </c>
      <c r="Q164" t="n">
        <v>3.150000000000006</v>
      </c>
      <c r="R164" t="n">
        <v>0.4253968253968257</v>
      </c>
      <c r="S164" t="n">
        <v>7438675.25</v>
      </c>
      <c r="T164" t="n">
        <v>3.016999999999999</v>
      </c>
      <c r="U164" t="n">
        <v>243.2755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235.5</v>
      </c>
      <c r="AE164" t="n">
        <v>257.5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1.378500022567862</v>
      </c>
      <c r="AM164" t="n">
        <v>1.044083526682137</v>
      </c>
      <c r="AN164" t="n">
        <v>0.5</v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30-Jul-2025</t>
        </is>
      </c>
      <c r="D165" t="n">
        <v>241.44</v>
      </c>
      <c r="E165" t="n">
        <v>242.54</v>
      </c>
      <c r="F165" t="n">
        <v>243.71</v>
      </c>
      <c r="G165" t="n">
        <v>240.1</v>
      </c>
      <c r="H165" t="n">
        <v>241.75</v>
      </c>
      <c r="I165" t="n">
        <v>241.81</v>
      </c>
      <c r="J165" t="n">
        <v>242</v>
      </c>
      <c r="K165" t="n">
        <v>8767763</v>
      </c>
      <c r="L165" t="inlineStr">
        <is>
          <t>2,12,18,23,621.69</t>
        </is>
      </c>
      <c r="M165" t="inlineStr">
        <is>
          <t>62,618</t>
        </is>
      </c>
      <c r="N165" t="inlineStr">
        <is>
          <t>51,48,052</t>
        </is>
      </c>
      <c r="O165" t="inlineStr">
        <is>
          <t>58.72</t>
        </is>
      </c>
      <c r="P165" t="inlineStr">
        <is>
          <t>2025-07-30</t>
        </is>
      </c>
      <c r="Q165" t="n">
        <v>3.610000000000014</v>
      </c>
      <c r="R165" t="n">
        <v>0.4736842105263162</v>
      </c>
      <c r="S165" t="n">
        <v>7620526.5</v>
      </c>
      <c r="T165" t="n">
        <v>3.079499999999997</v>
      </c>
      <c r="U165" t="n">
        <v>243.428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235.5</v>
      </c>
      <c r="AE165" t="n">
        <v>257.5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1.150545569259552</v>
      </c>
      <c r="AM165" t="n">
        <v>1.172268225361266</v>
      </c>
      <c r="AN165" t="n">
        <v>0.5</v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29-Jul-2025</t>
        </is>
      </c>
      <c r="D166" t="n">
        <v>240.02</v>
      </c>
      <c r="E166" t="n">
        <v>240.02</v>
      </c>
      <c r="F166" t="n">
        <v>242.51</v>
      </c>
      <c r="G166" t="n">
        <v>239.82</v>
      </c>
      <c r="H166" t="n">
        <v>241.75</v>
      </c>
      <c r="I166" t="n">
        <v>241.44</v>
      </c>
      <c r="J166" t="n">
        <v>241.41</v>
      </c>
      <c r="K166" t="n">
        <v>6157824</v>
      </c>
      <c r="L166" t="inlineStr">
        <is>
          <t>1,48,65,56,770.11</t>
        </is>
      </c>
      <c r="M166" t="inlineStr">
        <is>
          <t>55,521</t>
        </is>
      </c>
      <c r="N166" t="inlineStr">
        <is>
          <t>32,04,201</t>
        </is>
      </c>
      <c r="O166" t="inlineStr">
        <is>
          <t>52.03</t>
        </is>
      </c>
      <c r="P166" t="inlineStr">
        <is>
          <t>2025-07-29</t>
        </is>
      </c>
      <c r="Q166" t="n">
        <v>2.689999999999998</v>
      </c>
      <c r="R166" t="n">
        <v>0.6022304832713776</v>
      </c>
      <c r="S166" t="n">
        <v>7703109.3</v>
      </c>
      <c r="T166" t="n">
        <v>3.076499999999997</v>
      </c>
      <c r="U166" t="n">
        <v>243.391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235.5</v>
      </c>
      <c r="AE166" t="n">
        <v>257.5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0.7993946029040507</v>
      </c>
      <c r="AM166" t="n">
        <v>0.8743702259060622</v>
      </c>
      <c r="AN166" t="n">
        <v>0.5</v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28-Jul-2025</t>
        </is>
      </c>
      <c r="D167" t="n">
        <v>240.29</v>
      </c>
      <c r="E167" t="n">
        <v>240.29</v>
      </c>
      <c r="F167" t="n">
        <v>241.56</v>
      </c>
      <c r="G167" t="n">
        <v>237.8</v>
      </c>
      <c r="H167" t="n">
        <v>239.76</v>
      </c>
      <c r="I167" t="n">
        <v>240.02</v>
      </c>
      <c r="J167" t="n">
        <v>240.02</v>
      </c>
      <c r="K167" t="n">
        <v>6865890</v>
      </c>
      <c r="L167" t="inlineStr">
        <is>
          <t>1,64,79,80,856.32</t>
        </is>
      </c>
      <c r="M167" t="inlineStr">
        <is>
          <t>73,249</t>
        </is>
      </c>
      <c r="N167" t="inlineStr">
        <is>
          <t>36,61,185</t>
        </is>
      </c>
      <c r="O167" t="inlineStr">
        <is>
          <t>53.32</t>
        </is>
      </c>
      <c r="P167" t="inlineStr">
        <is>
          <t>2025-07-28</t>
        </is>
      </c>
      <c r="Q167" t="n">
        <v>3.759999999999991</v>
      </c>
      <c r="R167" t="n">
        <v>0.5904255319148948</v>
      </c>
      <c r="S167" t="n">
        <v>7818742.55</v>
      </c>
      <c r="T167" t="n">
        <v>3.141999999999997</v>
      </c>
      <c r="U167" t="n">
        <v>243.4875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235.5</v>
      </c>
      <c r="AE167" t="n">
        <v>257.5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0.8781322515856466</v>
      </c>
      <c r="AM167" t="n">
        <v>1.19669000636537</v>
      </c>
      <c r="AN167" t="n">
        <v>0.5</v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25-Jul-2025</t>
        </is>
      </c>
      <c r="D168" t="n">
        <v>244.83</v>
      </c>
      <c r="E168" t="n">
        <v>244</v>
      </c>
      <c r="F168" t="n">
        <v>244.8</v>
      </c>
      <c r="G168" t="n">
        <v>239.25</v>
      </c>
      <c r="H168" t="n">
        <v>240.49</v>
      </c>
      <c r="I168" t="n">
        <v>240.29</v>
      </c>
      <c r="J168" t="n">
        <v>241.49</v>
      </c>
      <c r="K168" t="n">
        <v>7427827</v>
      </c>
      <c r="L168" t="inlineStr">
        <is>
          <t>1,79,37,73,210.10</t>
        </is>
      </c>
      <c r="M168" t="inlineStr">
        <is>
          <t>66,099</t>
        </is>
      </c>
      <c r="N168" t="inlineStr">
        <is>
          <t>35,92,438</t>
        </is>
      </c>
      <c r="O168" t="inlineStr">
        <is>
          <t>48.36</t>
        </is>
      </c>
      <c r="P168" t="inlineStr">
        <is>
          <t>2025-07-25</t>
        </is>
      </c>
      <c r="Q168" t="n">
        <v>5.550000000000011</v>
      </c>
      <c r="R168" t="n">
        <v>0.1873873873873855</v>
      </c>
      <c r="S168" t="n">
        <v>7914620.45</v>
      </c>
      <c r="T168" t="n">
        <v>3.088999999999997</v>
      </c>
      <c r="U168" t="n">
        <v>243.6969999999999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235.5</v>
      </c>
      <c r="AE168" t="n">
        <v>257.5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0.938494403733536</v>
      </c>
      <c r="AM168" t="n">
        <v>1.796697960505023</v>
      </c>
      <c r="AN168" t="n">
        <v>0.5</v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24-Jul-2025</t>
        </is>
      </c>
      <c r="D169" t="n">
        <v>245.55</v>
      </c>
      <c r="E169" t="n">
        <v>245.56</v>
      </c>
      <c r="F169" t="n">
        <v>246.2</v>
      </c>
      <c r="G169" t="n">
        <v>243.76</v>
      </c>
      <c r="H169" t="n">
        <v>245.25</v>
      </c>
      <c r="I169" t="n">
        <v>244.83</v>
      </c>
      <c r="J169" t="n">
        <v>244.8</v>
      </c>
      <c r="K169" t="n">
        <v>4590999</v>
      </c>
      <c r="L169" t="inlineStr">
        <is>
          <t>1,12,38,72,218.00</t>
        </is>
      </c>
      <c r="M169" t="inlineStr">
        <is>
          <t>59,005</t>
        </is>
      </c>
      <c r="N169" t="inlineStr">
        <is>
          <t>23,37,590</t>
        </is>
      </c>
      <c r="O169" t="inlineStr">
        <is>
          <t>50.92</t>
        </is>
      </c>
      <c r="P169" t="inlineStr">
        <is>
          <t>2025-07-24</t>
        </is>
      </c>
      <c r="Q169" t="n">
        <v>2.439999999999998</v>
      </c>
      <c r="R169" t="n">
        <v>0.4385245901639437</v>
      </c>
      <c r="S169" t="n">
        <v>8627827.1</v>
      </c>
      <c r="T169" t="n">
        <v>3.022499999999996</v>
      </c>
      <c r="U169" t="n">
        <v>243.824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235.5</v>
      </c>
      <c r="AE169" t="n">
        <v>257.5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0.5321153225242541</v>
      </c>
      <c r="AM169" t="n">
        <v>0.8072787427626139</v>
      </c>
      <c r="AN169" t="n">
        <v>0.4999999999999999</v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23-Jul-2025</t>
        </is>
      </c>
      <c r="D170" t="n">
        <v>246.41</v>
      </c>
      <c r="E170" t="n">
        <v>246</v>
      </c>
      <c r="F170" t="n">
        <v>247.2</v>
      </c>
      <c r="G170" t="n">
        <v>244.26</v>
      </c>
      <c r="H170" t="n">
        <v>245.8</v>
      </c>
      <c r="I170" t="n">
        <v>245.55</v>
      </c>
      <c r="J170" t="n">
        <v>245.25</v>
      </c>
      <c r="K170" t="n">
        <v>7357753</v>
      </c>
      <c r="L170" t="inlineStr">
        <is>
          <t>1,80,45,11,156.95</t>
        </is>
      </c>
      <c r="M170" t="inlineStr">
        <is>
          <t>68,442</t>
        </is>
      </c>
      <c r="N170" t="inlineStr">
        <is>
          <t>42,26,921</t>
        </is>
      </c>
      <c r="O170" t="inlineStr">
        <is>
          <t>57.45</t>
        </is>
      </c>
      <c r="P170" t="inlineStr">
        <is>
          <t>2025-07-23</t>
        </is>
      </c>
      <c r="Q170" t="n">
        <v>2.939999999999998</v>
      </c>
      <c r="R170" t="n">
        <v>0.4387755102040889</v>
      </c>
      <c r="S170" t="n">
        <v>9186733.300000001</v>
      </c>
      <c r="T170" t="n">
        <v>3.091999999999997</v>
      </c>
      <c r="U170" t="n">
        <v>243.819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235.5</v>
      </c>
      <c r="AE170" t="n">
        <v>257.5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0.8009107002159298</v>
      </c>
      <c r="AM170" t="n">
        <v>0.9508408796895214</v>
      </c>
      <c r="AN170" t="n">
        <v>0.5</v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22-Jul-2025</t>
        </is>
      </c>
      <c r="D171" t="n">
        <v>245.04</v>
      </c>
      <c r="E171" t="n">
        <v>245.04</v>
      </c>
      <c r="F171" t="n">
        <v>246.87</v>
      </c>
      <c r="G171" t="n">
        <v>244.07</v>
      </c>
      <c r="H171" t="n">
        <v>246.02</v>
      </c>
      <c r="I171" t="n">
        <v>246.41</v>
      </c>
      <c r="J171" t="n">
        <v>245.78</v>
      </c>
      <c r="K171" t="n">
        <v>5869862</v>
      </c>
      <c r="L171" t="inlineStr">
        <is>
          <t>1,44,27,20,752.80</t>
        </is>
      </c>
      <c r="M171" t="inlineStr">
        <is>
          <t>65,175</t>
        </is>
      </c>
      <c r="N171" t="inlineStr">
        <is>
          <t>36,52,855</t>
        </is>
      </c>
      <c r="O171" t="inlineStr">
        <is>
          <t>62.23</t>
        </is>
      </c>
      <c r="P171" t="inlineStr">
        <is>
          <t>2025-07-22</t>
        </is>
      </c>
      <c r="Q171" t="n">
        <v>2.800000000000011</v>
      </c>
      <c r="R171" t="n">
        <v>0.8357142857142835</v>
      </c>
      <c r="S171" t="n">
        <v>9471654.550000001</v>
      </c>
      <c r="T171" t="n">
        <v>3.134999999999998</v>
      </c>
      <c r="U171" t="n">
        <v>243.637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235.5</v>
      </c>
      <c r="AE171" t="n">
        <v>257.5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0.6197293164582316</v>
      </c>
      <c r="AM171" t="n">
        <v>0.8931419457735289</v>
      </c>
      <c r="AN171" t="n">
        <v>0.7999999999999999</v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21-Jul-2025</t>
        </is>
      </c>
      <c r="D172" t="n">
        <v>246.31</v>
      </c>
      <c r="E172" t="n">
        <v>246</v>
      </c>
      <c r="F172" t="n">
        <v>246.3</v>
      </c>
      <c r="G172" t="n">
        <v>244.43</v>
      </c>
      <c r="H172" t="n">
        <v>244.99</v>
      </c>
      <c r="I172" t="n">
        <v>245.04</v>
      </c>
      <c r="J172" t="n">
        <v>245.08</v>
      </c>
      <c r="K172" t="n">
        <v>5424455</v>
      </c>
      <c r="L172" t="inlineStr">
        <is>
          <t>1,32,94,28,483.25</t>
        </is>
      </c>
      <c r="M172" t="inlineStr">
        <is>
          <t>59,051</t>
        </is>
      </c>
      <c r="N172" t="inlineStr">
        <is>
          <t>32,90,898</t>
        </is>
      </c>
      <c r="O172" t="inlineStr">
        <is>
          <t>60.67</t>
        </is>
      </c>
      <c r="P172" t="inlineStr">
        <is>
          <t>2025-07-21</t>
        </is>
      </c>
      <c r="Q172" t="n">
        <v>1.870000000000004</v>
      </c>
      <c r="R172" t="n">
        <v>0.326203208556141</v>
      </c>
      <c r="S172" t="n">
        <v>10288911.65</v>
      </c>
      <c r="T172" t="n">
        <v>3.220499999999997</v>
      </c>
      <c r="U172" t="n">
        <v>243.5125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235.5</v>
      </c>
      <c r="AE172" t="n">
        <v>257.5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0.5272136825083924</v>
      </c>
      <c r="AM172" t="n">
        <v>0.5806551777674294</v>
      </c>
      <c r="AN172" t="n">
        <v>0.7</v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18-Jul-2025</t>
        </is>
      </c>
      <c r="D173" t="n">
        <v>243.87</v>
      </c>
      <c r="E173" t="n">
        <v>244.74</v>
      </c>
      <c r="F173" t="n">
        <v>247.35</v>
      </c>
      <c r="G173" t="n">
        <v>243.46</v>
      </c>
      <c r="H173" t="n">
        <v>246.14</v>
      </c>
      <c r="I173" t="n">
        <v>246.31</v>
      </c>
      <c r="J173" t="n">
        <v>245.7</v>
      </c>
      <c r="K173" t="n">
        <v>10293817</v>
      </c>
      <c r="L173" t="inlineStr">
        <is>
          <t>2,52,91,52,759.47</t>
        </is>
      </c>
      <c r="M173" t="inlineStr">
        <is>
          <t>77,522</t>
        </is>
      </c>
      <c r="N173" t="inlineStr">
        <is>
          <t>46,27,645</t>
        </is>
      </c>
      <c r="O173" t="inlineStr">
        <is>
          <t>44.96</t>
        </is>
      </c>
      <c r="P173" t="inlineStr">
        <is>
          <t>2025-07-18</t>
        </is>
      </c>
      <c r="Q173" t="n">
        <v>3.889999999999986</v>
      </c>
      <c r="R173" t="n">
        <v>0.7326478149100268</v>
      </c>
      <c r="S173" t="n">
        <v>10856532.95</v>
      </c>
      <c r="T173" t="n">
        <v>3.384999999999997</v>
      </c>
      <c r="U173" t="n">
        <v>243.8295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235.5</v>
      </c>
      <c r="AE173" t="n">
        <v>257.5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0.9481679876447112</v>
      </c>
      <c r="AM173" t="n">
        <v>1.149187592319052</v>
      </c>
      <c r="AN173" t="n">
        <v>0.5</v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17-Jul-2025</t>
        </is>
      </c>
      <c r="D174" t="n">
        <v>242.85</v>
      </c>
      <c r="E174" t="n">
        <v>243</v>
      </c>
      <c r="F174" t="n">
        <v>244.56</v>
      </c>
      <c r="G174" t="n">
        <v>242.82</v>
      </c>
      <c r="H174" t="n">
        <v>243.77</v>
      </c>
      <c r="I174" t="n">
        <v>243.87</v>
      </c>
      <c r="J174" t="n">
        <v>243.83</v>
      </c>
      <c r="K174" t="n">
        <v>7006298</v>
      </c>
      <c r="L174" t="inlineStr">
        <is>
          <t>1,70,83,65,453.48</t>
        </is>
      </c>
      <c r="M174" t="inlineStr">
        <is>
          <t>69,691</t>
        </is>
      </c>
      <c r="N174" t="inlineStr">
        <is>
          <t>37,94,292</t>
        </is>
      </c>
      <c r="O174" t="inlineStr">
        <is>
          <t>54.16</t>
        </is>
      </c>
      <c r="P174" t="inlineStr">
        <is>
          <t>2025-07-17</t>
        </is>
      </c>
      <c r="Q174" t="n">
        <v>1.740000000000009</v>
      </c>
      <c r="R174" t="n">
        <v>0.6034482758620724</v>
      </c>
      <c r="S174" t="n">
        <v>11137225.75</v>
      </c>
      <c r="T174" t="n">
        <v>3.385499999999998</v>
      </c>
      <c r="U174" t="n">
        <v>244.1085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228.45</v>
      </c>
      <c r="AE174" t="n">
        <v>257.5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0.6290882628467866</v>
      </c>
      <c r="AM174" t="n">
        <v>0.513956579530353</v>
      </c>
      <c r="AN174" t="n">
        <v>0.5</v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16-Jul-2025</t>
        </is>
      </c>
      <c r="D175" t="n">
        <v>243.67</v>
      </c>
      <c r="E175" t="n">
        <v>244</v>
      </c>
      <c r="F175" t="n">
        <v>244.15</v>
      </c>
      <c r="G175" t="n">
        <v>242.3</v>
      </c>
      <c r="H175" t="n">
        <v>243</v>
      </c>
      <c r="I175" t="n">
        <v>242.85</v>
      </c>
      <c r="J175" t="n">
        <v>243.06</v>
      </c>
      <c r="K175" t="n">
        <v>5656962</v>
      </c>
      <c r="L175" t="inlineStr">
        <is>
          <t>1,37,49,82,321.07</t>
        </is>
      </c>
      <c r="M175" t="inlineStr">
        <is>
          <t>51,720</t>
        </is>
      </c>
      <c r="N175" t="inlineStr">
        <is>
          <t>32,64,478</t>
        </is>
      </c>
      <c r="O175" t="inlineStr">
        <is>
          <t>57.71</t>
        </is>
      </c>
      <c r="P175" t="inlineStr">
        <is>
          <t>2025-07-16</t>
        </is>
      </c>
      <c r="Q175" t="n">
        <v>1.849999999999994</v>
      </c>
      <c r="R175" t="n">
        <v>0.297297297297289</v>
      </c>
      <c r="S175" t="n">
        <v>11326460.7</v>
      </c>
      <c r="T175" t="n">
        <v>3.538499999999998</v>
      </c>
      <c r="U175" t="n">
        <v>244.493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228.45</v>
      </c>
      <c r="AE175" t="n">
        <v>257.5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0.4994465746921278</v>
      </c>
      <c r="AM175" t="n">
        <v>0.5228204041260408</v>
      </c>
      <c r="AN175" t="n">
        <v>0.7</v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15-Jul-2025</t>
        </is>
      </c>
      <c r="D176" t="n">
        <v>244.22</v>
      </c>
      <c r="E176" t="n">
        <v>244.48</v>
      </c>
      <c r="F176" t="n">
        <v>245.37</v>
      </c>
      <c r="G176" t="n">
        <v>242.7</v>
      </c>
      <c r="H176" t="n">
        <v>244</v>
      </c>
      <c r="I176" t="n">
        <v>243.67</v>
      </c>
      <c r="J176" t="n">
        <v>243.75</v>
      </c>
      <c r="K176" t="n">
        <v>7843083</v>
      </c>
      <c r="L176" t="inlineStr">
        <is>
          <t>1,91,17,52,274.15</t>
        </is>
      </c>
      <c r="M176" t="inlineStr">
        <is>
          <t>1,36,001</t>
        </is>
      </c>
      <c r="N176" t="inlineStr">
        <is>
          <t>47,99,469</t>
        </is>
      </c>
      <c r="O176" t="inlineStr">
        <is>
          <t>61.19</t>
        </is>
      </c>
      <c r="P176" t="inlineStr">
        <is>
          <t>2025-07-15</t>
        </is>
      </c>
      <c r="Q176" t="n">
        <v>2.670000000000016</v>
      </c>
      <c r="R176" t="n">
        <v>0.3632958801498101</v>
      </c>
      <c r="S176" t="n">
        <v>11678207.85</v>
      </c>
      <c r="T176" t="n">
        <v>3.751999999999997</v>
      </c>
      <c r="U176" t="n">
        <v>244.8685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228.45</v>
      </c>
      <c r="AE176" t="n">
        <v>257.5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0.6715998807984909</v>
      </c>
      <c r="AM176" t="n">
        <v>0.7116204690831606</v>
      </c>
      <c r="AN176" t="n">
        <v>0.4999999999999999</v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14-Jul-2025</t>
        </is>
      </c>
      <c r="D177" t="n">
        <v>241.76</v>
      </c>
      <c r="E177" t="n">
        <v>242.9</v>
      </c>
      <c r="F177" t="n">
        <v>244.89</v>
      </c>
      <c r="G177" t="n">
        <v>241.14</v>
      </c>
      <c r="H177" t="n">
        <v>244.15</v>
      </c>
      <c r="I177" t="n">
        <v>244.22</v>
      </c>
      <c r="J177" t="n">
        <v>243.4</v>
      </c>
      <c r="K177" t="n">
        <v>7568906</v>
      </c>
      <c r="L177" t="inlineStr">
        <is>
          <t>1,84,22,57,306.21</t>
        </is>
      </c>
      <c r="M177" t="inlineStr">
        <is>
          <t>91,363</t>
        </is>
      </c>
      <c r="N177" t="inlineStr">
        <is>
          <t>39,20,739</t>
        </is>
      </c>
      <c r="O177" t="inlineStr">
        <is>
          <t>51.80</t>
        </is>
      </c>
      <c r="P177" t="inlineStr">
        <is>
          <t>2025-07-14</t>
        </is>
      </c>
      <c r="Q177" t="n">
        <v>3.75</v>
      </c>
      <c r="R177" t="n">
        <v>0.8213333333333367</v>
      </c>
      <c r="S177" t="n">
        <v>12225108.55</v>
      </c>
      <c r="T177" t="n">
        <v>3.895499999999994</v>
      </c>
      <c r="U177" t="n">
        <v>245.3005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228.45</v>
      </c>
      <c r="AE177" t="n">
        <v>257.5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0.6191279176821706</v>
      </c>
      <c r="AM177" t="n">
        <v>0.9626492106276489</v>
      </c>
      <c r="AN177" t="n">
        <v>0.5</v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11-Jul-2025</t>
        </is>
      </c>
      <c r="D178" t="n">
        <v>243.09</v>
      </c>
      <c r="E178" t="n">
        <v>243.05</v>
      </c>
      <c r="F178" t="n">
        <v>243.09</v>
      </c>
      <c r="G178" t="n">
        <v>240.8</v>
      </c>
      <c r="H178" t="n">
        <v>241.7</v>
      </c>
      <c r="I178" t="n">
        <v>241.76</v>
      </c>
      <c r="J178" t="n">
        <v>241.81</v>
      </c>
      <c r="K178" t="n">
        <v>5608382</v>
      </c>
      <c r="L178" t="inlineStr">
        <is>
          <t>1,35,61,62,711.05</t>
        </is>
      </c>
      <c r="M178" t="inlineStr">
        <is>
          <t>71,794</t>
        </is>
      </c>
      <c r="N178" t="inlineStr">
        <is>
          <t>30,27,826</t>
        </is>
      </c>
      <c r="O178" t="inlineStr">
        <is>
          <t>53.99</t>
        </is>
      </c>
      <c r="P178" t="inlineStr">
        <is>
          <t>2025-07-11</t>
        </is>
      </c>
      <c r="Q178" t="n">
        <v>2.289999999999992</v>
      </c>
      <c r="R178" t="n">
        <v>0.4192139737991192</v>
      </c>
      <c r="S178" t="n">
        <v>13918869.35</v>
      </c>
      <c r="T178" t="n">
        <v>3.973499999999994</v>
      </c>
      <c r="U178" t="n">
        <v>245.929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228.45</v>
      </c>
      <c r="AE178" t="n">
        <v>257.5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0.4029337339817763</v>
      </c>
      <c r="AM178" t="n">
        <v>0.5763181074619341</v>
      </c>
      <c r="AN178" t="n">
        <v>0.7</v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10-Jul-2025</t>
        </is>
      </c>
      <c r="D179" t="n">
        <v>243.35</v>
      </c>
      <c r="E179" t="n">
        <v>243.51</v>
      </c>
      <c r="F179" t="n">
        <v>244.69</v>
      </c>
      <c r="G179" t="n">
        <v>242.33</v>
      </c>
      <c r="H179" t="n">
        <v>243</v>
      </c>
      <c r="I179" t="n">
        <v>243.09</v>
      </c>
      <c r="J179" t="n">
        <v>243.39</v>
      </c>
      <c r="K179" t="n">
        <v>8012201</v>
      </c>
      <c r="L179" t="inlineStr">
        <is>
          <t>1,95,00,76,474.23</t>
        </is>
      </c>
      <c r="M179" t="inlineStr">
        <is>
          <t>58,113</t>
        </is>
      </c>
      <c r="N179" t="inlineStr">
        <is>
          <t>40,08,923</t>
        </is>
      </c>
      <c r="O179" t="inlineStr">
        <is>
          <t>50.04</t>
        </is>
      </c>
      <c r="P179" t="inlineStr">
        <is>
          <t>2025-07-10</t>
        </is>
      </c>
      <c r="Q179" t="n">
        <v>2.359999999999985</v>
      </c>
      <c r="R179" t="n">
        <v>0.3220338983050829</v>
      </c>
      <c r="S179" t="n">
        <v>15604469.1</v>
      </c>
      <c r="T179" t="n">
        <v>4.200499999999994</v>
      </c>
      <c r="U179" t="n">
        <v>246.4165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228.45</v>
      </c>
      <c r="AE179" t="n">
        <v>257.5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0.5134555330690488</v>
      </c>
      <c r="AM179" t="n">
        <v>0.5618378764432779</v>
      </c>
      <c r="AN179" t="n">
        <v>0.4999999999999999</v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09-Jul-2025</t>
        </is>
      </c>
      <c r="D180" t="n">
        <v>243.24</v>
      </c>
      <c r="E180" t="n">
        <v>243.35</v>
      </c>
      <c r="F180" t="n">
        <v>244.59</v>
      </c>
      <c r="G180" t="n">
        <v>242.27</v>
      </c>
      <c r="H180" t="n">
        <v>243.16</v>
      </c>
      <c r="I180" t="n">
        <v>243.35</v>
      </c>
      <c r="J180" t="n">
        <v>243.63</v>
      </c>
      <c r="K180" t="n">
        <v>9590680</v>
      </c>
      <c r="L180" t="inlineStr">
        <is>
          <t>2,33,66,23,999.47</t>
        </is>
      </c>
      <c r="M180" t="inlineStr">
        <is>
          <t>1,32,860</t>
        </is>
      </c>
      <c r="N180" t="inlineStr">
        <is>
          <t>61,22,629</t>
        </is>
      </c>
      <c r="O180" t="inlineStr">
        <is>
          <t>63.84</t>
        </is>
      </c>
      <c r="P180" t="inlineStr">
        <is>
          <t>2025-07-09</t>
        </is>
      </c>
      <c r="Q180" t="n">
        <v>2.319999999999993</v>
      </c>
      <c r="R180" t="n">
        <v>0.4655172413793048</v>
      </c>
      <c r="S180" t="n">
        <v>16984522.6</v>
      </c>
      <c r="T180" t="n">
        <v>4.504999999999994</v>
      </c>
      <c r="U180" t="n">
        <v>246.656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228.45</v>
      </c>
      <c r="AE180" t="n">
        <v>257.5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0.5646717441442834</v>
      </c>
      <c r="AM180" t="n">
        <v>0.5149833518312977</v>
      </c>
      <c r="AN180" t="n">
        <v>0.5</v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08-Jul-2025</t>
        </is>
      </c>
      <c r="D181" t="n">
        <v>241.52</v>
      </c>
      <c r="E181" t="n">
        <v>242.41</v>
      </c>
      <c r="F181" t="n">
        <v>243.7</v>
      </c>
      <c r="G181" t="n">
        <v>240.65</v>
      </c>
      <c r="H181" t="n">
        <v>243.35</v>
      </c>
      <c r="I181" t="n">
        <v>243.24</v>
      </c>
      <c r="J181" t="n">
        <v>242.32</v>
      </c>
      <c r="K181" t="n">
        <v>7537067</v>
      </c>
      <c r="L181" t="inlineStr">
        <is>
          <t>1,82,63,93,213.39</t>
        </is>
      </c>
      <c r="M181" t="inlineStr">
        <is>
          <t>73,720</t>
        </is>
      </c>
      <c r="N181" t="inlineStr">
        <is>
          <t>42,74,983</t>
        </is>
      </c>
      <c r="O181" t="inlineStr">
        <is>
          <t>56.72</t>
        </is>
      </c>
      <c r="P181" t="inlineStr">
        <is>
          <t>2025-07-08</t>
        </is>
      </c>
      <c r="Q181" t="n">
        <v>3.049999999999983</v>
      </c>
      <c r="R181" t="n">
        <v>0.8491803278688583</v>
      </c>
      <c r="S181" t="n">
        <v>17547109.45</v>
      </c>
      <c r="T181" t="n">
        <v>4.731499999999994</v>
      </c>
      <c r="U181" t="n">
        <v>246.8545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228.45</v>
      </c>
      <c r="AE181" t="n">
        <v>257.5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0.4295332528401138</v>
      </c>
      <c r="AM181" t="n">
        <v>0.6446158723449195</v>
      </c>
      <c r="AN181" t="n">
        <v>0.5</v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07-Jul-2025</t>
        </is>
      </c>
      <c r="D182" t="n">
        <v>245.24</v>
      </c>
      <c r="E182" t="n">
        <v>245.5</v>
      </c>
      <c r="F182" t="n">
        <v>245.5</v>
      </c>
      <c r="G182" t="n">
        <v>240.83</v>
      </c>
      <c r="H182" t="n">
        <v>241.4</v>
      </c>
      <c r="I182" t="n">
        <v>241.52</v>
      </c>
      <c r="J182" t="n">
        <v>242.39</v>
      </c>
      <c r="K182" t="n">
        <v>9222263</v>
      </c>
      <c r="L182" t="inlineStr">
        <is>
          <t>2,23,54,01,336.79</t>
        </is>
      </c>
      <c r="M182" t="inlineStr">
        <is>
          <t>1,26,804</t>
        </is>
      </c>
      <c r="N182" t="inlineStr">
        <is>
          <t>58,24,084</t>
        </is>
      </c>
      <c r="O182" t="inlineStr">
        <is>
          <t>63.15</t>
        </is>
      </c>
      <c r="P182" t="inlineStr">
        <is>
          <t>2025-07-07</t>
        </is>
      </c>
      <c r="Q182" t="n">
        <v>4.669999999999987</v>
      </c>
      <c r="R182" t="n">
        <v>0.1477516059957172</v>
      </c>
      <c r="S182" t="n">
        <v>17553238.95</v>
      </c>
      <c r="T182" t="n">
        <v>4.699499999999995</v>
      </c>
      <c r="U182" t="n">
        <v>246.9265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228.45</v>
      </c>
      <c r="AE182" t="n">
        <v>257.5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0.5253881079309298</v>
      </c>
      <c r="AM182" t="n">
        <v>0.993722736461324</v>
      </c>
      <c r="AN182" t="n">
        <v>0.7</v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04-Jul-2025</t>
        </is>
      </c>
      <c r="D183" t="n">
        <v>244.05</v>
      </c>
      <c r="E183" t="n">
        <v>245.2</v>
      </c>
      <c r="F183" t="n">
        <v>245.45</v>
      </c>
      <c r="G183" t="n">
        <v>242.51</v>
      </c>
      <c r="H183" t="n">
        <v>245.2</v>
      </c>
      <c r="I183" t="n">
        <v>245.24</v>
      </c>
      <c r="J183" t="n">
        <v>244.43</v>
      </c>
      <c r="K183" t="n">
        <v>7717259</v>
      </c>
      <c r="L183" t="inlineStr">
        <is>
          <t>1,88,63,42,059.27</t>
        </is>
      </c>
      <c r="M183" t="inlineStr">
        <is>
          <t>94,357</t>
        </is>
      </c>
      <c r="N183" t="inlineStr">
        <is>
          <t>39,93,167</t>
        </is>
      </c>
      <c r="O183" t="inlineStr">
        <is>
          <t>51.74</t>
        </is>
      </c>
      <c r="P183" t="inlineStr">
        <is>
          <t>2025-07-04</t>
        </is>
      </c>
      <c r="Q183" t="n">
        <v>2.939999999999998</v>
      </c>
      <c r="R183" t="n">
        <v>0.9285714285714356</v>
      </c>
      <c r="S183" t="n">
        <v>17478102.05</v>
      </c>
      <c r="T183" t="n">
        <v>4.646999999999996</v>
      </c>
      <c r="U183" t="n">
        <v>246.9905000000001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228.45</v>
      </c>
      <c r="AE183" t="n">
        <v>257.5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0.4415387310317255</v>
      </c>
      <c r="AM183" t="n">
        <v>0.632666236281472</v>
      </c>
      <c r="AN183" t="n">
        <v>0.5</v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03-Jul-2025</t>
        </is>
      </c>
      <c r="D184" t="n">
        <v>241.07</v>
      </c>
      <c r="E184" t="n">
        <v>242</v>
      </c>
      <c r="F184" t="n">
        <v>246.2</v>
      </c>
      <c r="G184" t="n">
        <v>241.8</v>
      </c>
      <c r="H184" t="n">
        <v>243.95</v>
      </c>
      <c r="I184" t="n">
        <v>244.05</v>
      </c>
      <c r="J184" t="n">
        <v>244.51</v>
      </c>
      <c r="K184" t="n">
        <v>13891239</v>
      </c>
      <c r="L184" t="inlineStr">
        <is>
          <t>3,39,64,82,620.28</t>
        </is>
      </c>
      <c r="M184" t="inlineStr">
        <is>
          <t>99,398</t>
        </is>
      </c>
      <c r="N184" t="inlineStr">
        <is>
          <t>50,96,359</t>
        </is>
      </c>
      <c r="O184" t="inlineStr">
        <is>
          <t>36.69</t>
        </is>
      </c>
      <c r="P184" t="inlineStr">
        <is>
          <t>2025-07-03</t>
        </is>
      </c>
      <c r="Q184" t="n">
        <v>4.399999999999977</v>
      </c>
      <c r="R184" t="n">
        <v>0.511363636363639</v>
      </c>
      <c r="S184" t="n">
        <v>17391506.4</v>
      </c>
      <c r="T184" t="n">
        <v>4.647999999999996</v>
      </c>
      <c r="U184" t="n">
        <v>246.7315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228.45</v>
      </c>
      <c r="AE184" t="n">
        <v>257.5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0.7987369627739666</v>
      </c>
      <c r="AM184" t="n">
        <v>0.946643717728051</v>
      </c>
      <c r="AN184" t="n">
        <v>0.5</v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02-Jul-2025</t>
        </is>
      </c>
      <c r="D185" t="n">
        <v>243.37</v>
      </c>
      <c r="E185" t="n">
        <v>242.9</v>
      </c>
      <c r="F185" t="n">
        <v>243.75</v>
      </c>
      <c r="G185" t="n">
        <v>240.2</v>
      </c>
      <c r="H185" t="n">
        <v>241.1</v>
      </c>
      <c r="I185" t="n">
        <v>241.07</v>
      </c>
      <c r="J185" t="n">
        <v>241.8</v>
      </c>
      <c r="K185" t="n">
        <v>10419419</v>
      </c>
      <c r="L185" t="inlineStr">
        <is>
          <t>2,51,94,09,859.07</t>
        </is>
      </c>
      <c r="M185" t="inlineStr">
        <is>
          <t>70,153</t>
        </is>
      </c>
      <c r="N185" t="inlineStr">
        <is>
          <t>62,82,394</t>
        </is>
      </c>
      <c r="O185" t="inlineStr">
        <is>
          <t>60.30</t>
        </is>
      </c>
      <c r="P185" t="inlineStr">
        <is>
          <t>2025-07-02</t>
        </is>
      </c>
      <c r="Q185" t="n">
        <v>3.550000000000011</v>
      </c>
      <c r="R185" t="n">
        <v>0.2450704225352117</v>
      </c>
      <c r="S185" t="n">
        <v>17144034.85</v>
      </c>
      <c r="T185" t="n">
        <v>4.597999999999997</v>
      </c>
      <c r="U185" t="n">
        <v>246.4175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228.45</v>
      </c>
      <c r="AE185" t="n">
        <v>257.5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0.6077576889666669</v>
      </c>
      <c r="AM185" t="n">
        <v>0.772074815137019</v>
      </c>
      <c r="AN185" t="n">
        <v>0.7</v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01-Jul-2025</t>
        </is>
      </c>
      <c r="D186" t="n">
        <v>244.21</v>
      </c>
      <c r="E186" t="n">
        <v>245.3</v>
      </c>
      <c r="F186" t="n">
        <v>245.3</v>
      </c>
      <c r="G186" t="n">
        <v>241.3</v>
      </c>
      <c r="H186" t="n">
        <v>243.19</v>
      </c>
      <c r="I186" t="n">
        <v>243.37</v>
      </c>
      <c r="J186" t="n">
        <v>243</v>
      </c>
      <c r="K186" t="n">
        <v>8470489</v>
      </c>
      <c r="L186" t="inlineStr">
        <is>
          <t>2,05,83,17,320.41</t>
        </is>
      </c>
      <c r="M186" t="inlineStr">
        <is>
          <t>88,261</t>
        </is>
      </c>
      <c r="N186" t="inlineStr">
        <is>
          <t>41,63,660</t>
        </is>
      </c>
      <c r="O186" t="inlineStr">
        <is>
          <t>49.15</t>
        </is>
      </c>
      <c r="P186" t="inlineStr">
        <is>
          <t>2025-07-01</t>
        </is>
      </c>
      <c r="Q186" t="n">
        <v>4</v>
      </c>
      <c r="R186" t="n">
        <v>0.5174999999999983</v>
      </c>
      <c r="S186" t="n">
        <v>16959742.9</v>
      </c>
      <c r="T186" t="n">
        <v>4.570499999999997</v>
      </c>
      <c r="U186" t="n">
        <v>246.2665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228.45</v>
      </c>
      <c r="AE186" t="n">
        <v>257.5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0.4994467811183624</v>
      </c>
      <c r="AM186" t="n">
        <v>0.8751777704846302</v>
      </c>
      <c r="AN186" t="n">
        <v>0.4999999999999999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30-Jun-2025</t>
        </is>
      </c>
      <c r="D187" t="n">
        <v>242.83</v>
      </c>
      <c r="E187" t="n">
        <v>244</v>
      </c>
      <c r="F187" t="n">
        <v>245.7</v>
      </c>
      <c r="G187" t="n">
        <v>243</v>
      </c>
      <c r="H187" t="n">
        <v>244</v>
      </c>
      <c r="I187" t="n">
        <v>244.21</v>
      </c>
      <c r="J187" t="n">
        <v>243.99</v>
      </c>
      <c r="K187" t="n">
        <v>8783448</v>
      </c>
      <c r="L187" t="inlineStr">
        <is>
          <t>2,14,30,82,070.89</t>
        </is>
      </c>
      <c r="M187" t="inlineStr">
        <is>
          <t>1,27,972</t>
        </is>
      </c>
      <c r="N187" t="inlineStr">
        <is>
          <t>45,36,233</t>
        </is>
      </c>
      <c r="O187" t="inlineStr">
        <is>
          <t>51.65</t>
        </is>
      </c>
      <c r="P187" t="inlineStr">
        <is>
          <t>2025-06-30</t>
        </is>
      </c>
      <c r="Q187" t="n">
        <v>2.699999999999989</v>
      </c>
      <c r="R187" t="n">
        <v>0.4481481481481529</v>
      </c>
      <c r="S187" t="n">
        <v>17012014.35</v>
      </c>
      <c r="T187" t="n">
        <v>4.592999999999998</v>
      </c>
      <c r="U187" t="n">
        <v>245.9615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228.45</v>
      </c>
      <c r="AE187" t="n">
        <v>257.5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0.5163085228646072</v>
      </c>
      <c r="AM187" t="n">
        <v>0.5878510777269735</v>
      </c>
      <c r="AN187" t="n">
        <v>0.5</v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27-Jun-2025</t>
        </is>
      </c>
      <c r="D188" t="n">
        <v>244.73</v>
      </c>
      <c r="E188" t="n">
        <v>245.01</v>
      </c>
      <c r="F188" t="n">
        <v>246.22</v>
      </c>
      <c r="G188" t="n">
        <v>242</v>
      </c>
      <c r="H188" t="n">
        <v>244.4</v>
      </c>
      <c r="I188" t="n">
        <v>242.83</v>
      </c>
      <c r="J188" t="n">
        <v>243.32</v>
      </c>
      <c r="K188" t="n">
        <v>21691960</v>
      </c>
      <c r="L188" t="inlineStr">
        <is>
          <t>5,27,81,75,749.54</t>
        </is>
      </c>
      <c r="M188" t="inlineStr">
        <is>
          <t>1,07,137</t>
        </is>
      </c>
      <c r="N188" t="inlineStr">
        <is>
          <t>1,45,92,246</t>
        </is>
      </c>
      <c r="O188" t="inlineStr">
        <is>
          <t>67.27</t>
        </is>
      </c>
      <c r="P188" t="inlineStr">
        <is>
          <t>2025-06-27</t>
        </is>
      </c>
      <c r="Q188" t="n">
        <v>4.219999999999999</v>
      </c>
      <c r="R188" t="n">
        <v>0.1966824644549793</v>
      </c>
      <c r="S188" t="n">
        <v>16886749.2</v>
      </c>
      <c r="T188" t="n">
        <v>4.579499999999999</v>
      </c>
      <c r="U188" t="n">
        <v>245.6665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228.45</v>
      </c>
      <c r="AE188" t="n">
        <v>257.5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1.284555111412444</v>
      </c>
      <c r="AM188" t="n">
        <v>0.9214979801288352</v>
      </c>
      <c r="AN188" t="n">
        <v>0.5</v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26-Jun-2025</t>
        </is>
      </c>
      <c r="D189" t="n">
        <v>241.91</v>
      </c>
      <c r="E189" t="n">
        <v>242</v>
      </c>
      <c r="F189" t="n">
        <v>245.37</v>
      </c>
      <c r="G189" t="n">
        <v>241.54</v>
      </c>
      <c r="H189" t="n">
        <v>245.01</v>
      </c>
      <c r="I189" t="n">
        <v>244.73</v>
      </c>
      <c r="J189" t="n">
        <v>243.19</v>
      </c>
      <c r="K189" t="n">
        <v>15769123</v>
      </c>
      <c r="L189" t="inlineStr">
        <is>
          <t>3,83,48,55,222.25</t>
        </is>
      </c>
      <c r="M189" t="inlineStr">
        <is>
          <t>98,698</t>
        </is>
      </c>
      <c r="N189" t="inlineStr">
        <is>
          <t>88,46,497</t>
        </is>
      </c>
      <c r="O189" t="inlineStr">
        <is>
          <t>56.10</t>
        </is>
      </c>
      <c r="P189" t="inlineStr">
        <is>
          <t>2025-06-26</t>
        </is>
      </c>
      <c r="Q189" t="n">
        <v>3.830000000000013</v>
      </c>
      <c r="R189" t="n">
        <v>0.8328981723237565</v>
      </c>
      <c r="S189" t="n">
        <v>16307593.2</v>
      </c>
      <c r="T189" t="n">
        <v>4.6835</v>
      </c>
      <c r="U189" t="n">
        <v>245.495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228.45</v>
      </c>
      <c r="AE189" t="n">
        <v>257.5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0.9669804002714516</v>
      </c>
      <c r="AM189" t="n">
        <v>0.8177644923668225</v>
      </c>
      <c r="AN189" t="n">
        <v>0.5</v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25-Jun-2025</t>
        </is>
      </c>
      <c r="D190" t="n">
        <v>243.92</v>
      </c>
      <c r="E190" t="n">
        <v>244</v>
      </c>
      <c r="F190" t="n">
        <v>245.3</v>
      </c>
      <c r="G190" t="n">
        <v>241.5</v>
      </c>
      <c r="H190" t="n">
        <v>241.8</v>
      </c>
      <c r="I190" t="n">
        <v>241.91</v>
      </c>
      <c r="J190" t="n">
        <v>243.16</v>
      </c>
      <c r="K190" t="n">
        <v>13056178</v>
      </c>
      <c r="L190" t="inlineStr">
        <is>
          <t>3,17,47,82,430.48</t>
        </is>
      </c>
      <c r="M190" t="inlineStr">
        <is>
          <t>1,09,230</t>
        </is>
      </c>
      <c r="N190" t="inlineStr">
        <is>
          <t>68,90,510</t>
        </is>
      </c>
      <c r="O190" t="inlineStr">
        <is>
          <t>52.78</t>
        </is>
      </c>
      <c r="P190" t="inlineStr">
        <is>
          <t>2025-06-25</t>
        </is>
      </c>
      <c r="Q190" t="n">
        <v>3.800000000000011</v>
      </c>
      <c r="R190" t="n">
        <v>0.107894736842104</v>
      </c>
      <c r="S190" t="n">
        <v>16166042.65</v>
      </c>
      <c r="T190" t="n">
        <v>4.654499999999999</v>
      </c>
      <c r="U190" t="n">
        <v>245.4105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228.45</v>
      </c>
      <c r="AE190" t="n">
        <v>257.5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0.8076298128534258</v>
      </c>
      <c r="AM190" t="n">
        <v>0.8164142227951472</v>
      </c>
      <c r="AN190" t="n">
        <v>0.5</v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24-Jun-2025</t>
        </is>
      </c>
      <c r="D191" t="n">
        <v>251.38</v>
      </c>
      <c r="E191" t="n">
        <v>247.5</v>
      </c>
      <c r="F191" t="n">
        <v>248</v>
      </c>
      <c r="G191" t="n">
        <v>243.49</v>
      </c>
      <c r="H191" t="n">
        <v>244.09</v>
      </c>
      <c r="I191" t="n">
        <v>243.92</v>
      </c>
      <c r="J191" t="n">
        <v>245.06</v>
      </c>
      <c r="K191" t="n">
        <v>22215004</v>
      </c>
      <c r="L191" t="inlineStr">
        <is>
          <t>5,44,39,98,927.46</t>
        </is>
      </c>
      <c r="M191" t="inlineStr">
        <is>
          <t>1,68,380</t>
        </is>
      </c>
      <c r="N191" t="inlineStr">
        <is>
          <t>99,53,338</t>
        </is>
      </c>
      <c r="O191" t="inlineStr">
        <is>
          <t>44.80</t>
        </is>
      </c>
      <c r="P191" t="inlineStr">
        <is>
          <t>2025-06-24</t>
        </is>
      </c>
      <c r="Q191" t="n">
        <v>4.509999999999991</v>
      </c>
      <c r="R191" t="n">
        <v>0.0953436807095297</v>
      </c>
      <c r="S191" t="n">
        <v>15882531.65</v>
      </c>
      <c r="T191" t="n">
        <v>4.666499999999997</v>
      </c>
      <c r="U191" t="n">
        <v>245.4485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225.25</v>
      </c>
      <c r="AE191" t="n">
        <v>257.5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1.398706735774079</v>
      </c>
      <c r="AM191" t="n">
        <v>0.966463087967426</v>
      </c>
      <c r="AN191" t="n">
        <v>0.5</v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23-Jun-2025</t>
        </is>
      </c>
      <c r="D192" t="n">
        <v>251.89</v>
      </c>
      <c r="E192" t="n">
        <v>253.01</v>
      </c>
      <c r="F192" t="n">
        <v>255.49</v>
      </c>
      <c r="G192" t="n">
        <v>250.33</v>
      </c>
      <c r="H192" t="n">
        <v>251.1</v>
      </c>
      <c r="I192" t="n">
        <v>251.38</v>
      </c>
      <c r="J192" t="n">
        <v>251.99</v>
      </c>
      <c r="K192" t="n">
        <v>16776881</v>
      </c>
      <c r="L192" t="inlineStr">
        <is>
          <t>4,22,75,39,966.49</t>
        </is>
      </c>
      <c r="M192" t="inlineStr">
        <is>
          <t>1,29,170</t>
        </is>
      </c>
      <c r="N192" t="inlineStr">
        <is>
          <t>60,18,831</t>
        </is>
      </c>
      <c r="O192" t="inlineStr">
        <is>
          <t>35.88</t>
        </is>
      </c>
      <c r="P192" t="inlineStr">
        <is>
          <t>2025-06-23</t>
        </is>
      </c>
      <c r="Q192" t="n">
        <v>5.159999999999997</v>
      </c>
      <c r="R192" t="n">
        <v>0.2034883720930201</v>
      </c>
      <c r="S192" t="n">
        <v>15257386.1</v>
      </c>
      <c r="T192" t="n">
        <v>4.637499999999998</v>
      </c>
      <c r="U192" t="n">
        <v>245.4795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220.26</v>
      </c>
      <c r="AE192" t="n">
        <v>257.5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1.099590774595394</v>
      </c>
      <c r="AM192" t="n">
        <v>1.11266846361186</v>
      </c>
      <c r="AN192" t="n">
        <v>0.5</v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20-Jun-2025</t>
        </is>
      </c>
      <c r="D193" t="n">
        <v>251.56</v>
      </c>
      <c r="E193" t="n">
        <v>252.26</v>
      </c>
      <c r="F193" t="n">
        <v>253.25</v>
      </c>
      <c r="G193" t="n">
        <v>249.35</v>
      </c>
      <c r="H193" t="n">
        <v>251.2</v>
      </c>
      <c r="I193" t="n">
        <v>251.89</v>
      </c>
      <c r="J193" t="n">
        <v>251.75</v>
      </c>
      <c r="K193" t="n">
        <v>15907673</v>
      </c>
      <c r="L193" t="inlineStr">
        <is>
          <t>4,00,47,14,033.77</t>
        </is>
      </c>
      <c r="M193" t="inlineStr">
        <is>
          <t>96,726</t>
        </is>
      </c>
      <c r="N193" t="inlineStr">
        <is>
          <t>92,33,638</t>
        </is>
      </c>
      <c r="O193" t="inlineStr">
        <is>
          <t>58.05</t>
        </is>
      </c>
      <c r="P193" t="inlineStr">
        <is>
          <t>2025-06-20</t>
        </is>
      </c>
      <c r="Q193" t="n">
        <v>3.900000000000006</v>
      </c>
      <c r="R193" t="n">
        <v>0.6512820512820483</v>
      </c>
      <c r="S193" t="n">
        <v>14776520.6</v>
      </c>
      <c r="T193" t="n">
        <v>4.495499999999998</v>
      </c>
      <c r="U193" t="n">
        <v>245.2075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219.18</v>
      </c>
      <c r="AE193" t="n">
        <v>257.5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1.076550659699957</v>
      </c>
      <c r="AM193" t="n">
        <v>0.8675342008675359</v>
      </c>
      <c r="AN193" t="n">
        <v>0.5</v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19-Jun-2025</t>
        </is>
      </c>
      <c r="D194" t="n">
        <v>250.36</v>
      </c>
      <c r="E194" t="n">
        <v>250.5</v>
      </c>
      <c r="F194" t="n">
        <v>253</v>
      </c>
      <c r="G194" t="n">
        <v>248.2</v>
      </c>
      <c r="H194" t="n">
        <v>251</v>
      </c>
      <c r="I194" t="n">
        <v>251.56</v>
      </c>
      <c r="J194" t="n">
        <v>250.68</v>
      </c>
      <c r="K194" t="n">
        <v>10790997</v>
      </c>
      <c r="L194" t="inlineStr">
        <is>
          <t>2,70,51,04,026.37</t>
        </is>
      </c>
      <c r="M194" t="inlineStr">
        <is>
          <t>93,397</t>
        </is>
      </c>
      <c r="N194" t="inlineStr">
        <is>
          <t>44,87,488</t>
        </is>
      </c>
      <c r="O194" t="inlineStr">
        <is>
          <t>41.59</t>
        </is>
      </c>
      <c r="P194" t="inlineStr">
        <is>
          <t>2025-06-19</t>
        </is>
      </c>
      <c r="Q194" t="n">
        <v>4.800000000000011</v>
      </c>
      <c r="R194" t="n">
        <v>0.7000000000000012</v>
      </c>
      <c r="S194" t="n">
        <v>14417397.85</v>
      </c>
      <c r="T194" t="n">
        <v>4.526999999999998</v>
      </c>
      <c r="U194" t="n">
        <v>244.825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257.5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0.7484705015614174</v>
      </c>
      <c r="AM194" t="n">
        <v>1.060304837640825</v>
      </c>
      <c r="AN194" t="n">
        <v>0.5</v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18-Jun-2025</t>
        </is>
      </c>
      <c r="D195" t="n">
        <v>252.31</v>
      </c>
      <c r="E195" t="n">
        <v>254.03</v>
      </c>
      <c r="F195" t="n">
        <v>255.89</v>
      </c>
      <c r="G195" t="n">
        <v>249.77</v>
      </c>
      <c r="H195" t="n">
        <v>249.85</v>
      </c>
      <c r="I195" t="n">
        <v>250.36</v>
      </c>
      <c r="J195" t="n">
        <v>252.38</v>
      </c>
      <c r="K195" t="n">
        <v>12691905</v>
      </c>
      <c r="L195" t="inlineStr">
        <is>
          <t>3,20,31,75,038.09</t>
        </is>
      </c>
      <c r="M195" t="inlineStr">
        <is>
          <t>95,689</t>
        </is>
      </c>
      <c r="N195" t="inlineStr">
        <is>
          <t>44,13,857</t>
        </is>
      </c>
      <c r="O195" t="inlineStr">
        <is>
          <t>34.78</t>
        </is>
      </c>
      <c r="P195" t="inlineStr">
        <is>
          <t>2025-06-18</t>
        </is>
      </c>
      <c r="Q195" t="n">
        <v>6.119999999999976</v>
      </c>
      <c r="R195" t="n">
        <v>0.0964052287581708</v>
      </c>
      <c r="S195" t="n">
        <v>14802959.75</v>
      </c>
      <c r="T195" t="n">
        <v>4.830499999999996</v>
      </c>
      <c r="U195" t="n">
        <v>244.3305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257.5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0.8573896851945436</v>
      </c>
      <c r="AM195" t="n">
        <v>1.26694959113963</v>
      </c>
      <c r="AN195" t="n">
        <v>0.5</v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17-Jun-2025</t>
        </is>
      </c>
      <c r="D196" t="n">
        <v>256.79</v>
      </c>
      <c r="E196" t="n">
        <v>256.94</v>
      </c>
      <c r="F196" t="n">
        <v>257.09</v>
      </c>
      <c r="G196" t="n">
        <v>251.55</v>
      </c>
      <c r="H196" t="n">
        <v>251.98</v>
      </c>
      <c r="I196" t="n">
        <v>252.31</v>
      </c>
      <c r="J196" t="n">
        <v>252.83</v>
      </c>
      <c r="K196" t="n">
        <v>18781097</v>
      </c>
      <c r="L196" t="inlineStr">
        <is>
          <t>4,74,84,22,515.14</t>
        </is>
      </c>
      <c r="M196" t="inlineStr">
        <is>
          <t>1,21,073</t>
        </is>
      </c>
      <c r="N196" t="inlineStr">
        <is>
          <t>87,15,026</t>
        </is>
      </c>
      <c r="O196" t="inlineStr">
        <is>
          <t>46.40</t>
        </is>
      </c>
      <c r="P196" t="inlineStr">
        <is>
          <t>2025-06-17</t>
        </is>
      </c>
      <c r="Q196" t="n">
        <v>5.539999999999964</v>
      </c>
      <c r="R196" t="n">
        <v>0.1371841155234649</v>
      </c>
      <c r="S196" t="n">
        <v>14526279.85</v>
      </c>
      <c r="T196" t="n">
        <v>4.733999999999997</v>
      </c>
      <c r="U196" t="n">
        <v>244.2465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205</v>
      </c>
      <c r="AE196" t="n">
        <v>257.5</v>
      </c>
      <c r="AF196" t="inlineStr">
        <is>
          <t>Distribution</t>
        </is>
      </c>
      <c r="AG196" t="inlineStr">
        <is>
          <t>No_Demand</t>
        </is>
      </c>
      <c r="AH196" t="inlineStr">
        <is>
          <t>Pending ⏳</t>
        </is>
      </c>
      <c r="AL196" t="n">
        <v>1.292904803840744</v>
      </c>
      <c r="AM196" t="n">
        <v>1.170257710181658</v>
      </c>
      <c r="AN196" t="n">
        <v>0.5</v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16-Jun-2025</t>
        </is>
      </c>
      <c r="D197" t="n">
        <v>251.51</v>
      </c>
      <c r="E197" t="n">
        <v>253.99</v>
      </c>
      <c r="F197" t="n">
        <v>257.5</v>
      </c>
      <c r="G197" t="n">
        <v>252.19</v>
      </c>
      <c r="H197" t="n">
        <v>256.24</v>
      </c>
      <c r="I197" t="n">
        <v>256.79</v>
      </c>
      <c r="J197" t="n">
        <v>255.62</v>
      </c>
      <c r="K197" t="n">
        <v>41444122</v>
      </c>
      <c r="L197" t="inlineStr">
        <is>
          <t>10,59,40,49,079.43</t>
        </is>
      </c>
      <c r="M197" t="inlineStr">
        <is>
          <t>2,03,637</t>
        </is>
      </c>
      <c r="N197" t="inlineStr">
        <is>
          <t>1,45,87,471</t>
        </is>
      </c>
      <c r="O197" t="inlineStr">
        <is>
          <t>35.20</t>
        </is>
      </c>
      <c r="P197" t="inlineStr">
        <is>
          <t>2025-06-16</t>
        </is>
      </c>
      <c r="Q197" t="n">
        <v>5.310000000000002</v>
      </c>
      <c r="R197" t="n">
        <v>0.8662900188323956</v>
      </c>
      <c r="S197" t="n">
        <v>14246377.95</v>
      </c>
      <c r="T197" t="n">
        <v>4.7525</v>
      </c>
      <c r="U197" t="n">
        <v>244.094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205</v>
      </c>
      <c r="AE197" t="n">
        <v>257.5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2.909098870285131</v>
      </c>
      <c r="AM197" t="n">
        <v>1.117306680694372</v>
      </c>
      <c r="AN197" t="n">
        <v>0.5</v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13-Jun-2025</t>
        </is>
      </c>
      <c r="D198" t="n">
        <v>247.88</v>
      </c>
      <c r="E198" t="n">
        <v>255.55</v>
      </c>
      <c r="F198" t="n">
        <v>255.95</v>
      </c>
      <c r="G198" t="n">
        <v>249.12</v>
      </c>
      <c r="H198" t="n">
        <v>251.05</v>
      </c>
      <c r="I198" t="n">
        <v>251.51</v>
      </c>
      <c r="J198" t="n">
        <v>251.61</v>
      </c>
      <c r="K198" t="n">
        <v>39320377</v>
      </c>
      <c r="L198" t="inlineStr">
        <is>
          <t>9,89,34,46,758.03</t>
        </is>
      </c>
      <c r="M198" t="inlineStr">
        <is>
          <t>3,12,395</t>
        </is>
      </c>
      <c r="N198" t="inlineStr">
        <is>
          <t>1,07,96,647</t>
        </is>
      </c>
      <c r="O198" t="inlineStr">
        <is>
          <t>27.46</t>
        </is>
      </c>
      <c r="P198" t="inlineStr">
        <is>
          <t>2025-06-13</t>
        </is>
      </c>
      <c r="Q198" t="n">
        <v>6.829999999999984</v>
      </c>
      <c r="R198" t="n">
        <v>0.3499267935578319</v>
      </c>
      <c r="S198" t="n">
        <v>12576335.35</v>
      </c>
      <c r="T198" t="n">
        <v>4.713999999999999</v>
      </c>
      <c r="U198" t="n">
        <v>243.5835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255.95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3.126536936691975</v>
      </c>
      <c r="AM198" t="n">
        <v>1.44887568943572</v>
      </c>
      <c r="AN198" t="n">
        <v>0.5</v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12-Jun-2025</t>
        </is>
      </c>
      <c r="D199" t="n">
        <v>247.32</v>
      </c>
      <c r="E199" t="n">
        <v>251.5</v>
      </c>
      <c r="F199" t="n">
        <v>255.2</v>
      </c>
      <c r="G199" t="n">
        <v>246.75</v>
      </c>
      <c r="H199" t="n">
        <v>247.35</v>
      </c>
      <c r="I199" t="n">
        <v>247.88</v>
      </c>
      <c r="J199" t="n">
        <v>251.02</v>
      </c>
      <c r="K199" t="n">
        <v>35613271</v>
      </c>
      <c r="L199" t="inlineStr">
        <is>
          <t>8,93,95,01,438.71</t>
        </is>
      </c>
      <c r="M199" t="inlineStr">
        <is>
          <t>1,86,656</t>
        </is>
      </c>
      <c r="N199" t="inlineStr">
        <is>
          <t>1,19,71,952</t>
        </is>
      </c>
      <c r="O199" t="inlineStr">
        <is>
          <t>33.62</t>
        </is>
      </c>
      <c r="P199" t="inlineStr">
        <is>
          <t>2025-06-12</t>
        </is>
      </c>
      <c r="Q199" t="n">
        <v>8.449999999999989</v>
      </c>
      <c r="R199" t="n">
        <v>0.1337278106508872</v>
      </c>
      <c r="S199" t="n">
        <v>11011827.95</v>
      </c>
      <c r="T199" t="n">
        <v>4.531999999999999</v>
      </c>
      <c r="U199" t="n">
        <v>243.3715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205</v>
      </c>
      <c r="AE199" t="n">
        <v>255.2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  <c r="AL199" t="n">
        <v>3.234092574067142</v>
      </c>
      <c r="AM199" t="n">
        <v>1.864518976169459</v>
      </c>
      <c r="AN199" t="n">
        <v>0.5</v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11-Jun-2025</t>
        </is>
      </c>
      <c r="D200" t="n">
        <v>244.68</v>
      </c>
      <c r="E200" t="n">
        <v>244.5</v>
      </c>
      <c r="F200" t="n">
        <v>250.4</v>
      </c>
      <c r="G200" t="n">
        <v>243.55</v>
      </c>
      <c r="H200" t="n">
        <v>247.45</v>
      </c>
      <c r="I200" t="n">
        <v>247.32</v>
      </c>
      <c r="J200" t="n">
        <v>248.16</v>
      </c>
      <c r="K200" t="n">
        <v>20842417</v>
      </c>
      <c r="L200" t="inlineStr">
        <is>
          <t>5,17,22,33,011.37</t>
        </is>
      </c>
      <c r="M200" t="inlineStr">
        <is>
          <t>1,15,176</t>
        </is>
      </c>
      <c r="N200" t="inlineStr">
        <is>
          <t>1,03,73,546</t>
        </is>
      </c>
      <c r="O200" t="inlineStr">
        <is>
          <t>49.77</t>
        </is>
      </c>
      <c r="P200" t="inlineStr">
        <is>
          <t>2025-06-11</t>
        </is>
      </c>
      <c r="Q200" t="n">
        <v>6.849999999999994</v>
      </c>
      <c r="R200" t="n">
        <v>0.5503649635036474</v>
      </c>
      <c r="S200" t="n">
        <v>10071801.9</v>
      </c>
      <c r="T200" t="n">
        <v>4.440499999999998</v>
      </c>
      <c r="U200" t="n">
        <v>243.358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205</v>
      </c>
      <c r="AE200" t="n">
        <v>254.9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2.069383135901432</v>
      </c>
      <c r="AM200" t="n">
        <v>1.542619074428555</v>
      </c>
      <c r="AN200" t="n">
        <v>0.5</v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10-Jun-2025</t>
        </is>
      </c>
      <c r="D201" t="n">
        <v>242.8</v>
      </c>
      <c r="E201" t="n">
        <v>244.25</v>
      </c>
      <c r="F201" t="n">
        <v>245</v>
      </c>
      <c r="G201" t="n">
        <v>242.59</v>
      </c>
      <c r="H201" t="n">
        <v>244.94</v>
      </c>
      <c r="I201" t="n">
        <v>244.68</v>
      </c>
      <c r="J201" t="n">
        <v>244.11</v>
      </c>
      <c r="K201" t="n">
        <v>7659657</v>
      </c>
      <c r="L201" t="inlineStr">
        <is>
          <t>1,86,97,82,320.11</t>
        </is>
      </c>
      <c r="M201" t="inlineStr">
        <is>
          <t>69,453</t>
        </is>
      </c>
      <c r="N201" t="inlineStr">
        <is>
          <t>42,51,169</t>
        </is>
      </c>
      <c r="O201" t="inlineStr">
        <is>
          <t>55.50</t>
        </is>
      </c>
      <c r="P201" t="inlineStr">
        <is>
          <t>2025-06-10</t>
        </is>
      </c>
      <c r="Q201" t="n">
        <v>2.409999999999997</v>
      </c>
      <c r="R201" t="n">
        <v>0.8672199170124508</v>
      </c>
      <c r="S201" t="n">
        <v>9441424</v>
      </c>
      <c r="T201" t="n">
        <v>4.385</v>
      </c>
      <c r="U201" t="n">
        <v>243.2925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205</v>
      </c>
      <c r="AE201" t="n">
        <v>254.9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0.8112819633987416</v>
      </c>
      <c r="AM201" t="n">
        <v>0.5496009122006834</v>
      </c>
      <c r="AN201" t="n">
        <v>0.5</v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09-Jun-2025</t>
        </is>
      </c>
      <c r="D202" t="n">
        <v>240.06</v>
      </c>
      <c r="E202" t="n">
        <v>241.78</v>
      </c>
      <c r="F202" t="n">
        <v>244.12</v>
      </c>
      <c r="G202" t="n">
        <v>240.5</v>
      </c>
      <c r="H202" t="n">
        <v>243.2</v>
      </c>
      <c r="I202" t="n">
        <v>242.8</v>
      </c>
      <c r="J202" t="n">
        <v>242.67</v>
      </c>
      <c r="K202" t="n">
        <v>7719525</v>
      </c>
      <c r="L202" t="inlineStr">
        <is>
          <t>1,87,32,94,413.83</t>
        </is>
      </c>
      <c r="M202" t="inlineStr">
        <is>
          <t>95,568</t>
        </is>
      </c>
      <c r="N202" t="inlineStr">
        <is>
          <t>38,26,955</t>
        </is>
      </c>
      <c r="O202" t="inlineStr">
        <is>
          <t>49.58</t>
        </is>
      </c>
      <c r="P202" t="inlineStr">
        <is>
          <t>2025-06-09</t>
        </is>
      </c>
      <c r="Q202" t="n">
        <v>3.620000000000005</v>
      </c>
      <c r="R202" t="n">
        <v>0.6353591160221018</v>
      </c>
      <c r="S202" t="n">
        <v>9525242.449999999</v>
      </c>
      <c r="T202" t="n">
        <v>4.5145</v>
      </c>
      <c r="U202" t="n">
        <v>243.1165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205</v>
      </c>
      <c r="AE202" t="n">
        <v>254.9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0.8104281902031796</v>
      </c>
      <c r="AM202" t="n">
        <v>0.8018606711706733</v>
      </c>
      <c r="AN202" t="n">
        <v>0.5</v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06-Jun-2025</t>
        </is>
      </c>
      <c r="D203" t="n">
        <v>237.77</v>
      </c>
      <c r="E203" t="n">
        <v>237.79</v>
      </c>
      <c r="F203" t="n">
        <v>240.47</v>
      </c>
      <c r="G203" t="n">
        <v>237.51</v>
      </c>
      <c r="H203" t="n">
        <v>240.08</v>
      </c>
      <c r="I203" t="n">
        <v>240.06</v>
      </c>
      <c r="J203" t="n">
        <v>239.2</v>
      </c>
      <c r="K203" t="n">
        <v>5985346</v>
      </c>
      <c r="L203" t="inlineStr">
        <is>
          <t>1,43,16,76,795.21</t>
        </is>
      </c>
      <c r="M203" t="inlineStr">
        <is>
          <t>97,720</t>
        </is>
      </c>
      <c r="N203" t="inlineStr">
        <is>
          <t>30,99,123</t>
        </is>
      </c>
      <c r="O203" t="inlineStr">
        <is>
          <t>51.78</t>
        </is>
      </c>
      <c r="P203" t="inlineStr">
        <is>
          <t>2025-06-06</t>
        </is>
      </c>
      <c r="Q203" t="n">
        <v>2.960000000000008</v>
      </c>
      <c r="R203" t="n">
        <v>0.861486486486488</v>
      </c>
      <c r="S203" t="n">
        <v>9707978.050000001</v>
      </c>
      <c r="T203" t="n">
        <v>4.657999999999999</v>
      </c>
      <c r="U203" t="n">
        <v>243.1775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205</v>
      </c>
      <c r="AE203" t="n">
        <v>254.9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0.6165388888575</v>
      </c>
      <c r="AM203" t="n">
        <v>0.6354658651781899</v>
      </c>
      <c r="AN203" t="n">
        <v>0.5</v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05-Jun-2025</t>
        </is>
      </c>
      <c r="D204" t="n">
        <v>238.05</v>
      </c>
      <c r="E204" t="n">
        <v>238.05</v>
      </c>
      <c r="F204" t="n">
        <v>239.62</v>
      </c>
      <c r="G204" t="n">
        <v>236.22</v>
      </c>
      <c r="H204" t="n">
        <v>238.2</v>
      </c>
      <c r="I204" t="n">
        <v>237.77</v>
      </c>
      <c r="J204" t="n">
        <v>237.7</v>
      </c>
      <c r="K204" t="n">
        <v>8941808</v>
      </c>
      <c r="L204" t="inlineStr">
        <is>
          <t>2,12,54,70,515.81</t>
        </is>
      </c>
      <c r="M204" t="inlineStr">
        <is>
          <t>88,113</t>
        </is>
      </c>
      <c r="N204" t="inlineStr">
        <is>
          <t>46,70,203</t>
        </is>
      </c>
      <c r="O204" t="inlineStr">
        <is>
          <t>52.23</t>
        </is>
      </c>
      <c r="P204" t="inlineStr">
        <is>
          <t>2025-06-05</t>
        </is>
      </c>
      <c r="Q204" t="n">
        <v>3.400000000000006</v>
      </c>
      <c r="R204" t="n">
        <v>0.455882352941179</v>
      </c>
      <c r="S204" t="n">
        <v>9967936.1</v>
      </c>
      <c r="T204" t="n">
        <v>4.852499999999999</v>
      </c>
      <c r="U204" t="n">
        <v>242.9225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205</v>
      </c>
      <c r="AE204" t="n">
        <v>254.9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0.8970571149628458</v>
      </c>
      <c r="AM204" t="n">
        <v>0.7006697578567761</v>
      </c>
      <c r="AN204" t="n">
        <v>0.5</v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04-Jun-2025</t>
        </is>
      </c>
      <c r="D205" t="n">
        <v>237.27</v>
      </c>
      <c r="E205" t="n">
        <v>238</v>
      </c>
      <c r="F205" t="n">
        <v>238.5</v>
      </c>
      <c r="G205" t="n">
        <v>235.5</v>
      </c>
      <c r="H205" t="n">
        <v>237.58</v>
      </c>
      <c r="I205" t="n">
        <v>238.05</v>
      </c>
      <c r="J205" t="n">
        <v>237.13</v>
      </c>
      <c r="K205" t="n">
        <v>6733580</v>
      </c>
      <c r="L205" t="inlineStr">
        <is>
          <t>1,59,67,18,321.43</t>
        </is>
      </c>
      <c r="M205" t="inlineStr">
        <is>
          <t>91,950</t>
        </is>
      </c>
      <c r="N205" t="inlineStr">
        <is>
          <t>30,18,949</t>
        </is>
      </c>
      <c r="O205" t="inlineStr">
        <is>
          <t>44.83</t>
        </is>
      </c>
      <c r="P205" t="inlineStr">
        <is>
          <t>2025-06-04</t>
        </is>
      </c>
      <c r="Q205" t="n">
        <v>3</v>
      </c>
      <c r="R205" t="n">
        <v>0.8500000000000038</v>
      </c>
      <c r="S205" t="n">
        <v>10272151.8</v>
      </c>
      <c r="T205" t="n">
        <v>5.079499999999999</v>
      </c>
      <c r="U205" t="n">
        <v>242.695</v>
      </c>
      <c r="V205" t="n">
        <v>-1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205</v>
      </c>
      <c r="AE205" t="n">
        <v>254.9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0.6555179607061492</v>
      </c>
      <c r="AM205" t="n">
        <v>0.5906093119401518</v>
      </c>
      <c r="AN205" t="n">
        <v>0.5</v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03-Jun-2025</t>
        </is>
      </c>
      <c r="D206" t="n">
        <v>238.31</v>
      </c>
      <c r="E206" t="n">
        <v>240.5</v>
      </c>
      <c r="F206" t="n">
        <v>241.05</v>
      </c>
      <c r="G206" t="n">
        <v>236.6</v>
      </c>
      <c r="H206" t="n">
        <v>237.25</v>
      </c>
      <c r="I206" t="n">
        <v>237.27</v>
      </c>
      <c r="J206" t="n">
        <v>238.11</v>
      </c>
      <c r="K206" t="n">
        <v>9515918</v>
      </c>
      <c r="L206" t="inlineStr">
        <is>
          <t>2,26,58,52,870.51</t>
        </is>
      </c>
      <c r="M206" t="inlineStr">
        <is>
          <t>91,713</t>
        </is>
      </c>
      <c r="N206" t="inlineStr">
        <is>
          <t>50,53,371</t>
        </is>
      </c>
      <c r="O206" t="inlineStr">
        <is>
          <t>53.10</t>
        </is>
      </c>
      <c r="P206" t="inlineStr">
        <is>
          <t>2025-06-03</t>
        </is>
      </c>
      <c r="Q206" t="n">
        <v>4.450000000000017</v>
      </c>
      <c r="R206" t="n">
        <v>0.1505617977528119</v>
      </c>
      <c r="S206" t="n">
        <v>10769949.75</v>
      </c>
      <c r="T206" t="n">
        <v>5.330499999999999</v>
      </c>
      <c r="U206" t="n">
        <v>242.726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205</v>
      </c>
      <c r="AE206" t="n">
        <v>254.9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0.883561968336946</v>
      </c>
      <c r="AM206" t="n">
        <v>0.8348184973267082</v>
      </c>
      <c r="AN206" t="n">
        <v>0.5</v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02-Jun-2025</t>
        </is>
      </c>
      <c r="D207" t="n">
        <v>239.4</v>
      </c>
      <c r="E207" t="n">
        <v>239</v>
      </c>
      <c r="F207" t="n">
        <v>240.09</v>
      </c>
      <c r="G207" t="n">
        <v>237.66</v>
      </c>
      <c r="H207" t="n">
        <v>238.04</v>
      </c>
      <c r="I207" t="n">
        <v>238.31</v>
      </c>
      <c r="J207" t="n">
        <v>238.47</v>
      </c>
      <c r="K207" t="n">
        <v>6278145</v>
      </c>
      <c r="L207" t="inlineStr">
        <is>
          <t>1,49,71,58,105.50</t>
        </is>
      </c>
      <c r="M207" t="inlineStr">
        <is>
          <t>72,412</t>
        </is>
      </c>
      <c r="N207" t="inlineStr">
        <is>
          <t>27,88,497</t>
        </is>
      </c>
      <c r="O207" t="inlineStr">
        <is>
          <t>44.42</t>
        </is>
      </c>
      <c r="P207" t="inlineStr">
        <is>
          <t>2025-06-02</t>
        </is>
      </c>
      <c r="Q207" t="n">
        <v>2.430000000000007</v>
      </c>
      <c r="R207" t="n">
        <v>0.267489711934158</v>
      </c>
      <c r="S207" t="n">
        <v>10861681.8</v>
      </c>
      <c r="T207" t="n">
        <v>5.457499999999999</v>
      </c>
      <c r="U207" t="n">
        <v>242.7125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205</v>
      </c>
      <c r="AE207" t="n">
        <v>254.9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0.578008554807783</v>
      </c>
      <c r="AM207" t="n">
        <v>0.4452588181401754</v>
      </c>
      <c r="AN207" t="n">
        <v>0.4999999999999999</v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30-May-2025</t>
        </is>
      </c>
      <c r="D208" t="n">
        <v>243.04</v>
      </c>
      <c r="E208" t="n">
        <v>243.04</v>
      </c>
      <c r="F208" t="n">
        <v>245.19</v>
      </c>
      <c r="G208" t="n">
        <v>238.89</v>
      </c>
      <c r="H208" t="n">
        <v>239.2</v>
      </c>
      <c r="I208" t="n">
        <v>239.4</v>
      </c>
      <c r="J208" t="n">
        <v>240.55</v>
      </c>
      <c r="K208" t="n">
        <v>10108840</v>
      </c>
      <c r="L208" t="inlineStr">
        <is>
          <t>2,43,17,26,489.61</t>
        </is>
      </c>
      <c r="M208" t="inlineStr">
        <is>
          <t>69,599</t>
        </is>
      </c>
      <c r="N208" t="inlineStr">
        <is>
          <t>61,93,780</t>
        </is>
      </c>
      <c r="O208" t="inlineStr">
        <is>
          <t>61.27</t>
        </is>
      </c>
      <c r="P208" t="inlineStr">
        <is>
          <t>2025-05-30</t>
        </is>
      </c>
      <c r="Q208" t="n">
        <v>6.300000000000011</v>
      </c>
      <c r="R208" t="n">
        <v>0.0809523809523838</v>
      </c>
      <c r="S208" t="n">
        <v>11552090.7</v>
      </c>
      <c r="T208" t="n">
        <v>5.668499999999999</v>
      </c>
      <c r="U208" t="n">
        <v>242.757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205</v>
      </c>
      <c r="AE208" t="n">
        <v>254.9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0.8750658441419613</v>
      </c>
      <c r="AM208" t="n">
        <v>1.111405133633238</v>
      </c>
      <c r="AN208" t="n">
        <v>0.5</v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29-May-2025</t>
        </is>
      </c>
      <c r="D209" t="n">
        <v>242.67</v>
      </c>
      <c r="E209" t="n">
        <v>243.6</v>
      </c>
      <c r="F209" t="n">
        <v>244.6</v>
      </c>
      <c r="G209" t="n">
        <v>241.35</v>
      </c>
      <c r="H209" t="n">
        <v>244.45</v>
      </c>
      <c r="I209" t="n">
        <v>243.04</v>
      </c>
      <c r="J209" t="n">
        <v>242.65</v>
      </c>
      <c r="K209" t="n">
        <v>12938112</v>
      </c>
      <c r="L209" t="inlineStr">
        <is>
          <t>3,13,93,96,717.13</t>
        </is>
      </c>
      <c r="M209" t="inlineStr">
        <is>
          <t>1,11,667</t>
        </is>
      </c>
      <c r="N209" t="inlineStr">
        <is>
          <t>83,71,360</t>
        </is>
      </c>
      <c r="O209" t="inlineStr">
        <is>
          <t>64.70</t>
        </is>
      </c>
      <c r="P209" t="inlineStr">
        <is>
          <t>2025-05-29</t>
        </is>
      </c>
      <c r="Q209" t="n">
        <v>3.25</v>
      </c>
      <c r="R209" t="n">
        <v>0.5199999999999994</v>
      </c>
      <c r="S209" t="n">
        <v>11664028.2</v>
      </c>
      <c r="T209" t="n">
        <v>5.716999999999999</v>
      </c>
      <c r="U209" t="n">
        <v>242.958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205</v>
      </c>
      <c r="AE209" t="n">
        <v>254.9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1.109231886116325</v>
      </c>
      <c r="AM209" t="n">
        <v>0.5684799720132938</v>
      </c>
      <c r="AN209" t="n">
        <v>0.5</v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28-May-2025</t>
        </is>
      </c>
      <c r="D210" t="n">
        <v>244.54</v>
      </c>
      <c r="E210" t="n">
        <v>244.64</v>
      </c>
      <c r="F210" t="n">
        <v>245.34</v>
      </c>
      <c r="G210" t="n">
        <v>241.3</v>
      </c>
      <c r="H210" t="n">
        <v>243.09</v>
      </c>
      <c r="I210" t="n">
        <v>242.67</v>
      </c>
      <c r="J210" t="n">
        <v>242.62</v>
      </c>
      <c r="K210" t="n">
        <v>7385958</v>
      </c>
      <c r="L210" t="inlineStr">
        <is>
          <t>1,79,20,13,702.59</t>
        </is>
      </c>
      <c r="M210" t="inlineStr">
        <is>
          <t>67,140</t>
        </is>
      </c>
      <c r="N210" t="inlineStr">
        <is>
          <t>38,94,510</t>
        </is>
      </c>
      <c r="O210" t="inlineStr">
        <is>
          <t>52.73</t>
        </is>
      </c>
      <c r="P210" t="inlineStr">
        <is>
          <t>2025-05-28</t>
        </is>
      </c>
      <c r="Q210" t="n">
        <v>4.039999999999992</v>
      </c>
      <c r="R210" t="n">
        <v>0.3391089108910838</v>
      </c>
      <c r="S210" t="n">
        <v>11508246.75</v>
      </c>
      <c r="T210" t="n">
        <v>5.815499999999998</v>
      </c>
      <c r="U210" t="n">
        <v>243.0285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205</v>
      </c>
      <c r="AE210" t="n">
        <v>254.9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0.6417969791966791</v>
      </c>
      <c r="AM210" t="n">
        <v>0.6946952110738532</v>
      </c>
      <c r="AN210" t="n">
        <v>0.5</v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27-May-2025</t>
        </is>
      </c>
      <c r="D211" t="n">
        <v>245.94</v>
      </c>
      <c r="E211" t="n">
        <v>246.85</v>
      </c>
      <c r="F211" t="n">
        <v>246.85</v>
      </c>
      <c r="G211" t="n">
        <v>242.92</v>
      </c>
      <c r="H211" t="n">
        <v>244.6</v>
      </c>
      <c r="I211" t="n">
        <v>244.54</v>
      </c>
      <c r="J211" t="n">
        <v>244.38</v>
      </c>
      <c r="K211" t="n">
        <v>9712093</v>
      </c>
      <c r="L211" t="inlineStr">
        <is>
          <t>2,37,34,63,288.04</t>
        </is>
      </c>
      <c r="M211" t="inlineStr">
        <is>
          <t>87,108</t>
        </is>
      </c>
      <c r="N211" t="inlineStr">
        <is>
          <t>49,80,805</t>
        </is>
      </c>
      <c r="O211" t="inlineStr">
        <is>
          <t>51.28</t>
        </is>
      </c>
      <c r="P211" t="inlineStr">
        <is>
          <t>2025-05-27</t>
        </is>
      </c>
      <c r="Q211" t="n">
        <v>3.930000000000007</v>
      </c>
      <c r="R211" t="n">
        <v>0.4122137404580157</v>
      </c>
      <c r="S211" t="n">
        <v>11540476.45</v>
      </c>
      <c r="T211" t="n">
        <v>5.963499999999999</v>
      </c>
      <c r="U211" t="n">
        <v>243.179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205</v>
      </c>
      <c r="AE211" t="n">
        <v>254.9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0.8415677673342508</v>
      </c>
      <c r="AM211" t="n">
        <v>0.6590089712417218</v>
      </c>
      <c r="AN211" t="n">
        <v>0.5</v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26-May-2025</t>
        </is>
      </c>
      <c r="D212" t="n">
        <v>244.24</v>
      </c>
      <c r="E212" t="n">
        <v>245.3</v>
      </c>
      <c r="F212" t="n">
        <v>247.13</v>
      </c>
      <c r="G212" t="n">
        <v>244.81</v>
      </c>
      <c r="H212" t="n">
        <v>245.85</v>
      </c>
      <c r="I212" t="n">
        <v>245.94</v>
      </c>
      <c r="J212" t="n">
        <v>246.11</v>
      </c>
      <c r="K212" t="n">
        <v>7159571</v>
      </c>
      <c r="L212" t="inlineStr">
        <is>
          <t>1,76,20,63,023.99</t>
        </is>
      </c>
      <c r="M212" t="inlineStr">
        <is>
          <t>65,524</t>
        </is>
      </c>
      <c r="N212" t="inlineStr">
        <is>
          <t>32,14,724</t>
        </is>
      </c>
      <c r="O212" t="inlineStr">
        <is>
          <t>44.90</t>
        </is>
      </c>
      <c r="P212" t="inlineStr">
        <is>
          <t>2025-05-26</t>
        </is>
      </c>
      <c r="Q212" t="n">
        <v>2.319999999999993</v>
      </c>
      <c r="R212" t="n">
        <v>0.4870689655172408</v>
      </c>
      <c r="S212" t="n">
        <v>11438370.95</v>
      </c>
      <c r="T212" t="n">
        <v>6.145499999999998</v>
      </c>
      <c r="U212" t="n">
        <v>243.482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205</v>
      </c>
      <c r="AE212" t="n">
        <v>254.9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0.6259257573736932</v>
      </c>
      <c r="AM212" t="n">
        <v>0.3775120006508817</v>
      </c>
      <c r="AN212" t="n">
        <v>0.7999999999999999</v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23-May-2025</t>
        </is>
      </c>
      <c r="D213" t="n">
        <v>241.67</v>
      </c>
      <c r="E213" t="n">
        <v>242.5</v>
      </c>
      <c r="F213" t="n">
        <v>244.68</v>
      </c>
      <c r="G213" t="n">
        <v>240.15</v>
      </c>
      <c r="H213" t="n">
        <v>244.22</v>
      </c>
      <c r="I213" t="n">
        <v>244.24</v>
      </c>
      <c r="J213" t="n">
        <v>243.28</v>
      </c>
      <c r="K213" t="n">
        <v>8725218</v>
      </c>
      <c r="L213" t="inlineStr">
        <is>
          <t>2,12,26,53,231.15</t>
        </is>
      </c>
      <c r="M213" t="inlineStr">
        <is>
          <t>67,650</t>
        </is>
      </c>
      <c r="N213" t="inlineStr">
        <is>
          <t>32,19,592</t>
        </is>
      </c>
      <c r="O213" t="inlineStr">
        <is>
          <t>36.90</t>
        </is>
      </c>
      <c r="P213" t="inlineStr">
        <is>
          <t>2025-05-23</t>
        </is>
      </c>
      <c r="Q213" t="n">
        <v>4.530000000000001</v>
      </c>
      <c r="R213" t="n">
        <v>0.9028697571743934</v>
      </c>
      <c r="S213" t="n">
        <v>11861205.65</v>
      </c>
      <c r="T213" t="n">
        <v>6.343499999999999</v>
      </c>
      <c r="U213" t="n">
        <v>243.5015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205</v>
      </c>
      <c r="AE213" t="n">
        <v>254.9</v>
      </c>
      <c r="AF213" t="inlineStr">
        <is>
          <t>Distribution</t>
        </is>
      </c>
      <c r="AG213" t="inlineStr">
        <is>
          <t>No_Supply</t>
        </is>
      </c>
      <c r="AH213" t="inlineStr">
        <is>
          <t>Pending ⏳</t>
        </is>
      </c>
      <c r="AL213" t="n">
        <v>0.7356097059155197</v>
      </c>
      <c r="AM213" t="n">
        <v>0.7141168124852214</v>
      </c>
      <c r="AN213" t="n">
        <v>0.5</v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22-May-2025</t>
        </is>
      </c>
      <c r="D214" t="n">
        <v>248.68</v>
      </c>
      <c r="E214" t="n">
        <v>248.68</v>
      </c>
      <c r="F214" t="n">
        <v>250.48</v>
      </c>
      <c r="G214" t="n">
        <v>239.61</v>
      </c>
      <c r="H214" t="n">
        <v>242.1</v>
      </c>
      <c r="I214" t="n">
        <v>241.67</v>
      </c>
      <c r="J214" t="n">
        <v>243.26</v>
      </c>
      <c r="K214" t="n">
        <v>18502235</v>
      </c>
      <c r="L214" t="inlineStr">
        <is>
          <t>4,50,07,64,143.06</t>
        </is>
      </c>
      <c r="M214" t="inlineStr">
        <is>
          <t>1,77,563</t>
        </is>
      </c>
      <c r="N214" t="inlineStr">
        <is>
          <t>85,09,081</t>
        </is>
      </c>
      <c r="O214" t="inlineStr">
        <is>
          <t>45.99</t>
        </is>
      </c>
      <c r="P214" t="inlineStr">
        <is>
          <t>2025-05-22</t>
        </is>
      </c>
      <c r="Q214" t="n">
        <v>10.86999999999998</v>
      </c>
      <c r="R214" t="n">
        <v>0.1895124195032178</v>
      </c>
      <c r="S214" t="n">
        <v>11751870.65</v>
      </c>
      <c r="T214" t="n">
        <v>6.285499999999999</v>
      </c>
      <c r="U214" t="n">
        <v>243.758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205</v>
      </c>
      <c r="AE214" t="n">
        <v>254.9</v>
      </c>
      <c r="AF214" t="inlineStr">
        <is>
          <t>Markup</t>
        </is>
      </c>
      <c r="AG214" t="inlineStr">
        <is>
          <t>Panic_Selling</t>
        </is>
      </c>
      <c r="AH214" t="inlineStr">
        <is>
          <t>Pending ⏳</t>
        </is>
      </c>
      <c r="AL214" t="n">
        <v>1.574407645475574</v>
      </c>
      <c r="AM214" t="n">
        <v>1.729377137856969</v>
      </c>
      <c r="AN214" t="n">
        <v>0.5</v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21-May-2025</t>
        </is>
      </c>
      <c r="D215" t="n">
        <v>249.26</v>
      </c>
      <c r="E215" t="n">
        <v>251.5</v>
      </c>
      <c r="F215" t="n">
        <v>251.95</v>
      </c>
      <c r="G215" t="n">
        <v>247.76</v>
      </c>
      <c r="H215" t="n">
        <v>248.99</v>
      </c>
      <c r="I215" t="n">
        <v>248.68</v>
      </c>
      <c r="J215" t="n">
        <v>249.29</v>
      </c>
      <c r="K215" t="n">
        <v>7158307</v>
      </c>
      <c r="L215" t="inlineStr">
        <is>
          <t>1,78,45,08,651.20</t>
        </is>
      </c>
      <c r="M215" t="inlineStr">
        <is>
          <t>68,648</t>
        </is>
      </c>
      <c r="N215" t="inlineStr">
        <is>
          <t>24,44,822</t>
        </is>
      </c>
      <c r="O215" t="inlineStr">
        <is>
          <t>34.15</t>
        </is>
      </c>
      <c r="P215" t="inlineStr">
        <is>
          <t>2025-05-21</t>
        </is>
      </c>
      <c r="Q215" t="n">
        <v>4.189999999999998</v>
      </c>
      <c r="R215" t="n">
        <v>0.2195704057279275</v>
      </c>
      <c r="S215" t="n">
        <v>11654552.6</v>
      </c>
      <c r="T215" t="n">
        <v>6.133500000000001</v>
      </c>
      <c r="U215" t="n">
        <v>244.283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205</v>
      </c>
      <c r="AE215" t="n">
        <v>254.9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0.6142069323193067</v>
      </c>
      <c r="AM215" t="n">
        <v>0.6831336104997142</v>
      </c>
      <c r="AN215" t="n">
        <v>0.5</v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20-May-2025</t>
        </is>
      </c>
      <c r="D216" t="n">
        <v>246.58</v>
      </c>
      <c r="E216" t="n">
        <v>246.79</v>
      </c>
      <c r="F216" t="n">
        <v>252.7</v>
      </c>
      <c r="G216" t="n">
        <v>246.79</v>
      </c>
      <c r="H216" t="n">
        <v>249.05</v>
      </c>
      <c r="I216" t="n">
        <v>249.26</v>
      </c>
      <c r="J216" t="n">
        <v>250.24</v>
      </c>
      <c r="K216" t="n">
        <v>13183059</v>
      </c>
      <c r="L216" t="inlineStr">
        <is>
          <t>3,29,88,70,473.91</t>
        </is>
      </c>
      <c r="M216" t="inlineStr">
        <is>
          <t>1,16,172</t>
        </is>
      </c>
      <c r="N216" t="inlineStr">
        <is>
          <t>46,37,779</t>
        </is>
      </c>
      <c r="O216" t="inlineStr">
        <is>
          <t>35.18</t>
        </is>
      </c>
      <c r="P216" t="inlineStr">
        <is>
          <t>2025-05-20</t>
        </is>
      </c>
      <c r="Q216" t="n">
        <v>5.909999999999997</v>
      </c>
      <c r="R216" t="n">
        <v>0.4179357021996616</v>
      </c>
      <c r="S216" t="n">
        <v>11791459.4</v>
      </c>
      <c r="T216" t="n">
        <v>6.091000000000001</v>
      </c>
      <c r="U216" t="n">
        <v>244.238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205</v>
      </c>
      <c r="AE216" t="n">
        <v>254.9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1.118017588221522</v>
      </c>
      <c r="AM216" t="n">
        <v>0.9702840256115574</v>
      </c>
      <c r="AN216" t="n">
        <v>0.5</v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19-May-2025</t>
        </is>
      </c>
      <c r="D217" t="n">
        <v>247.27</v>
      </c>
      <c r="E217" t="n">
        <v>248</v>
      </c>
      <c r="F217" t="n">
        <v>249.45</v>
      </c>
      <c r="G217" t="n">
        <v>244.91</v>
      </c>
      <c r="H217" t="n">
        <v>246.5</v>
      </c>
      <c r="I217" t="n">
        <v>246.58</v>
      </c>
      <c r="J217" t="n">
        <v>246.75</v>
      </c>
      <c r="K217" t="n">
        <v>8043270</v>
      </c>
      <c r="L217" t="inlineStr">
        <is>
          <t>1,98,47,16,368.07</t>
        </is>
      </c>
      <c r="M217" t="inlineStr">
        <is>
          <t>89,042</t>
        </is>
      </c>
      <c r="N217" t="inlineStr">
        <is>
          <t>39,92,312</t>
        </is>
      </c>
      <c r="O217" t="inlineStr">
        <is>
          <t>49.64</t>
        </is>
      </c>
      <c r="P217" t="inlineStr">
        <is>
          <t>2025-05-19</t>
        </is>
      </c>
      <c r="Q217" t="n">
        <v>4.539999999999992</v>
      </c>
      <c r="R217" t="n">
        <v>0.3678414096916341</v>
      </c>
      <c r="S217" t="n">
        <v>11717239.1</v>
      </c>
      <c r="T217" t="n">
        <v>6.235500000000002</v>
      </c>
      <c r="U217" t="n">
        <v>244.264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205</v>
      </c>
      <c r="AE217" t="n">
        <v>254.9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0.686447543773345</v>
      </c>
      <c r="AM217" t="n">
        <v>0.7280891668671302</v>
      </c>
      <c r="AN217" t="n">
        <v>0.5</v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16-May-2025</t>
        </is>
      </c>
      <c r="D218" t="n">
        <v>247.61</v>
      </c>
      <c r="E218" t="n">
        <v>247.06</v>
      </c>
      <c r="F218" t="n">
        <v>249.39</v>
      </c>
      <c r="G218" t="n">
        <v>246.2</v>
      </c>
      <c r="H218" t="n">
        <v>247.2</v>
      </c>
      <c r="I218" t="n">
        <v>247.27</v>
      </c>
      <c r="J218" t="n">
        <v>247.6</v>
      </c>
      <c r="K218" t="n">
        <v>8030229</v>
      </c>
      <c r="L218" t="inlineStr">
        <is>
          <t>1,98,83,00,451.34</t>
        </is>
      </c>
      <c r="M218" t="inlineStr">
        <is>
          <t>94,905</t>
        </is>
      </c>
      <c r="N218" t="inlineStr">
        <is>
          <t>43,33,345</t>
        </is>
      </c>
      <c r="O218" t="inlineStr">
        <is>
          <t>53.96</t>
        </is>
      </c>
      <c r="P218" t="inlineStr">
        <is>
          <t>2025-05-16</t>
        </is>
      </c>
      <c r="Q218" t="n">
        <v>3.189999999999998</v>
      </c>
      <c r="R218" t="n">
        <v>0.33542319749217</v>
      </c>
      <c r="S218" t="n">
        <v>11959666.25</v>
      </c>
      <c r="T218" t="n">
        <v>6.276000000000003</v>
      </c>
      <c r="U218" t="n">
        <v>244.1095000000001</v>
      </c>
      <c r="V218" t="n">
        <v>1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205</v>
      </c>
      <c r="AE218" t="n">
        <v>254.9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0.6714425663843253</v>
      </c>
      <c r="AM218" t="n">
        <v>0.5082855321861052</v>
      </c>
      <c r="AN218" t="n">
        <v>0.7999999999999999</v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15-May-2025</t>
        </is>
      </c>
      <c r="D219" t="n">
        <v>246.01</v>
      </c>
      <c r="E219" t="n">
        <v>244.95</v>
      </c>
      <c r="F219" t="n">
        <v>248.92</v>
      </c>
      <c r="G219" t="n">
        <v>242.3</v>
      </c>
      <c r="H219" t="n">
        <v>246.98</v>
      </c>
      <c r="I219" t="n">
        <v>247.61</v>
      </c>
      <c r="J219" t="n">
        <v>245.88</v>
      </c>
      <c r="K219" t="n">
        <v>16812750</v>
      </c>
      <c r="L219" t="inlineStr">
        <is>
          <t>4,13,39,78,297.16</t>
        </is>
      </c>
      <c r="M219" t="inlineStr">
        <is>
          <t>1,32,867</t>
        </is>
      </c>
      <c r="N219" t="inlineStr">
        <is>
          <t>81,99,725</t>
        </is>
      </c>
      <c r="O219" t="inlineStr">
        <is>
          <t>48.77</t>
        </is>
      </c>
      <c r="P219" t="inlineStr">
        <is>
          <t>2025-05-15</t>
        </is>
      </c>
      <c r="Q219" t="n">
        <v>6.619999999999976</v>
      </c>
      <c r="R219" t="n">
        <v>0.8021148036253809</v>
      </c>
      <c r="S219" t="n">
        <v>12495602.4</v>
      </c>
      <c r="T219" t="n">
        <v>6.630500000000003</v>
      </c>
      <c r="U219" t="n">
        <v>243.807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205</v>
      </c>
      <c r="AE219" t="n">
        <v>254.9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1.345493355326351</v>
      </c>
      <c r="AM219" t="n">
        <v>0.9984164090189236</v>
      </c>
      <c r="AN219" t="n">
        <v>0.5</v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14-May-2025</t>
        </is>
      </c>
      <c r="D220" t="n">
        <v>241.16</v>
      </c>
      <c r="E220" t="n">
        <v>241.16</v>
      </c>
      <c r="F220" t="n">
        <v>246.9</v>
      </c>
      <c r="G220" t="n">
        <v>241.16</v>
      </c>
      <c r="H220" t="n">
        <v>246.04</v>
      </c>
      <c r="I220" t="n">
        <v>246.01</v>
      </c>
      <c r="J220" t="n">
        <v>245.21</v>
      </c>
      <c r="K220" t="n">
        <v>8234859</v>
      </c>
      <c r="L220" t="inlineStr">
        <is>
          <t>2,01,92,40,083.08</t>
        </is>
      </c>
      <c r="M220" t="inlineStr">
        <is>
          <t>91,451</t>
        </is>
      </c>
      <c r="N220" t="inlineStr">
        <is>
          <t>33,39,477</t>
        </is>
      </c>
      <c r="O220" t="inlineStr">
        <is>
          <t>40.55</t>
        </is>
      </c>
      <c r="P220" t="inlineStr">
        <is>
          <t>2025-05-14</t>
        </is>
      </c>
      <c r="Q220" t="n">
        <v>5.740000000000009</v>
      </c>
      <c r="R220" t="n">
        <v>0.8449477351916354</v>
      </c>
      <c r="S220" t="n">
        <v>12260076.85</v>
      </c>
      <c r="T220" t="n">
        <v>6.494500000000005</v>
      </c>
      <c r="U220" t="n">
        <v>243.061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205</v>
      </c>
      <c r="AE220" t="n">
        <v>254.9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0.6716808630771348</v>
      </c>
      <c r="AM220" t="n">
        <v>0.8838247748094549</v>
      </c>
      <c r="AN220" t="n">
        <v>0.4999999999999999</v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13-May-2025</t>
        </is>
      </c>
      <c r="D221" t="n">
        <v>244.02</v>
      </c>
      <c r="E221" t="n">
        <v>244.15</v>
      </c>
      <c r="F221" t="n">
        <v>245.29</v>
      </c>
      <c r="G221" t="n">
        <v>240.29</v>
      </c>
      <c r="H221" t="n">
        <v>241</v>
      </c>
      <c r="I221" t="n">
        <v>241.16</v>
      </c>
      <c r="J221" t="n">
        <v>242.06</v>
      </c>
      <c r="K221" t="n">
        <v>9336026</v>
      </c>
      <c r="L221" t="inlineStr">
        <is>
          <t>2,25,98,46,287.58</t>
        </is>
      </c>
      <c r="M221" t="inlineStr">
        <is>
          <t>1,37,918</t>
        </is>
      </c>
      <c r="N221" t="inlineStr">
        <is>
          <t>43,35,347</t>
        </is>
      </c>
      <c r="O221" t="inlineStr">
        <is>
          <t>46.44</t>
        </is>
      </c>
      <c r="P221" t="inlineStr">
        <is>
          <t>2025-05-13</t>
        </is>
      </c>
      <c r="Q221" t="n">
        <v>5</v>
      </c>
      <c r="R221" t="n">
        <v>0.1740000000000009</v>
      </c>
      <c r="S221" t="n">
        <v>12542656.25</v>
      </c>
      <c r="T221" t="n">
        <v>6.515000000000005</v>
      </c>
      <c r="U221" t="n">
        <v>242.279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205</v>
      </c>
      <c r="AE221" t="n">
        <v>254.9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0.7443420128810434</v>
      </c>
      <c r="AM221" t="n">
        <v>0.7674597083653102</v>
      </c>
      <c r="AN221" t="n">
        <v>0.5</v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12-May-2025</t>
        </is>
      </c>
      <c r="D222" t="n">
        <v>234.96</v>
      </c>
      <c r="E222" t="n">
        <v>239</v>
      </c>
      <c r="F222" t="n">
        <v>244.6</v>
      </c>
      <c r="G222" t="n">
        <v>238.11</v>
      </c>
      <c r="H222" t="n">
        <v>244</v>
      </c>
      <c r="I222" t="n">
        <v>244.02</v>
      </c>
      <c r="J222" t="n">
        <v>242.85</v>
      </c>
      <c r="K222" t="n">
        <v>11374237</v>
      </c>
      <c r="L222" t="inlineStr">
        <is>
          <t>2,76,22,38,440.15</t>
        </is>
      </c>
      <c r="M222" t="inlineStr">
        <is>
          <t>1,19,839</t>
        </is>
      </c>
      <c r="N222" t="inlineStr">
        <is>
          <t>57,99,200</t>
        </is>
      </c>
      <c r="O222" t="inlineStr">
        <is>
          <t>50.99</t>
        </is>
      </c>
      <c r="P222" t="inlineStr">
        <is>
          <t>2025-05-12</t>
        </is>
      </c>
      <c r="Q222" t="n">
        <v>6.489999999999981</v>
      </c>
      <c r="R222" t="n">
        <v>0.9106317411402181</v>
      </c>
      <c r="S222" t="n">
        <v>12920333.7</v>
      </c>
      <c r="T222" t="n">
        <v>6.455000000000005</v>
      </c>
      <c r="U222" t="n">
        <v>241.318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205</v>
      </c>
      <c r="AE222" t="n">
        <v>254.9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0.880336163453735</v>
      </c>
      <c r="AM222" t="n">
        <v>1.005422153369477</v>
      </c>
      <c r="AN222" t="n">
        <v>0.5</v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09-May-2025</t>
        </is>
      </c>
      <c r="D223" t="n">
        <v>233.22</v>
      </c>
      <c r="E223" t="n">
        <v>229.1</v>
      </c>
      <c r="F223" t="n">
        <v>235.3</v>
      </c>
      <c r="G223" t="n">
        <v>228.45</v>
      </c>
      <c r="H223" t="n">
        <v>234.5</v>
      </c>
      <c r="I223" t="n">
        <v>234.96</v>
      </c>
      <c r="J223" t="n">
        <v>233.61</v>
      </c>
      <c r="K223" t="n">
        <v>11184507</v>
      </c>
      <c r="L223" t="inlineStr">
        <is>
          <t>2,61,27,95,445.71</t>
        </is>
      </c>
      <c r="M223" t="inlineStr">
        <is>
          <t>1,31,657</t>
        </is>
      </c>
      <c r="N223" t="inlineStr">
        <is>
          <t>47,32,586</t>
        </is>
      </c>
      <c r="O223" t="inlineStr">
        <is>
          <t>42.31</t>
        </is>
      </c>
      <c r="P223" t="inlineStr">
        <is>
          <t>2025-05-09</t>
        </is>
      </c>
      <c r="Q223" t="n">
        <v>6.850000000000023</v>
      </c>
      <c r="R223" t="n">
        <v>0.9503649635036492</v>
      </c>
      <c r="S223" t="n">
        <v>12917076.45</v>
      </c>
      <c r="T223" t="n">
        <v>6.533500000000006</v>
      </c>
      <c r="U223" t="n">
        <v>240.45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205</v>
      </c>
      <c r="AE223" t="n">
        <v>254.9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0.8658698462685031</v>
      </c>
      <c r="AM223" t="n">
        <v>1.048442641769345</v>
      </c>
      <c r="AN223" t="n">
        <v>0.5</v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08-May-2025</t>
        </is>
      </c>
      <c r="D224" t="n">
        <v>238.67</v>
      </c>
      <c r="E224" t="n">
        <v>237.66</v>
      </c>
      <c r="F224" t="n">
        <v>239.34</v>
      </c>
      <c r="G224" t="n">
        <v>231.4</v>
      </c>
      <c r="H224" t="n">
        <v>231.45</v>
      </c>
      <c r="I224" t="n">
        <v>233.22</v>
      </c>
      <c r="J224" t="n">
        <v>234.47</v>
      </c>
      <c r="K224" t="n">
        <v>15026122</v>
      </c>
      <c r="L224" t="inlineStr">
        <is>
          <t>3,52,32,12,943.64</t>
        </is>
      </c>
      <c r="M224" t="inlineStr">
        <is>
          <t>1,21,501</t>
        </is>
      </c>
      <c r="N224" t="inlineStr">
        <is>
          <t>85,21,127</t>
        </is>
      </c>
      <c r="O224" t="inlineStr">
        <is>
          <t>56.71</t>
        </is>
      </c>
      <c r="P224" t="inlineStr">
        <is>
          <t>2025-05-08</t>
        </is>
      </c>
      <c r="Q224" t="n">
        <v>7.939999999999998</v>
      </c>
      <c r="R224" t="n">
        <v>0.2292191435768254</v>
      </c>
      <c r="S224" t="n">
        <v>13709057.5</v>
      </c>
      <c r="T224" t="n">
        <v>6.981000000000006</v>
      </c>
      <c r="U224" t="n">
        <v>239.694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205</v>
      </c>
      <c r="AE224" t="n">
        <v>254.9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1.096072578293585</v>
      </c>
      <c r="AM224" t="n">
        <v>1.137372869216443</v>
      </c>
      <c r="AN224" t="n">
        <v>0.5</v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07-May-2025</t>
        </is>
      </c>
      <c r="D225" t="n">
        <v>237</v>
      </c>
      <c r="E225" t="n">
        <v>232.3</v>
      </c>
      <c r="F225" t="n">
        <v>240.09</v>
      </c>
      <c r="G225" t="n">
        <v>232.07</v>
      </c>
      <c r="H225" t="n">
        <v>238.67</v>
      </c>
      <c r="I225" t="n">
        <v>238.67</v>
      </c>
      <c r="J225" t="n">
        <v>237.77</v>
      </c>
      <c r="K225" t="n">
        <v>16689539</v>
      </c>
      <c r="L225" t="inlineStr">
        <is>
          <t>3,96,82,31,072.14</t>
        </is>
      </c>
      <c r="M225" t="inlineStr">
        <is>
          <t>1,31,865</t>
        </is>
      </c>
      <c r="N225" t="inlineStr">
        <is>
          <t>96,88,560</t>
        </is>
      </c>
      <c r="O225" t="inlineStr">
        <is>
          <t>58.05</t>
        </is>
      </c>
      <c r="P225" t="inlineStr">
        <is>
          <t>2025-05-07</t>
        </is>
      </c>
      <c r="Q225" t="n">
        <v>8.02000000000001</v>
      </c>
      <c r="R225" t="n">
        <v>0.8229426433915195</v>
      </c>
      <c r="S225" t="n">
        <v>14874561.1</v>
      </c>
      <c r="T225" t="n">
        <v>7.434500000000007</v>
      </c>
      <c r="U225" t="n">
        <v>239.3335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205</v>
      </c>
      <c r="AE225" t="n">
        <v>254.9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1.12201892128434</v>
      </c>
      <c r="AM225" t="n">
        <v>1.078754455578721</v>
      </c>
      <c r="AN225" t="n">
        <v>0.5</v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06-May-2025</t>
        </is>
      </c>
      <c r="D226" t="n">
        <v>239.2</v>
      </c>
      <c r="E226" t="n">
        <v>241.13</v>
      </c>
      <c r="F226" t="n">
        <v>242.99</v>
      </c>
      <c r="G226" t="n">
        <v>236</v>
      </c>
      <c r="H226" t="n">
        <v>237.01</v>
      </c>
      <c r="I226" t="n">
        <v>237</v>
      </c>
      <c r="J226" t="n">
        <v>238.66</v>
      </c>
      <c r="K226" t="n">
        <v>11350559</v>
      </c>
      <c r="L226" t="inlineStr">
        <is>
          <t>2,70,89,30,304.30</t>
        </is>
      </c>
      <c r="M226" t="inlineStr">
        <is>
          <t>78,866</t>
        </is>
      </c>
      <c r="N226" t="inlineStr">
        <is>
          <t>47,96,609</t>
        </is>
      </c>
      <c r="O226" t="inlineStr">
        <is>
          <t>42.26</t>
        </is>
      </c>
      <c r="P226" t="inlineStr">
        <is>
          <t>2025-05-06</t>
        </is>
      </c>
      <c r="Q226" t="n">
        <v>6.990000000000009</v>
      </c>
      <c r="R226" t="n">
        <v>0.1430615164520742</v>
      </c>
      <c r="S226" t="n">
        <v>14597152.65</v>
      </c>
      <c r="T226" t="n">
        <v>7.389000000000007</v>
      </c>
      <c r="U226" t="n">
        <v>239.5655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205</v>
      </c>
      <c r="AE226" t="n">
        <v>254.9</v>
      </c>
      <c r="AF226" t="inlineStr">
        <is>
          <t>Trading_Range</t>
        </is>
      </c>
      <c r="AG226" t="inlineStr">
        <is>
          <t>Quiet_Market</t>
        </is>
      </c>
      <c r="AH226" t="inlineStr">
        <is>
          <t>Pending ⏳</t>
        </is>
      </c>
      <c r="AL226" t="n">
        <v>0.7775871960892318</v>
      </c>
      <c r="AM226" t="n">
        <v>0.9460008120178648</v>
      </c>
      <c r="AN226" t="n">
        <v>0.5</v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05-May-2025</t>
        </is>
      </c>
      <c r="D227" t="n">
        <v>243.42</v>
      </c>
      <c r="E227" t="n">
        <v>240</v>
      </c>
      <c r="F227" t="n">
        <v>241.15</v>
      </c>
      <c r="G227" t="n">
        <v>234.5</v>
      </c>
      <c r="H227" t="n">
        <v>239.88</v>
      </c>
      <c r="I227" t="n">
        <v>239.2</v>
      </c>
      <c r="J227" t="n">
        <v>238.79</v>
      </c>
      <c r="K227" t="n">
        <v>20086323</v>
      </c>
      <c r="L227" t="inlineStr">
        <is>
          <t>4,79,63,56,233.02</t>
        </is>
      </c>
      <c r="M227" t="inlineStr">
        <is>
          <t>1,54,224</t>
        </is>
      </c>
      <c r="N227" t="inlineStr">
        <is>
          <t>1,01,78,138</t>
        </is>
      </c>
      <c r="O227" t="inlineStr">
        <is>
          <t>50.67</t>
        </is>
      </c>
      <c r="P227" t="inlineStr">
        <is>
          <t>2025-05-05</t>
        </is>
      </c>
      <c r="Q227" t="n">
        <v>6.650000000000006</v>
      </c>
      <c r="R227" t="n">
        <v>0.7067669172932308</v>
      </c>
      <c r="S227" t="n">
        <v>14796520</v>
      </c>
      <c r="T227" t="n">
        <v>7.214500000000006</v>
      </c>
      <c r="U227" t="n">
        <v>240.2475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205</v>
      </c>
      <c r="AE227" t="n">
        <v>254.9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1.35750318318091</v>
      </c>
      <c r="AM227" t="n">
        <v>0.9217547993623952</v>
      </c>
      <c r="AN227" t="n">
        <v>0.5</v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02-May-2025</t>
        </is>
      </c>
      <c r="D228" t="n">
        <v>244.45</v>
      </c>
      <c r="E228" t="n">
        <v>241</v>
      </c>
      <c r="F228" t="n">
        <v>246.27</v>
      </c>
      <c r="G228" t="n">
        <v>239</v>
      </c>
      <c r="H228" t="n">
        <v>242.85</v>
      </c>
      <c r="I228" t="n">
        <v>243.42</v>
      </c>
      <c r="J228" t="n">
        <v>242.62</v>
      </c>
      <c r="K228" t="n">
        <v>12347590</v>
      </c>
      <c r="L228" t="inlineStr">
        <is>
          <t>2,99,57,85,941.45</t>
        </is>
      </c>
      <c r="M228" t="inlineStr">
        <is>
          <t>1,02,014</t>
        </is>
      </c>
      <c r="N228" t="inlineStr">
        <is>
          <t>39,10,862</t>
        </is>
      </c>
      <c r="O228" t="inlineStr">
        <is>
          <t>31.67</t>
        </is>
      </c>
      <c r="P228" t="inlineStr">
        <is>
          <t>2025-05-02</t>
        </is>
      </c>
      <c r="Q228" t="n">
        <v>7.27000000000001</v>
      </c>
      <c r="R228" t="n">
        <v>0.6079779917469025</v>
      </c>
      <c r="S228" t="n">
        <v>14355151.7</v>
      </c>
      <c r="T228" t="n">
        <v>7.157000000000006</v>
      </c>
      <c r="U228" t="n">
        <v>240.691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205</v>
      </c>
      <c r="AE228" t="n">
        <v>254.9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0.8601504364457535</v>
      </c>
      <c r="AM228" t="n">
        <v>1.01578873829817</v>
      </c>
      <c r="AN228" t="n">
        <v>0.5</v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30-Apr-2025</t>
        </is>
      </c>
      <c r="D229" t="n">
        <v>245.68</v>
      </c>
      <c r="E229" t="n">
        <v>245.5</v>
      </c>
      <c r="F229" t="n">
        <v>247.44</v>
      </c>
      <c r="G229" t="n">
        <v>242.22</v>
      </c>
      <c r="H229" t="n">
        <v>243.42</v>
      </c>
      <c r="I229" t="n">
        <v>244.45</v>
      </c>
      <c r="J229" t="n">
        <v>244.51</v>
      </c>
      <c r="K229" t="n">
        <v>9822483</v>
      </c>
      <c r="L229" t="inlineStr">
        <is>
          <t>2,40,16,91,046.33</t>
        </is>
      </c>
      <c r="M229" t="inlineStr">
        <is>
          <t>86,524</t>
        </is>
      </c>
      <c r="N229" t="inlineStr">
        <is>
          <t>50,38,201</t>
        </is>
      </c>
      <c r="O229" t="inlineStr">
        <is>
          <t>51.29</t>
        </is>
      </c>
      <c r="P229" t="inlineStr">
        <is>
          <t>2025-04-30</t>
        </is>
      </c>
      <c r="Q229" t="n">
        <v>5.219999999999999</v>
      </c>
      <c r="R229" t="n">
        <v>0.4272030651340977</v>
      </c>
      <c r="S229" t="n">
        <v>15383050.4</v>
      </c>
      <c r="T229" t="n">
        <v>7.375500000000007</v>
      </c>
      <c r="U229" t="n">
        <v>240.839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205</v>
      </c>
      <c r="AE229" t="n">
        <v>254.9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0.6385263484542701</v>
      </c>
      <c r="AM229" t="n">
        <v>0.7077486272117136</v>
      </c>
      <c r="AN229" t="n">
        <v>0.5</v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29-Apr-2025</t>
        </is>
      </c>
      <c r="D230" t="n">
        <v>250.6</v>
      </c>
      <c r="E230" t="n">
        <v>251.24</v>
      </c>
      <c r="F230" t="n">
        <v>252.1</v>
      </c>
      <c r="G230" t="n">
        <v>245.1</v>
      </c>
      <c r="H230" t="n">
        <v>245.65</v>
      </c>
      <c r="I230" t="n">
        <v>245.68</v>
      </c>
      <c r="J230" t="n">
        <v>247.97</v>
      </c>
      <c r="K230" t="n">
        <v>8030552</v>
      </c>
      <c r="L230" t="inlineStr">
        <is>
          <t>1,99,13,04,817.72</t>
        </is>
      </c>
      <c r="M230" t="inlineStr">
        <is>
          <t>98,409</t>
        </is>
      </c>
      <c r="N230" t="inlineStr">
        <is>
          <t>36,94,879</t>
        </is>
      </c>
      <c r="O230" t="inlineStr">
        <is>
          <t>46.01</t>
        </is>
      </c>
      <c r="P230" t="inlineStr">
        <is>
          <t>2025-04-29</t>
        </is>
      </c>
      <c r="Q230" t="n">
        <v>7</v>
      </c>
      <c r="R230" t="n">
        <v>0.0828571428571446</v>
      </c>
      <c r="S230" t="n">
        <v>15388709.45</v>
      </c>
      <c r="T230" t="n">
        <v>7.352000000000007</v>
      </c>
      <c r="U230" t="n">
        <v>240.725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205</v>
      </c>
      <c r="AE230" t="n">
        <v>254.9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0.5218470090745654</v>
      </c>
      <c r="AM230" t="n">
        <v>0.952121871599564</v>
      </c>
      <c r="AN230" t="n">
        <v>0.5</v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28-Apr-2025</t>
        </is>
      </c>
      <c r="D231" t="n">
        <v>246.33</v>
      </c>
      <c r="E231" t="n">
        <v>246</v>
      </c>
      <c r="F231" t="n">
        <v>251.95</v>
      </c>
      <c r="G231" t="n">
        <v>244.38</v>
      </c>
      <c r="H231" t="n">
        <v>250.5</v>
      </c>
      <c r="I231" t="n">
        <v>250.6</v>
      </c>
      <c r="J231" t="n">
        <v>249.96</v>
      </c>
      <c r="K231" t="n">
        <v>7669983</v>
      </c>
      <c r="L231" t="inlineStr">
        <is>
          <t>1,91,72,12,794.95</t>
        </is>
      </c>
      <c r="M231" t="inlineStr">
        <is>
          <t>64,903</t>
        </is>
      </c>
      <c r="N231" t="inlineStr">
        <is>
          <t>36,06,378</t>
        </is>
      </c>
      <c r="O231" t="inlineStr">
        <is>
          <t>47.02</t>
        </is>
      </c>
      <c r="P231" t="inlineStr">
        <is>
          <t>2025-04-28</t>
        </is>
      </c>
      <c r="Q231" t="n">
        <v>7.569999999999993</v>
      </c>
      <c r="R231" t="n">
        <v>0.8216644649933955</v>
      </c>
      <c r="S231" t="n">
        <v>15364381.1</v>
      </c>
      <c r="T231" t="n">
        <v>7.258500000000007</v>
      </c>
      <c r="U231" t="n">
        <v>240.427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205</v>
      </c>
      <c r="AE231" t="n">
        <v>254.9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0.4992054642539425</v>
      </c>
      <c r="AM231" t="n">
        <v>1.042915202865604</v>
      </c>
      <c r="AN231" t="n">
        <v>0.7999999999999999</v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25-Apr-2025</t>
        </is>
      </c>
      <c r="D232" t="n">
        <v>249.37</v>
      </c>
      <c r="E232" t="n">
        <v>249</v>
      </c>
      <c r="F232" t="n">
        <v>250.68</v>
      </c>
      <c r="G232" t="n">
        <v>244.4</v>
      </c>
      <c r="H232" t="n">
        <v>246</v>
      </c>
      <c r="I232" t="n">
        <v>246.33</v>
      </c>
      <c r="J232" t="n">
        <v>246.5</v>
      </c>
      <c r="K232" t="n">
        <v>15616265</v>
      </c>
      <c r="L232" t="inlineStr">
        <is>
          <t>3,84,93,83,324.03</t>
        </is>
      </c>
      <c r="M232" t="inlineStr">
        <is>
          <t>1,05,930</t>
        </is>
      </c>
      <c r="N232" t="inlineStr">
        <is>
          <t>82,69,054</t>
        </is>
      </c>
      <c r="O232" t="inlineStr">
        <is>
          <t>52.95</t>
        </is>
      </c>
      <c r="P232" t="inlineStr">
        <is>
          <t>2025-04-25</t>
        </is>
      </c>
      <c r="Q232" t="n">
        <v>6.280000000000001</v>
      </c>
      <c r="R232" t="n">
        <v>0.3073248407643322</v>
      </c>
      <c r="S232" t="n">
        <v>15769349.42105263</v>
      </c>
      <c r="T232" t="n">
        <v>7.242105263157902</v>
      </c>
      <c r="U232" t="n">
        <v>239.8915789473684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205</v>
      </c>
      <c r="AE232" t="n">
        <v>254.9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0.9902922804888667</v>
      </c>
      <c r="AM232" t="n">
        <v>0.8671511627906969</v>
      </c>
      <c r="AN232" t="n">
        <v>0.5</v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24-Apr-2025</t>
        </is>
      </c>
      <c r="D233" t="n">
        <v>252.17</v>
      </c>
      <c r="E233" t="n">
        <v>250</v>
      </c>
      <c r="F233" t="n">
        <v>251.37</v>
      </c>
      <c r="G233" t="n">
        <v>248</v>
      </c>
      <c r="H233" t="n">
        <v>249.69</v>
      </c>
      <c r="I233" t="n">
        <v>249.37</v>
      </c>
      <c r="J233" t="n">
        <v>249.5</v>
      </c>
      <c r="K233" t="n">
        <v>6538518</v>
      </c>
      <c r="L233" t="inlineStr">
        <is>
          <t>1,63,13,39,744.30</t>
        </is>
      </c>
      <c r="M233" t="inlineStr">
        <is>
          <t>79,370</t>
        </is>
      </c>
      <c r="N233" t="inlineStr">
        <is>
          <t>26,08,858</t>
        </is>
      </c>
      <c r="O233" t="inlineStr">
        <is>
          <t>39.90</t>
        </is>
      </c>
      <c r="P233" t="inlineStr">
        <is>
          <t>2025-04-24</t>
        </is>
      </c>
      <c r="Q233" t="n">
        <v>3.370000000000005</v>
      </c>
      <c r="R233" t="n">
        <v>0.40652818991098</v>
      </c>
      <c r="S233" t="n">
        <v>15777854.11111111</v>
      </c>
      <c r="T233" t="n">
        <v>7.295555555555563</v>
      </c>
      <c r="U233" t="n">
        <v>239.5338888888889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205</v>
      </c>
      <c r="AE233" t="n">
        <v>254.9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  <c r="AL233" t="n">
        <v>0.4144111077434435</v>
      </c>
      <c r="AM233" t="n">
        <v>0.4619250685348768</v>
      </c>
      <c r="AN233" t="n">
        <v>0.5</v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23-Apr-2025</t>
        </is>
      </c>
      <c r="D234" t="n">
        <v>247.78</v>
      </c>
      <c r="E234" t="n">
        <v>248.74</v>
      </c>
      <c r="F234" t="n">
        <v>252.75</v>
      </c>
      <c r="G234" t="n">
        <v>244.92</v>
      </c>
      <c r="H234" t="n">
        <v>252.1</v>
      </c>
      <c r="I234" t="n">
        <v>252.17</v>
      </c>
      <c r="J234" t="n">
        <v>248.88</v>
      </c>
      <c r="K234" t="n">
        <v>16555874</v>
      </c>
      <c r="L234" t="inlineStr">
        <is>
          <t>4,12,04,13,595.66</t>
        </is>
      </c>
      <c r="M234" t="inlineStr">
        <is>
          <t>96,623</t>
        </is>
      </c>
      <c r="N234" t="inlineStr">
        <is>
          <t>73,50,516</t>
        </is>
      </c>
      <c r="O234" t="inlineStr">
        <is>
          <t>44.40</t>
        </is>
      </c>
      <c r="P234" t="inlineStr">
        <is>
          <t>2025-04-23</t>
        </is>
      </c>
      <c r="Q234" t="n">
        <v>7.830000000000013</v>
      </c>
      <c r="R234" t="n">
        <v>0.9259259259259244</v>
      </c>
      <c r="S234" t="n">
        <v>16321344.47058824</v>
      </c>
      <c r="T234" t="n">
        <v>7.526470588235302</v>
      </c>
      <c r="U234" t="n">
        <v>238.955294117647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205</v>
      </c>
      <c r="AE234" t="n">
        <v>254.9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1.014369498164468</v>
      </c>
      <c r="AM234" t="n">
        <v>1.040328253223916</v>
      </c>
      <c r="AN234" t="n">
        <v>0.5</v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22-Apr-2025</t>
        </is>
      </c>
      <c r="D235" t="n">
        <v>249.78</v>
      </c>
      <c r="E235" t="n">
        <v>248.97</v>
      </c>
      <c r="F235" t="n">
        <v>250.6</v>
      </c>
      <c r="G235" t="n">
        <v>247.26</v>
      </c>
      <c r="H235" t="n">
        <v>248</v>
      </c>
      <c r="I235" t="n">
        <v>247.78</v>
      </c>
      <c r="J235" t="n">
        <v>248.83</v>
      </c>
      <c r="K235" t="n">
        <v>9896443</v>
      </c>
      <c r="L235" t="inlineStr">
        <is>
          <t>2,46,25,14,544.32</t>
        </is>
      </c>
      <c r="M235" t="inlineStr">
        <is>
          <t>79,384</t>
        </is>
      </c>
      <c r="N235" t="inlineStr">
        <is>
          <t>48,06,501</t>
        </is>
      </c>
      <c r="O235" t="inlineStr">
        <is>
          <t>48.57</t>
        </is>
      </c>
      <c r="P235" t="inlineStr">
        <is>
          <t>2025-04-22</t>
        </is>
      </c>
      <c r="Q235" t="n">
        <v>3.340000000000003</v>
      </c>
      <c r="R235" t="n">
        <v>0.1556886227544939</v>
      </c>
      <c r="S235" t="n">
        <v>16306686.375</v>
      </c>
      <c r="T235" t="n">
        <v>7.507500000000007</v>
      </c>
      <c r="U235" t="n">
        <v>238.129375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205</v>
      </c>
      <c r="AE235" t="n">
        <v>254.9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0.6068947898067366</v>
      </c>
      <c r="AM235" t="n">
        <v>0.4448884448884449</v>
      </c>
      <c r="AN235" t="n">
        <v>0.5</v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21-Apr-2025</t>
        </is>
      </c>
      <c r="D236" t="n">
        <v>243.49</v>
      </c>
      <c r="E236" t="n">
        <v>244.01</v>
      </c>
      <c r="F236" t="n">
        <v>250.55</v>
      </c>
      <c r="G236" t="n">
        <v>241.75</v>
      </c>
      <c r="H236" t="n">
        <v>249</v>
      </c>
      <c r="I236" t="n">
        <v>249.78</v>
      </c>
      <c r="J236" t="n">
        <v>248.28</v>
      </c>
      <c r="K236" t="n">
        <v>11698653</v>
      </c>
      <c r="L236" t="inlineStr">
        <is>
          <t>2,90,45,16,479.41</t>
        </is>
      </c>
      <c r="M236" t="inlineStr">
        <is>
          <t>1,02,967</t>
        </is>
      </c>
      <c r="N236" t="inlineStr">
        <is>
          <t>59,09,159</t>
        </is>
      </c>
      <c r="O236" t="inlineStr">
        <is>
          <t>50.51</t>
        </is>
      </c>
      <c r="P236" t="inlineStr">
        <is>
          <t>2025-04-21</t>
        </is>
      </c>
      <c r="Q236" t="n">
        <v>8.800000000000011</v>
      </c>
      <c r="R236" t="n">
        <v>0.912499999999999</v>
      </c>
      <c r="S236" t="n">
        <v>16734035.93333333</v>
      </c>
      <c r="T236" t="n">
        <v>7.785333333333341</v>
      </c>
      <c r="U236" t="n">
        <v>237.486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205</v>
      </c>
      <c r="AE236" t="n">
        <v>254.9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0.6990933356786266</v>
      </c>
      <c r="AM236" t="n">
        <v>1.130330536050694</v>
      </c>
      <c r="AN236" t="n">
        <v>0.7999999999999999</v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17-Apr-2025</t>
        </is>
      </c>
      <c r="D237" t="n">
        <v>241.22</v>
      </c>
      <c r="E237" t="n">
        <v>241</v>
      </c>
      <c r="F237" t="n">
        <v>244.61</v>
      </c>
      <c r="G237" t="n">
        <v>239.26</v>
      </c>
      <c r="H237" t="n">
        <v>243.78</v>
      </c>
      <c r="I237" t="n">
        <v>243.49</v>
      </c>
      <c r="J237" t="n">
        <v>242.7</v>
      </c>
      <c r="K237" t="n">
        <v>12891813</v>
      </c>
      <c r="L237" t="inlineStr">
        <is>
          <t>3,12,88,73,167.93</t>
        </is>
      </c>
      <c r="M237" t="inlineStr">
        <is>
          <t>1,09,628</t>
        </is>
      </c>
      <c r="N237" t="inlineStr">
        <is>
          <t>59,32,102</t>
        </is>
      </c>
      <c r="O237" t="inlineStr">
        <is>
          <t>46.01</t>
        </is>
      </c>
      <c r="P237" t="inlineStr">
        <is>
          <t>2025-04-17</t>
        </is>
      </c>
      <c r="Q237" t="n">
        <v>5.350000000000023</v>
      </c>
      <c r="R237" t="n">
        <v>0.7906542056074767</v>
      </c>
      <c r="S237" t="n">
        <v>17093706.14285714</v>
      </c>
      <c r="T237" t="n">
        <v>7.712857142857151</v>
      </c>
      <c r="U237" t="n">
        <v>236.6078571428571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205</v>
      </c>
      <c r="AE237" t="n">
        <v>254.9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0.7541847796059742</v>
      </c>
      <c r="AM237" t="n">
        <v>0.6936469716614211</v>
      </c>
      <c r="AN237" t="n">
        <v>0.5</v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16-Apr-2025</t>
        </is>
      </c>
      <c r="D238" t="n">
        <v>232.69</v>
      </c>
      <c r="E238" t="n">
        <v>232.69</v>
      </c>
      <c r="F238" t="n">
        <v>242</v>
      </c>
      <c r="G238" t="n">
        <v>231.72</v>
      </c>
      <c r="H238" t="n">
        <v>240.84</v>
      </c>
      <c r="I238" t="n">
        <v>241.22</v>
      </c>
      <c r="J238" t="n">
        <v>237.3</v>
      </c>
      <c r="K238" t="n">
        <v>18748952</v>
      </c>
      <c r="L238" t="inlineStr">
        <is>
          <t>4,44,91,83,790.57</t>
        </is>
      </c>
      <c r="M238" t="inlineStr">
        <is>
          <t>1,29,518</t>
        </is>
      </c>
      <c r="N238" t="inlineStr">
        <is>
          <t>1,04,27,373</t>
        </is>
      </c>
      <c r="O238" t="inlineStr">
        <is>
          <t>55.62</t>
        </is>
      </c>
      <c r="P238" t="inlineStr">
        <is>
          <t>2025-04-16</t>
        </is>
      </c>
      <c r="Q238" t="n">
        <v>10.28</v>
      </c>
      <c r="R238" t="n">
        <v>0.924124513618677</v>
      </c>
      <c r="S238" t="n">
        <v>17416928.69230769</v>
      </c>
      <c r="T238" t="n">
        <v>7.894615384615391</v>
      </c>
      <c r="U238" t="n">
        <v>236.0784615384615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205</v>
      </c>
      <c r="AE238" t="n">
        <v>254.9</v>
      </c>
      <c r="AF238" t="inlineStr">
        <is>
          <t>Markup</t>
        </is>
      </c>
      <c r="AG238" t="inlineStr">
        <is>
          <t>Genuine_Buying</t>
        </is>
      </c>
      <c r="AH238" t="inlineStr">
        <is>
          <t>Pending ⏳</t>
        </is>
      </c>
      <c r="AL238" t="n">
        <v>1.076478656554448</v>
      </c>
      <c r="AM238" t="n">
        <v>1.302153366462047</v>
      </c>
      <c r="AN238" t="n">
        <v>0.5</v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15-Apr-2025</t>
        </is>
      </c>
      <c r="D239" t="n">
        <v>230.37</v>
      </c>
      <c r="E239" t="n">
        <v>234</v>
      </c>
      <c r="F239" t="n">
        <v>234</v>
      </c>
      <c r="G239" t="n">
        <v>230.1</v>
      </c>
      <c r="H239" t="n">
        <v>233.15</v>
      </c>
      <c r="I239" t="n">
        <v>232.69</v>
      </c>
      <c r="J239" t="n">
        <v>232.27</v>
      </c>
      <c r="K239" t="n">
        <v>12102239</v>
      </c>
      <c r="L239" t="inlineStr">
        <is>
          <t>2,81,10,16,102.28</t>
        </is>
      </c>
      <c r="M239" t="inlineStr">
        <is>
          <t>96,408</t>
        </is>
      </c>
      <c r="N239" t="inlineStr">
        <is>
          <t>62,54,665</t>
        </is>
      </c>
      <c r="O239" t="inlineStr">
        <is>
          <t>51.68</t>
        </is>
      </c>
      <c r="P239" t="inlineStr">
        <is>
          <t>2025-04-15</t>
        </is>
      </c>
      <c r="Q239" t="n">
        <v>3.900000000000006</v>
      </c>
      <c r="R239" t="n">
        <v>0.664102564102564</v>
      </c>
      <c r="S239" t="n">
        <v>17305926.75</v>
      </c>
      <c r="T239" t="n">
        <v>7.69583333333334</v>
      </c>
      <c r="U239" t="n">
        <v>235.65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205</v>
      </c>
      <c r="AE239" t="n">
        <v>254.9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0.6993118123535338</v>
      </c>
      <c r="AM239" t="n">
        <v>0.5067677314564161</v>
      </c>
      <c r="AN239" t="n">
        <v>0.5</v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11-Apr-2025</t>
        </is>
      </c>
      <c r="D240" t="n">
        <v>221.94</v>
      </c>
      <c r="E240" t="n">
        <v>228.3</v>
      </c>
      <c r="F240" t="n">
        <v>231.4</v>
      </c>
      <c r="G240" t="n">
        <v>225.25</v>
      </c>
      <c r="H240" t="n">
        <v>230.2</v>
      </c>
      <c r="I240" t="n">
        <v>230.37</v>
      </c>
      <c r="J240" t="n">
        <v>229.19</v>
      </c>
      <c r="K240" t="n">
        <v>13886447</v>
      </c>
      <c r="L240" t="inlineStr">
        <is>
          <t>3,18,26,85,663.51</t>
        </is>
      </c>
      <c r="M240" t="inlineStr">
        <is>
          <t>1,12,919</t>
        </is>
      </c>
      <c r="N240" t="inlineStr">
        <is>
          <t>61,63,091</t>
        </is>
      </c>
      <c r="O240" t="inlineStr">
        <is>
          <t>44.38</t>
        </is>
      </c>
      <c r="P240" t="inlineStr">
        <is>
          <t>2025-04-11</t>
        </is>
      </c>
      <c r="Q240" t="n">
        <v>6.150000000000006</v>
      </c>
      <c r="R240" t="n">
        <v>0.832520325203252</v>
      </c>
      <c r="S240" t="n">
        <v>17778989.27272727</v>
      </c>
      <c r="T240" t="n">
        <v>8.040909090909098</v>
      </c>
      <c r="U240" t="n">
        <v>235.9190909090909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205</v>
      </c>
      <c r="AE240" t="n">
        <v>254.9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0.7810594172134194</v>
      </c>
      <c r="AM240" t="n">
        <v>0.7648388920293951</v>
      </c>
      <c r="AN240" t="n">
        <v>0.5</v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09-Apr-2025</t>
        </is>
      </c>
      <c r="D241" t="n">
        <v>226.66</v>
      </c>
      <c r="E241" t="n">
        <v>222</v>
      </c>
      <c r="F241" t="n">
        <v>224.06</v>
      </c>
      <c r="G241" t="n">
        <v>220.26</v>
      </c>
      <c r="H241" t="n">
        <v>223</v>
      </c>
      <c r="I241" t="n">
        <v>221.94</v>
      </c>
      <c r="J241" t="n">
        <v>222.01</v>
      </c>
      <c r="K241" t="n">
        <v>16889575</v>
      </c>
      <c r="L241" t="inlineStr">
        <is>
          <t>3,74,96,24,985.34</t>
        </is>
      </c>
      <c r="M241" t="inlineStr">
        <is>
          <t>1,63,218</t>
        </is>
      </c>
      <c r="N241" t="inlineStr">
        <is>
          <t>89,38,472</t>
        </is>
      </c>
      <c r="O241" t="inlineStr">
        <is>
          <t>52.92</t>
        </is>
      </c>
      <c r="P241" t="inlineStr">
        <is>
          <t>2025-04-09</t>
        </is>
      </c>
      <c r="Q241" t="n">
        <v>3.800000000000011</v>
      </c>
      <c r="R241" t="n">
        <v>0.4421052631578952</v>
      </c>
      <c r="S241" t="n">
        <v>18168243.5</v>
      </c>
      <c r="T241" t="n">
        <v>8.230000000000008</v>
      </c>
      <c r="U241" t="n">
        <v>236.474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205</v>
      </c>
      <c r="AE241" t="n">
        <v>254.9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0.9296206867769028</v>
      </c>
      <c r="AM241" t="n">
        <v>0.4617253948967202</v>
      </c>
      <c r="AN241" t="n">
        <v>0.5</v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08-Apr-2025</t>
        </is>
      </c>
      <c r="D242" t="n">
        <v>219.84</v>
      </c>
      <c r="E242" t="n">
        <v>223</v>
      </c>
      <c r="F242" t="n">
        <v>227.24</v>
      </c>
      <c r="G242" t="n">
        <v>219.18</v>
      </c>
      <c r="H242" t="n">
        <v>226.47</v>
      </c>
      <c r="I242" t="n">
        <v>226.66</v>
      </c>
      <c r="J242" t="n">
        <v>223.78</v>
      </c>
      <c r="K242" t="n">
        <v>11309092</v>
      </c>
      <c r="L242" t="inlineStr">
        <is>
          <t>2,53,07,27,420.71</t>
        </is>
      </c>
      <c r="M242" t="inlineStr">
        <is>
          <t>1,04,353</t>
        </is>
      </c>
      <c r="N242" t="inlineStr">
        <is>
          <t>35,83,714</t>
        </is>
      </c>
      <c r="O242" t="inlineStr">
        <is>
          <t>31.69</t>
        </is>
      </c>
      <c r="P242" t="inlineStr">
        <is>
          <t>2025-04-08</t>
        </is>
      </c>
      <c r="Q242" t="n">
        <v>8.060000000000002</v>
      </c>
      <c r="R242" t="n">
        <v>0.9280397022332491</v>
      </c>
      <c r="S242" t="n">
        <v>18310317.77777778</v>
      </c>
      <c r="T242" t="n">
        <v>8.722222222222229</v>
      </c>
      <c r="U242" t="n">
        <v>238.0888888888889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205</v>
      </c>
      <c r="AE242" t="n">
        <v>254.9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0.6176349387952852</v>
      </c>
      <c r="AM242" t="n">
        <v>0.9240764331210188</v>
      </c>
      <c r="AN242" t="n">
        <v>0.5</v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07-Apr-2025</t>
        </is>
      </c>
      <c r="D243" t="n">
        <v>226.01</v>
      </c>
      <c r="E243" t="n">
        <v>208</v>
      </c>
      <c r="F243" t="n">
        <v>220.8</v>
      </c>
      <c r="G243" t="n">
        <v>205</v>
      </c>
      <c r="H243" t="n">
        <v>220.35</v>
      </c>
      <c r="I243" t="n">
        <v>219.84</v>
      </c>
      <c r="J243" t="n">
        <v>214.71</v>
      </c>
      <c r="K243" t="n">
        <v>27024128</v>
      </c>
      <c r="L243" t="inlineStr">
        <is>
          <t>5,80,24,37,194.65</t>
        </is>
      </c>
      <c r="M243" t="inlineStr">
        <is>
          <t>2,75,050</t>
        </is>
      </c>
      <c r="N243" t="inlineStr">
        <is>
          <t>1,05,78,764</t>
        </is>
      </c>
      <c r="O243" t="inlineStr">
        <is>
          <t>39.15</t>
        </is>
      </c>
      <c r="P243" t="inlineStr">
        <is>
          <t>2025-04-07</t>
        </is>
      </c>
      <c r="Q243" t="n">
        <v>15.80000000000001</v>
      </c>
      <c r="R243" t="n">
        <v>0.9392405063291136</v>
      </c>
      <c r="S243" t="n">
        <v>19185471</v>
      </c>
      <c r="T243" t="n">
        <v>8.805000000000007</v>
      </c>
      <c r="U243" t="n">
        <v>239.5175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205</v>
      </c>
      <c r="AE243" t="n">
        <v>254.9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1.408572559933504</v>
      </c>
      <c r="AM243" t="n">
        <v>1.794434980124929</v>
      </c>
      <c r="AN243" t="n">
        <v>0.5</v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04-Apr-2025</t>
        </is>
      </c>
      <c r="D244" t="n">
        <v>243.31</v>
      </c>
      <c r="E244" t="n">
        <v>240.56</v>
      </c>
      <c r="F244" t="n">
        <v>241.21</v>
      </c>
      <c r="G244" t="n">
        <v>224.2</v>
      </c>
      <c r="H244" t="n">
        <v>226.1</v>
      </c>
      <c r="I244" t="n">
        <v>226.01</v>
      </c>
      <c r="J244" t="n">
        <v>228.1</v>
      </c>
      <c r="K244" t="n">
        <v>38336194</v>
      </c>
      <c r="L244" t="inlineStr">
        <is>
          <t>8,74,45,52,291.08</t>
        </is>
      </c>
      <c r="M244" t="inlineStr">
        <is>
          <t>3,10,143</t>
        </is>
      </c>
      <c r="N244" t="inlineStr">
        <is>
          <t>1,90,47,896</t>
        </is>
      </c>
      <c r="O244" t="inlineStr">
        <is>
          <t>49.69</t>
        </is>
      </c>
      <c r="P244" t="inlineStr">
        <is>
          <t>2025-04-04</t>
        </is>
      </c>
      <c r="Q244" t="n">
        <v>17.01000000000002</v>
      </c>
      <c r="R244" t="n">
        <v>0.1064079952968842</v>
      </c>
      <c r="S244" t="n">
        <v>18065662.85714286</v>
      </c>
      <c r="T244" t="n">
        <v>7.805714285714292</v>
      </c>
      <c r="U244" t="n">
        <v>242.3285714285715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224.2</v>
      </c>
      <c r="AE244" t="n">
        <v>254.9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2.122047461150451</v>
      </c>
      <c r="AM244" t="n">
        <v>2.179172767203514</v>
      </c>
      <c r="AN244" t="n">
        <v>0.5</v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03-Apr-2025</t>
        </is>
      </c>
      <c r="D245" t="n">
        <v>250.64</v>
      </c>
      <c r="E245" t="n">
        <v>248</v>
      </c>
      <c r="F245" t="n">
        <v>249.62</v>
      </c>
      <c r="G245" t="n">
        <v>242.51</v>
      </c>
      <c r="H245" t="n">
        <v>243.59</v>
      </c>
      <c r="I245" t="n">
        <v>243.31</v>
      </c>
      <c r="J245" t="n">
        <v>244.62</v>
      </c>
      <c r="K245" t="n">
        <v>11141370</v>
      </c>
      <c r="L245" t="inlineStr">
        <is>
          <t>2,72,54,11,131.24</t>
        </is>
      </c>
      <c r="M245" t="inlineStr">
        <is>
          <t>1,05,789</t>
        </is>
      </c>
      <c r="N245" t="inlineStr">
        <is>
          <t>52,11,515</t>
        </is>
      </c>
      <c r="O245" t="inlineStr">
        <is>
          <t>46.78</t>
        </is>
      </c>
      <c r="P245" t="inlineStr">
        <is>
          <t>2025-04-03</t>
        </is>
      </c>
      <c r="Q245" t="n">
        <v>7.110000000000014</v>
      </c>
      <c r="R245" t="n">
        <v>0.1125175808720126</v>
      </c>
      <c r="S245" t="n">
        <v>14687241</v>
      </c>
      <c r="T245" t="n">
        <v>6.271666666666671</v>
      </c>
      <c r="U245" t="n">
        <v>245.0483333333333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238.65</v>
      </c>
      <c r="AE245" t="n">
        <v>254.9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0.7585747384413452</v>
      </c>
      <c r="AM245" t="n">
        <v>1.133669944193464</v>
      </c>
      <c r="AN245" t="n">
        <v>0.5</v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02-Apr-2025</t>
        </is>
      </c>
      <c r="D246" t="n">
        <v>248.07</v>
      </c>
      <c r="E246" t="n">
        <v>250.05</v>
      </c>
      <c r="F246" t="n">
        <v>251.5</v>
      </c>
      <c r="G246" t="n">
        <v>248</v>
      </c>
      <c r="H246" t="n">
        <v>250.05</v>
      </c>
      <c r="I246" t="n">
        <v>250.64</v>
      </c>
      <c r="J246" t="n">
        <v>250.1</v>
      </c>
      <c r="K246" t="n">
        <v>15337906</v>
      </c>
      <c r="L246" t="inlineStr">
        <is>
          <t>3,83,59,89,168.53</t>
        </is>
      </c>
      <c r="M246" t="inlineStr">
        <is>
          <t>75,510</t>
        </is>
      </c>
      <c r="N246" t="inlineStr">
        <is>
          <t>1,05,36,021</t>
        </is>
      </c>
      <c r="O246" t="inlineStr">
        <is>
          <t>68.69</t>
        </is>
      </c>
      <c r="P246" t="inlineStr">
        <is>
          <t>2025-04-02</t>
        </is>
      </c>
      <c r="Q246" t="n">
        <v>3.5</v>
      </c>
      <c r="R246" t="n">
        <v>0.7542857142857103</v>
      </c>
      <c r="S246" t="n">
        <v>15396415.2</v>
      </c>
      <c r="T246" t="n">
        <v>6.104000000000002</v>
      </c>
      <c r="U246" t="n">
        <v>245.396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238.65</v>
      </c>
      <c r="AE246" t="n">
        <v>254.9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K246" t="inlineStr">
        <is>
          <t>🔥</t>
        </is>
      </c>
      <c r="AL246" t="n">
        <v>0.9961998166949928</v>
      </c>
      <c r="AM246" t="n">
        <v>0.5733944954128438</v>
      </c>
      <c r="AN246" t="n">
        <v>0.5</v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01-Apr-2025</t>
        </is>
      </c>
      <c r="D247" t="n">
        <v>246.38</v>
      </c>
      <c r="E247" t="n">
        <v>247</v>
      </c>
      <c r="F247" t="n">
        <v>252.2</v>
      </c>
      <c r="G247" t="n">
        <v>246.7</v>
      </c>
      <c r="H247" t="n">
        <v>248.29</v>
      </c>
      <c r="I247" t="n">
        <v>248.07</v>
      </c>
      <c r="J247" t="n">
        <v>248.93</v>
      </c>
      <c r="K247" t="n">
        <v>11258957</v>
      </c>
      <c r="L247" t="inlineStr">
        <is>
          <t>2,80,26,61,641.81</t>
        </is>
      </c>
      <c r="M247" t="inlineStr">
        <is>
          <t>92,684</t>
        </is>
      </c>
      <c r="N247" t="inlineStr">
        <is>
          <t>37,55,380</t>
        </is>
      </c>
      <c r="O247" t="inlineStr">
        <is>
          <t>33.35</t>
        </is>
      </c>
      <c r="P247" t="inlineStr">
        <is>
          <t>2025-04-01</t>
        </is>
      </c>
      <c r="Q247" t="n">
        <v>5.5</v>
      </c>
      <c r="R247" t="n">
        <v>0.2490909090909099</v>
      </c>
      <c r="S247" t="n">
        <v>15411042.5</v>
      </c>
      <c r="T247" t="n">
        <v>6.755000000000003</v>
      </c>
      <c r="U247" t="n">
        <v>244.085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238.65</v>
      </c>
      <c r="AE247" t="n">
        <v>254.9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K247" t="inlineStr">
        <is>
          <t>🔥</t>
        </is>
      </c>
      <c r="AL247" t="n">
        <v>0.7305772468020901</v>
      </c>
      <c r="AM247" t="n">
        <v>0.8142116950407102</v>
      </c>
      <c r="AN247" t="n">
        <v>0.5</v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28-Mar-2025</t>
        </is>
      </c>
      <c r="D248" t="n">
        <v>242.17</v>
      </c>
      <c r="E248" t="n">
        <v>243.44</v>
      </c>
      <c r="F248" t="n">
        <v>254.9</v>
      </c>
      <c r="G248" t="n">
        <v>243.26</v>
      </c>
      <c r="H248" t="n">
        <v>246.5</v>
      </c>
      <c r="I248" t="n">
        <v>246.38</v>
      </c>
      <c r="J248" t="n">
        <v>251.12</v>
      </c>
      <c r="K248" t="n">
        <v>32905564</v>
      </c>
      <c r="L248" t="inlineStr">
        <is>
          <t>8,26,33,18,079.36</t>
        </is>
      </c>
      <c r="M248" t="inlineStr">
        <is>
          <t>2,10,020</t>
        </is>
      </c>
      <c r="N248" t="inlineStr">
        <is>
          <t>1,20,07,141</t>
        </is>
      </c>
      <c r="O248" t="inlineStr">
        <is>
          <t>36.49</t>
        </is>
      </c>
      <c r="P248" t="inlineStr">
        <is>
          <t>2025-03-28</t>
        </is>
      </c>
      <c r="Q248" t="n">
        <v>11.64000000000002</v>
      </c>
      <c r="R248" t="n">
        <v>0.2680412371134021</v>
      </c>
      <c r="S248" t="n">
        <v>16795071</v>
      </c>
      <c r="T248" t="n">
        <v>7.173333333333336</v>
      </c>
      <c r="U248" t="n">
        <v>242.7566666666666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238.65</v>
      </c>
      <c r="AE248" t="n">
        <v>254.9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K248" t="inlineStr">
        <is>
          <t>🔥</t>
        </is>
      </c>
      <c r="AL248" t="n">
        <v>1.959239350640435</v>
      </c>
      <c r="AM248" t="n">
        <v>1.622676579925652</v>
      </c>
      <c r="AN248" t="n">
        <v>0.5</v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27-Mar-2025</t>
        </is>
      </c>
      <c r="D249" t="n">
        <v>239.72</v>
      </c>
      <c r="E249" t="n">
        <v>238.87</v>
      </c>
      <c r="F249" t="n">
        <v>243.4</v>
      </c>
      <c r="G249" t="n">
        <v>238.65</v>
      </c>
      <c r="H249" t="n">
        <v>242.65</v>
      </c>
      <c r="I249" t="n">
        <v>242.17</v>
      </c>
      <c r="J249" t="n">
        <v>241.4</v>
      </c>
      <c r="K249" t="n">
        <v>9935664</v>
      </c>
      <c r="L249" t="inlineStr">
        <is>
          <t>2,39,84,39,736.27</t>
        </is>
      </c>
      <c r="M249" t="inlineStr">
        <is>
          <t>81,885</t>
        </is>
      </c>
      <c r="N249" t="inlineStr">
        <is>
          <t>57,49,923</t>
        </is>
      </c>
      <c r="O249" t="inlineStr">
        <is>
          <t>57.87</t>
        </is>
      </c>
      <c r="P249" t="inlineStr">
        <is>
          <t>2025-03-27</t>
        </is>
      </c>
      <c r="Q249" t="n">
        <v>4.75</v>
      </c>
      <c r="R249" t="n">
        <v>0.7410526315789435</v>
      </c>
      <c r="S249" t="n">
        <v>8739824.5</v>
      </c>
      <c r="T249" t="n">
        <v>4.939999999999998</v>
      </c>
      <c r="U249" t="n">
        <v>240.945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238.65</v>
      </c>
      <c r="AE249" t="n">
        <v>244.5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1.136826488907186</v>
      </c>
      <c r="AM249" t="n">
        <v>0.961538461538462</v>
      </c>
      <c r="AN249" t="n">
        <v>0.5</v>
      </c>
    </row>
    <row r="250">
      <c r="A250" t="inlineStr">
        <is>
          <t>ONGC</t>
        </is>
      </c>
      <c r="B250" t="inlineStr">
        <is>
          <t>EQ</t>
        </is>
      </c>
      <c r="C250" t="inlineStr">
        <is>
          <t>26-Mar-2025</t>
        </is>
      </c>
      <c r="D250" t="n">
        <v>242.25</v>
      </c>
      <c r="E250" t="n">
        <v>243.35</v>
      </c>
      <c r="F250" t="n">
        <v>244.5</v>
      </c>
      <c r="G250" t="n">
        <v>239.37</v>
      </c>
      <c r="H250" t="n">
        <v>239.9</v>
      </c>
      <c r="I250" t="n">
        <v>239.72</v>
      </c>
      <c r="J250" t="n">
        <v>241.5</v>
      </c>
      <c r="K250" t="n">
        <v>7543985</v>
      </c>
      <c r="L250" t="inlineStr">
        <is>
          <t>1,82,18,78,938.11</t>
        </is>
      </c>
      <c r="M250" t="inlineStr">
        <is>
          <t>73,994</t>
        </is>
      </c>
      <c r="N250" t="inlineStr">
        <is>
          <t>36,02,874</t>
        </is>
      </c>
      <c r="O250" t="inlineStr">
        <is>
          <t>47.76</t>
        </is>
      </c>
      <c r="P250" t="inlineStr">
        <is>
          <t>2025-03-26</t>
        </is>
      </c>
      <c r="Q250" t="n">
        <v>5.129999999999995</v>
      </c>
      <c r="R250" t="n">
        <v>0.0682261208576987</v>
      </c>
      <c r="S250" t="n">
        <v>7543985</v>
      </c>
      <c r="T250" t="n">
        <v>5.129999999999995</v>
      </c>
      <c r="U250" t="n">
        <v>239.72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239.37</v>
      </c>
      <c r="AE250" t="n">
        <v>244.5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66</v>
      </c>
    </row>
    <row r="3">
      <c r="A3" t="inlineStr">
        <is>
          <t>Distribution</t>
        </is>
      </c>
      <c r="B3" t="n">
        <v>60</v>
      </c>
    </row>
    <row r="4">
      <c r="A4" t="inlineStr">
        <is>
          <t>Accumulation</t>
        </is>
      </c>
      <c r="B4" t="n">
        <v>58</v>
      </c>
    </row>
    <row r="5">
      <c r="A5" t="inlineStr">
        <is>
          <t>Resistance</t>
        </is>
      </c>
      <c r="B5" t="n">
        <v>25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13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158</v>
      </c>
    </row>
    <row r="3">
      <c r="A3" t="inlineStr">
        <is>
          <t>Quiet_Market</t>
        </is>
      </c>
      <c r="B3" t="n">
        <v>38</v>
      </c>
    </row>
    <row r="4">
      <c r="A4" t="inlineStr">
        <is>
          <t>No_Demand</t>
        </is>
      </c>
      <c r="B4" t="n">
        <v>11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2026-03-25T14:12:38Z</dcterms:created>
  <dcterms:modified xsi:type="dcterms:W3CDTF">2026-03-25T14:12:38Z</dcterms:modified>
</cp:coreProperties>
</file>