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25-Mar-2026</t>
        </is>
      </c>
      <c r="D2" t="n">
        <v>501.7</v>
      </c>
      <c r="E2" t="n">
        <v>515</v>
      </c>
      <c r="F2" t="n">
        <v>546.9</v>
      </c>
      <c r="G2" t="n">
        <v>513.65</v>
      </c>
      <c r="H2" t="n">
        <v>516.1</v>
      </c>
      <c r="I2" t="n">
        <v>517.2</v>
      </c>
      <c r="J2" t="n">
        <v>526.98</v>
      </c>
      <c r="K2" t="n">
        <v>8024061</v>
      </c>
      <c r="L2" t="inlineStr">
        <is>
          <t>4,22,85,27,040.80</t>
        </is>
      </c>
      <c r="M2" t="inlineStr">
        <is>
          <t>95,561</t>
        </is>
      </c>
      <c r="N2" t="inlineStr">
        <is>
          <t>13,67,672</t>
        </is>
      </c>
      <c r="O2" t="n">
        <v>17.04</v>
      </c>
      <c r="P2" t="inlineStr">
        <is>
          <t>2026-03-25</t>
        </is>
      </c>
      <c r="Q2" t="n">
        <v>33.25</v>
      </c>
      <c r="R2" t="n">
        <v>0.1067669172932351</v>
      </c>
      <c r="S2" t="n">
        <v>4468696.35</v>
      </c>
      <c r="T2" t="n">
        <v>26.11750000000001</v>
      </c>
      <c r="U2" t="n">
        <v>552.9075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481.2</v>
      </c>
      <c r="AE2" t="n">
        <v>634.65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1.795615627363001</v>
      </c>
      <c r="AM2" t="n">
        <v>1.273092753900641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24-Mar-2026</t>
        </is>
      </c>
      <c r="D3" t="n">
        <v>494.7</v>
      </c>
      <c r="E3" t="n">
        <v>506</v>
      </c>
      <c r="F3" t="n">
        <v>506</v>
      </c>
      <c r="G3" t="n">
        <v>485.65</v>
      </c>
      <c r="H3" t="n">
        <v>502.3</v>
      </c>
      <c r="I3" t="n">
        <v>501.7</v>
      </c>
      <c r="J3" t="n">
        <v>496.2</v>
      </c>
      <c r="K3" t="n">
        <v>3915828</v>
      </c>
      <c r="L3" t="inlineStr">
        <is>
          <t>1,94,30,50,052.10</t>
        </is>
      </c>
      <c r="M3" t="inlineStr">
        <is>
          <t>50,868</t>
        </is>
      </c>
      <c r="N3" t="inlineStr">
        <is>
          <t>8,68,850</t>
        </is>
      </c>
      <c r="O3" t="n">
        <v>22.19</v>
      </c>
      <c r="P3" t="inlineStr">
        <is>
          <t>2026-03-24</t>
        </is>
      </c>
      <c r="Q3" t="n">
        <v>20.35000000000002</v>
      </c>
      <c r="R3" t="n">
        <v>0.7886977886977884</v>
      </c>
      <c r="S3" t="n">
        <v>4135961.15</v>
      </c>
      <c r="T3" t="n">
        <v>25.34500000000001</v>
      </c>
      <c r="U3" t="n">
        <v>557.7149999999999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481.2</v>
      </c>
      <c r="AE3" t="n">
        <v>634.65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0.946775817756412</v>
      </c>
      <c r="AM3" t="n">
        <v>0.8029197080291978</v>
      </c>
      <c r="AN3" t="n">
        <v>0.5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23-Mar-2026</t>
        </is>
      </c>
      <c r="D4" t="n">
        <v>512.75</v>
      </c>
      <c r="E4" t="n">
        <v>500</v>
      </c>
      <c r="F4" t="n">
        <v>500</v>
      </c>
      <c r="G4" t="n">
        <v>481.2</v>
      </c>
      <c r="H4" t="n">
        <v>495.4</v>
      </c>
      <c r="I4" t="n">
        <v>494.7</v>
      </c>
      <c r="J4" t="n">
        <v>490.56</v>
      </c>
      <c r="K4" t="n">
        <v>4164822</v>
      </c>
      <c r="L4" t="inlineStr">
        <is>
          <t>2,04,30,99,173.85</t>
        </is>
      </c>
      <c r="M4" t="inlineStr">
        <is>
          <t>64,021</t>
        </is>
      </c>
      <c r="N4" t="inlineStr">
        <is>
          <t>12,43,454</t>
        </is>
      </c>
      <c r="O4" t="n">
        <v>29.86</v>
      </c>
      <c r="P4" t="inlineStr">
        <is>
          <t>2026-03-23</t>
        </is>
      </c>
      <c r="Q4" t="n">
        <v>18.80000000000001</v>
      </c>
      <c r="R4" t="n">
        <v>0.7180851063829783</v>
      </c>
      <c r="S4" t="n">
        <v>4007877.3</v>
      </c>
      <c r="T4" t="n">
        <v>25.44500000000001</v>
      </c>
      <c r="U4" t="n">
        <v>562.9875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481.2</v>
      </c>
      <c r="AE4" t="n">
        <v>634.65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1.039159058087931</v>
      </c>
      <c r="AM4" t="n">
        <v>0.7388484967577129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20-Mar-2026</t>
        </is>
      </c>
      <c r="D5" t="n">
        <v>504.6</v>
      </c>
      <c r="E5" t="n">
        <v>511.95</v>
      </c>
      <c r="F5" t="n">
        <v>520.95</v>
      </c>
      <c r="G5" t="n">
        <v>507.4</v>
      </c>
      <c r="H5" t="n">
        <v>516</v>
      </c>
      <c r="I5" t="n">
        <v>512.75</v>
      </c>
      <c r="J5" t="n">
        <v>514.63</v>
      </c>
      <c r="K5" t="n">
        <v>3262832</v>
      </c>
      <c r="L5" t="inlineStr">
        <is>
          <t>1,67,91,52,765.90</t>
        </is>
      </c>
      <c r="M5" t="inlineStr">
        <is>
          <t>35,849</t>
        </is>
      </c>
      <c r="N5" t="inlineStr">
        <is>
          <t>10,26,207</t>
        </is>
      </c>
      <c r="O5" t="n">
        <v>31.45</v>
      </c>
      <c r="P5" t="inlineStr">
        <is>
          <t>2026-03-20</t>
        </is>
      </c>
      <c r="Q5" t="n">
        <v>13.55000000000007</v>
      </c>
      <c r="R5" t="n">
        <v>0.3948339483394831</v>
      </c>
      <c r="S5" t="n">
        <v>3850951.9</v>
      </c>
      <c r="T5" t="n">
        <v>25.35500000000001</v>
      </c>
      <c r="U5" t="n">
        <v>568.9625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486</v>
      </c>
      <c r="AE5" t="n">
        <v>634.65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0.847279344101909</v>
      </c>
      <c r="AM5" t="n">
        <v>0.5344113587063721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19-Mar-2026</t>
        </is>
      </c>
      <c r="D6" t="n">
        <v>536.85</v>
      </c>
      <c r="E6" t="n">
        <v>519.85</v>
      </c>
      <c r="F6" t="n">
        <v>526.45</v>
      </c>
      <c r="G6" t="n">
        <v>502.2</v>
      </c>
      <c r="H6" t="n">
        <v>509</v>
      </c>
      <c r="I6" t="n">
        <v>504.6</v>
      </c>
      <c r="J6" t="n">
        <v>513.15</v>
      </c>
      <c r="K6" t="n">
        <v>3658602</v>
      </c>
      <c r="L6" t="inlineStr">
        <is>
          <t>1,87,74,21,421.60</t>
        </is>
      </c>
      <c r="M6" t="inlineStr">
        <is>
          <t>51,512</t>
        </is>
      </c>
      <c r="N6" t="inlineStr">
        <is>
          <t>10,33,872</t>
        </is>
      </c>
      <c r="O6" t="n">
        <v>28.26</v>
      </c>
      <c r="P6" t="inlineStr">
        <is>
          <t>2026-03-19</t>
        </is>
      </c>
      <c r="Q6" t="n">
        <v>24.25000000000006</v>
      </c>
      <c r="R6" t="n">
        <v>0.0989690721649496</v>
      </c>
      <c r="S6" t="n">
        <v>3730329.75</v>
      </c>
      <c r="T6" t="n">
        <v>25.9975</v>
      </c>
      <c r="U6" t="n">
        <v>573.6650000000001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486</v>
      </c>
      <c r="AE6" t="n">
        <v>634.65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0.9807717400854442</v>
      </c>
      <c r="AM6" t="n">
        <v>0.9327819982690664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18-Mar-2026</t>
        </is>
      </c>
      <c r="D7" t="n">
        <v>523.85</v>
      </c>
      <c r="E7" t="n">
        <v>529.75</v>
      </c>
      <c r="F7" t="n">
        <v>542.55</v>
      </c>
      <c r="G7" t="n">
        <v>525.4</v>
      </c>
      <c r="H7" t="n">
        <v>535.85</v>
      </c>
      <c r="I7" t="n">
        <v>536.85</v>
      </c>
      <c r="J7" t="n">
        <v>537.09</v>
      </c>
      <c r="K7" t="n">
        <v>2950926</v>
      </c>
      <c r="L7" t="inlineStr">
        <is>
          <t>1,58,49,11,112.45</t>
        </is>
      </c>
      <c r="M7" t="inlineStr">
        <is>
          <t>37,072</t>
        </is>
      </c>
      <c r="N7" t="inlineStr">
        <is>
          <t>6,04,958</t>
        </is>
      </c>
      <c r="O7" t="n">
        <v>20.5</v>
      </c>
      <c r="P7" t="inlineStr">
        <is>
          <t>2026-03-18</t>
        </is>
      </c>
      <c r="Q7" t="n">
        <v>17.14999999999998</v>
      </c>
      <c r="R7" t="n">
        <v>0.6676384839650181</v>
      </c>
      <c r="S7" t="n">
        <v>3600378.85</v>
      </c>
      <c r="T7" t="n">
        <v>25.47</v>
      </c>
      <c r="U7" t="n">
        <v>579.8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486</v>
      </c>
      <c r="AE7" t="n">
        <v>634.65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0.8196154135279402</v>
      </c>
      <c r="AM7" t="n">
        <v>0.673341185708676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17-Mar-2026</t>
        </is>
      </c>
      <c r="D8" t="n">
        <v>507.35</v>
      </c>
      <c r="E8" t="n">
        <v>513.3</v>
      </c>
      <c r="F8" t="n">
        <v>529</v>
      </c>
      <c r="G8" t="n">
        <v>511.6</v>
      </c>
      <c r="H8" t="n">
        <v>523.6</v>
      </c>
      <c r="I8" t="n">
        <v>523.85</v>
      </c>
      <c r="J8" t="n">
        <v>520.5700000000001</v>
      </c>
      <c r="K8" t="n">
        <v>5305764</v>
      </c>
      <c r="L8" t="inlineStr">
        <is>
          <t>2,76,19,97,868.90</t>
        </is>
      </c>
      <c r="M8" t="inlineStr">
        <is>
          <t>71,053</t>
        </is>
      </c>
      <c r="N8" t="inlineStr">
        <is>
          <t>10,03,128</t>
        </is>
      </c>
      <c r="O8" t="n">
        <v>18.91</v>
      </c>
      <c r="P8" t="inlineStr">
        <is>
          <t>2026-03-17</t>
        </is>
      </c>
      <c r="Q8" t="n">
        <v>17.39999999999998</v>
      </c>
      <c r="R8" t="n">
        <v>0.7040229885057481</v>
      </c>
      <c r="S8" t="n">
        <v>3508390.6</v>
      </c>
      <c r="T8" t="n">
        <v>25.45500000000001</v>
      </c>
      <c r="U8" t="n">
        <v>584.285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486</v>
      </c>
      <c r="AE8" t="n">
        <v>644.4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1.512307096022889</v>
      </c>
      <c r="AM8" t="n">
        <v>0.6835592221567461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16-Mar-2026</t>
        </is>
      </c>
      <c r="D9" t="n">
        <v>502.2</v>
      </c>
      <c r="E9" t="n">
        <v>504.15</v>
      </c>
      <c r="F9" t="n">
        <v>510.95</v>
      </c>
      <c r="G9" t="n">
        <v>486</v>
      </c>
      <c r="H9" t="n">
        <v>508</v>
      </c>
      <c r="I9" t="n">
        <v>507.35</v>
      </c>
      <c r="J9" t="n">
        <v>498.43</v>
      </c>
      <c r="K9" t="n">
        <v>4784689</v>
      </c>
      <c r="L9" t="inlineStr">
        <is>
          <t>2,38,48,22,745.65</t>
        </is>
      </c>
      <c r="M9" t="inlineStr">
        <is>
          <t>63,370</t>
        </is>
      </c>
      <c r="N9" t="inlineStr">
        <is>
          <t>8,54,602</t>
        </is>
      </c>
      <c r="O9" t="n">
        <v>17.86</v>
      </c>
      <c r="P9" t="inlineStr">
        <is>
          <t>2026-03-16</t>
        </is>
      </c>
      <c r="Q9" t="n">
        <v>24.94999999999999</v>
      </c>
      <c r="R9" t="n">
        <v>0.8557114228456927</v>
      </c>
      <c r="S9" t="n">
        <v>3322855.1</v>
      </c>
      <c r="T9" t="n">
        <v>25.4725</v>
      </c>
      <c r="U9" t="n">
        <v>589.0725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486</v>
      </c>
      <c r="AE9" t="n">
        <v>644.4</v>
      </c>
      <c r="AF9" t="inlineStr">
        <is>
          <t>Accumulation</t>
        </is>
      </c>
      <c r="AG9" t="inlineStr">
        <is>
          <t>No_Supply</t>
        </is>
      </c>
      <c r="AH9" t="inlineStr">
        <is>
          <t>Pending ⏳</t>
        </is>
      </c>
      <c r="AL9" t="n">
        <v>1.439933086459292</v>
      </c>
      <c r="AM9" t="n">
        <v>0.9794876827951706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13-Mar-2026</t>
        </is>
      </c>
      <c r="D10" t="n">
        <v>532.2</v>
      </c>
      <c r="E10" t="n">
        <v>530</v>
      </c>
      <c r="F10" t="n">
        <v>534.4</v>
      </c>
      <c r="G10" t="n">
        <v>490.65</v>
      </c>
      <c r="H10" t="n">
        <v>502.8</v>
      </c>
      <c r="I10" t="n">
        <v>502.2</v>
      </c>
      <c r="J10" t="n">
        <v>504.94</v>
      </c>
      <c r="K10" t="n">
        <v>10933102</v>
      </c>
      <c r="L10" t="inlineStr">
        <is>
          <t>5,52,06,01,463.80</t>
        </is>
      </c>
      <c r="M10" t="inlineStr">
        <is>
          <t>1,54,235</t>
        </is>
      </c>
      <c r="N10" t="inlineStr">
        <is>
          <t>18,00,304</t>
        </is>
      </c>
      <c r="O10" t="n">
        <v>16.47</v>
      </c>
      <c r="P10" t="inlineStr">
        <is>
          <t>2026-03-13</t>
        </is>
      </c>
      <c r="Q10" t="n">
        <v>43.75</v>
      </c>
      <c r="R10" t="n">
        <v>0.2640000000000002</v>
      </c>
      <c r="S10" t="n">
        <v>3154605.25</v>
      </c>
      <c r="T10" t="n">
        <v>25.25250000000001</v>
      </c>
      <c r="U10" t="n">
        <v>594.4775000000001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490.65</v>
      </c>
      <c r="AE10" t="n">
        <v>644.4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3.465759146885335</v>
      </c>
      <c r="AM10" t="n">
        <v>1.732501732501732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12-Mar-2026</t>
        </is>
      </c>
      <c r="D11" t="n">
        <v>550.1</v>
      </c>
      <c r="E11" t="n">
        <v>544.95</v>
      </c>
      <c r="F11" t="n">
        <v>546.8</v>
      </c>
      <c r="G11" t="n">
        <v>527</v>
      </c>
      <c r="H11" t="n">
        <v>532.25</v>
      </c>
      <c r="I11" t="n">
        <v>532.2</v>
      </c>
      <c r="J11" t="n">
        <v>536.25</v>
      </c>
      <c r="K11" t="n">
        <v>3360029</v>
      </c>
      <c r="L11" t="inlineStr">
        <is>
          <t>1,80,18,07,186.00</t>
        </is>
      </c>
      <c r="M11" t="inlineStr">
        <is>
          <t>43,485</t>
        </is>
      </c>
      <c r="N11" t="inlineStr">
        <is>
          <t>6,44,984</t>
        </is>
      </c>
      <c r="O11" t="n">
        <v>19.2</v>
      </c>
      <c r="P11" t="inlineStr">
        <is>
          <t>2026-03-12</t>
        </is>
      </c>
      <c r="Q11" t="n">
        <v>19.79999999999995</v>
      </c>
      <c r="R11" t="n">
        <v>0.2626262626262655</v>
      </c>
      <c r="S11" t="n">
        <v>2691538.55</v>
      </c>
      <c r="T11" t="n">
        <v>24.04500000000001</v>
      </c>
      <c r="U11" t="n">
        <v>600.55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506.4</v>
      </c>
      <c r="AE11" t="n">
        <v>644.4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1.248367406812732</v>
      </c>
      <c r="AM11" t="n">
        <v>0.823456019962568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11-Mar-2026</t>
        </is>
      </c>
      <c r="D12" t="n">
        <v>544.1</v>
      </c>
      <c r="E12" t="n">
        <v>553</v>
      </c>
      <c r="F12" t="n">
        <v>564.4</v>
      </c>
      <c r="G12" t="n">
        <v>544.75</v>
      </c>
      <c r="H12" t="n">
        <v>549.2</v>
      </c>
      <c r="I12" t="n">
        <v>550.1</v>
      </c>
      <c r="J12" t="n">
        <v>554.58</v>
      </c>
      <c r="K12" t="n">
        <v>4609367</v>
      </c>
      <c r="L12" t="inlineStr">
        <is>
          <t>2,55,62,77,059.95</t>
        </is>
      </c>
      <c r="M12" t="inlineStr">
        <is>
          <t>81,140</t>
        </is>
      </c>
      <c r="N12" t="inlineStr">
        <is>
          <t>7,96,561</t>
        </is>
      </c>
      <c r="O12" t="n">
        <v>17.28</v>
      </c>
      <c r="P12" t="inlineStr">
        <is>
          <t>2026-03-11</t>
        </is>
      </c>
      <c r="Q12" t="n">
        <v>19.64999999999998</v>
      </c>
      <c r="R12" t="n">
        <v>0.2722646310432585</v>
      </c>
      <c r="S12" t="n">
        <v>2657170.9</v>
      </c>
      <c r="T12" t="n">
        <v>24.45250000000001</v>
      </c>
      <c r="U12" t="n">
        <v>604.8275000000001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506.4</v>
      </c>
      <c r="AE12" t="n">
        <v>644.4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1.734689703247917</v>
      </c>
      <c r="AM12" t="n">
        <v>0.8035988140271941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10-Mar-2026</t>
        </is>
      </c>
      <c r="D13" t="n">
        <v>522.35</v>
      </c>
      <c r="E13" t="n">
        <v>532</v>
      </c>
      <c r="F13" t="n">
        <v>552</v>
      </c>
      <c r="G13" t="n">
        <v>517</v>
      </c>
      <c r="H13" t="n">
        <v>552</v>
      </c>
      <c r="I13" t="n">
        <v>544.1</v>
      </c>
      <c r="J13" t="n">
        <v>533.96</v>
      </c>
      <c r="K13" t="n">
        <v>10824110</v>
      </c>
      <c r="L13" t="inlineStr">
        <is>
          <t>5,77,96,49,035.25</t>
        </is>
      </c>
      <c r="M13" t="inlineStr">
        <is>
          <t>1,56,815</t>
        </is>
      </c>
      <c r="N13" t="inlineStr">
        <is>
          <t>21,82,496</t>
        </is>
      </c>
      <c r="O13" t="n">
        <v>20.16</v>
      </c>
      <c r="P13" t="inlineStr">
        <is>
          <t>2026-03-10</t>
        </is>
      </c>
      <c r="Q13" t="n">
        <v>35</v>
      </c>
      <c r="R13" t="n">
        <v>0.7742857142857149</v>
      </c>
      <c r="S13" t="n">
        <v>2594749.85</v>
      </c>
      <c r="T13" t="n">
        <v>24.47500000000002</v>
      </c>
      <c r="U13" t="n">
        <v>607.4125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506.4</v>
      </c>
      <c r="AE13" t="n">
        <v>644.4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4.171542778969618</v>
      </c>
      <c r="AM13" t="n">
        <v>1.430030643513789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09-Mar-2026</t>
        </is>
      </c>
      <c r="D14" t="n">
        <v>609.25</v>
      </c>
      <c r="E14" t="n">
        <v>599</v>
      </c>
      <c r="F14" t="n">
        <v>599</v>
      </c>
      <c r="G14" t="n">
        <v>517.5</v>
      </c>
      <c r="H14" t="n">
        <v>519.6</v>
      </c>
      <c r="I14" t="n">
        <v>522.35</v>
      </c>
      <c r="J14" t="n">
        <v>540.53</v>
      </c>
      <c r="K14" t="n">
        <v>11304952</v>
      </c>
      <c r="L14" t="inlineStr">
        <is>
          <t>6,11,06,60,386.55</t>
        </is>
      </c>
      <c r="M14" t="inlineStr">
        <is>
          <t>1,46,651</t>
        </is>
      </c>
      <c r="N14" t="inlineStr">
        <is>
          <t>21,89,552</t>
        </is>
      </c>
      <c r="O14" t="n">
        <v>19.37</v>
      </c>
      <c r="P14" t="inlineStr">
        <is>
          <t>2026-03-09</t>
        </is>
      </c>
      <c r="Q14" t="n">
        <v>81.5</v>
      </c>
      <c r="R14" t="n">
        <v>0.059509202453988</v>
      </c>
      <c r="S14" t="n">
        <v>2202247</v>
      </c>
      <c r="T14" t="n">
        <v>23.66000000000001</v>
      </c>
      <c r="U14" t="n">
        <v>609.865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506.4</v>
      </c>
      <c r="AE14" t="n">
        <v>644.4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resumed +1</t>
        </is>
      </c>
      <c r="AJ14" t="n">
        <v>1</v>
      </c>
      <c r="AL14" t="n">
        <v>5.133371506465896</v>
      </c>
      <c r="AM14" t="n">
        <v>3.444632290786134</v>
      </c>
      <c r="AN14" t="n">
        <v>1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06-Mar-2026</t>
        </is>
      </c>
      <c r="D15" t="n">
        <v>614.45</v>
      </c>
      <c r="E15" t="n">
        <v>610</v>
      </c>
      <c r="F15" t="n">
        <v>620.75</v>
      </c>
      <c r="G15" t="n">
        <v>606.05</v>
      </c>
      <c r="H15" t="n">
        <v>609.9</v>
      </c>
      <c r="I15" t="n">
        <v>609.25</v>
      </c>
      <c r="J15" t="n">
        <v>613.01</v>
      </c>
      <c r="K15" t="n">
        <v>1329197</v>
      </c>
      <c r="L15" t="inlineStr">
        <is>
          <t>81,48,15,666.90</t>
        </is>
      </c>
      <c r="M15" t="inlineStr">
        <is>
          <t>21,882</t>
        </is>
      </c>
      <c r="N15" t="inlineStr">
        <is>
          <t>3,03,868</t>
        </is>
      </c>
      <c r="O15" t="n">
        <v>22.86</v>
      </c>
      <c r="P15" t="inlineStr">
        <is>
          <t>2026-03-06</t>
        </is>
      </c>
      <c r="Q15" t="n">
        <v>14.70000000000004</v>
      </c>
      <c r="R15" t="n">
        <v>0.2176870748299343</v>
      </c>
      <c r="S15" t="n">
        <v>1746838.7</v>
      </c>
      <c r="T15" t="n">
        <v>20.86750000000002</v>
      </c>
      <c r="U15" t="n">
        <v>612.9925000000001</v>
      </c>
      <c r="V15" t="n">
        <v>-1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506.4</v>
      </c>
      <c r="AE15" t="n">
        <v>644.4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0.7609157044665887</v>
      </c>
      <c r="AM15" t="n">
        <v>0.7044447106744955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05-Mar-2026</t>
        </is>
      </c>
      <c r="D16" t="n">
        <v>592.95</v>
      </c>
      <c r="E16" t="n">
        <v>597</v>
      </c>
      <c r="F16" t="n">
        <v>617.8</v>
      </c>
      <c r="G16" t="n">
        <v>583.1</v>
      </c>
      <c r="H16" t="n">
        <v>615</v>
      </c>
      <c r="I16" t="n">
        <v>614.45</v>
      </c>
      <c r="J16" t="n">
        <v>601.9</v>
      </c>
      <c r="K16" t="n">
        <v>2091798</v>
      </c>
      <c r="L16" t="inlineStr">
        <is>
          <t>1,25,90,61,746.70</t>
        </is>
      </c>
      <c r="M16" t="inlineStr">
        <is>
          <t>30,374</t>
        </is>
      </c>
      <c r="N16" t="inlineStr">
        <is>
          <t>5,57,785</t>
        </is>
      </c>
      <c r="O16" t="n">
        <v>26.67</v>
      </c>
      <c r="P16" t="inlineStr">
        <is>
          <t>2026-03-05</t>
        </is>
      </c>
      <c r="Q16" t="n">
        <v>34.69999999999993</v>
      </c>
      <c r="R16" t="n">
        <v>0.9034582132564866</v>
      </c>
      <c r="S16" t="n">
        <v>1744304.1</v>
      </c>
      <c r="T16" t="n">
        <v>20.91750000000001</v>
      </c>
      <c r="U16" t="n">
        <v>611.7774999999999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506.4</v>
      </c>
      <c r="AE16" t="n">
        <v>644.4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1.199216352240415</v>
      </c>
      <c r="AM16" t="n">
        <v>1.658898051870439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04-Mar-2026</t>
        </is>
      </c>
      <c r="D17" t="n">
        <v>617.3</v>
      </c>
      <c r="E17" t="n">
        <v>600</v>
      </c>
      <c r="F17" t="n">
        <v>606.95</v>
      </c>
      <c r="G17" t="n">
        <v>576.3</v>
      </c>
      <c r="H17" t="n">
        <v>592.65</v>
      </c>
      <c r="I17" t="n">
        <v>592.95</v>
      </c>
      <c r="J17" t="n">
        <v>588.7</v>
      </c>
      <c r="K17" t="n">
        <v>2730154</v>
      </c>
      <c r="L17" t="inlineStr">
        <is>
          <t>1,60,72,40,243.60</t>
        </is>
      </c>
      <c r="M17" t="inlineStr">
        <is>
          <t>45,174</t>
        </is>
      </c>
      <c r="N17" t="inlineStr">
        <is>
          <t>8,20,198</t>
        </is>
      </c>
      <c r="O17" t="n">
        <v>30.04</v>
      </c>
      <c r="P17" t="inlineStr">
        <is>
          <t>2026-03-04</t>
        </is>
      </c>
      <c r="Q17" t="n">
        <v>30.65000000000009</v>
      </c>
      <c r="R17" t="n">
        <v>0.5432300163132151</v>
      </c>
      <c r="S17" t="n">
        <v>1871356.2</v>
      </c>
      <c r="T17" t="n">
        <v>20.92250000000002</v>
      </c>
      <c r="U17" t="n">
        <v>610.6225000000001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506.4</v>
      </c>
      <c r="AE17" t="n">
        <v>644.4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1.458917334925334</v>
      </c>
      <c r="AM17" t="n">
        <v>1.464930099175532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02-Mar-2026</t>
        </is>
      </c>
      <c r="D18" t="n">
        <v>627.9</v>
      </c>
      <c r="E18" t="n">
        <v>595.05</v>
      </c>
      <c r="F18" t="n">
        <v>620.35</v>
      </c>
      <c r="G18" t="n">
        <v>595.05</v>
      </c>
      <c r="H18" t="n">
        <v>618</v>
      </c>
      <c r="I18" t="n">
        <v>617.3</v>
      </c>
      <c r="J18" t="n">
        <v>612.33</v>
      </c>
      <c r="K18" t="n">
        <v>1893193</v>
      </c>
      <c r="L18" t="inlineStr">
        <is>
          <t>1,15,92,50,763.55</t>
        </is>
      </c>
      <c r="M18" t="inlineStr">
        <is>
          <t>28,196</t>
        </is>
      </c>
      <c r="N18" t="inlineStr">
        <is>
          <t>6,38,207</t>
        </is>
      </c>
      <c r="O18" t="n">
        <v>33.71</v>
      </c>
      <c r="P18" t="inlineStr">
        <is>
          <t>2026-03-02</t>
        </is>
      </c>
      <c r="Q18" t="n">
        <v>25.30000000000007</v>
      </c>
      <c r="R18" t="n">
        <v>0.8794466403162031</v>
      </c>
      <c r="S18" t="n">
        <v>2391370.2</v>
      </c>
      <c r="T18" t="n">
        <v>22.67500000000001</v>
      </c>
      <c r="U18" t="n">
        <v>609.08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506.4</v>
      </c>
      <c r="AE18" t="n">
        <v>644.4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0.7916770895614572</v>
      </c>
      <c r="AM18" t="n">
        <v>1.11576626240353</v>
      </c>
      <c r="AN18" t="n">
        <v>0.5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27-Feb-2026</t>
        </is>
      </c>
      <c r="D19" t="n">
        <v>624.65</v>
      </c>
      <c r="E19" t="n">
        <v>621</v>
      </c>
      <c r="F19" t="n">
        <v>634.65</v>
      </c>
      <c r="G19" t="n">
        <v>616.55</v>
      </c>
      <c r="H19" t="n">
        <v>627.5</v>
      </c>
      <c r="I19" t="n">
        <v>627.9</v>
      </c>
      <c r="J19" t="n">
        <v>627.79</v>
      </c>
      <c r="K19" t="n">
        <v>1612812</v>
      </c>
      <c r="L19" t="inlineStr">
        <is>
          <t>1,01,25,11,294.25</t>
        </is>
      </c>
      <c r="M19" t="inlineStr">
        <is>
          <t>26,169</t>
        </is>
      </c>
      <c r="N19" t="inlineStr">
        <is>
          <t>4,73,175</t>
        </is>
      </c>
      <c r="O19" t="n">
        <v>29.34</v>
      </c>
      <c r="P19" t="inlineStr">
        <is>
          <t>2026-02-27</t>
        </is>
      </c>
      <c r="Q19" t="n">
        <v>18.10000000000002</v>
      </c>
      <c r="R19" t="n">
        <v>0.6270718232044203</v>
      </c>
      <c r="S19" t="n">
        <v>2471830.45</v>
      </c>
      <c r="T19" t="n">
        <v>23.39750000000001</v>
      </c>
      <c r="U19" t="n">
        <v>606.3549999999999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506.4</v>
      </c>
      <c r="AE19" t="n">
        <v>644.4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0.6524767910355663</v>
      </c>
      <c r="AM19" t="n">
        <v>0.7735869216796674</v>
      </c>
      <c r="AN19" t="n">
        <v>0.7999999999999999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26-Feb-2026</t>
        </is>
      </c>
      <c r="D20" t="n">
        <v>621.7</v>
      </c>
      <c r="E20" t="n">
        <v>621.7</v>
      </c>
      <c r="F20" t="n">
        <v>631.7</v>
      </c>
      <c r="G20" t="n">
        <v>619</v>
      </c>
      <c r="H20" t="n">
        <v>623</v>
      </c>
      <c r="I20" t="n">
        <v>624.65</v>
      </c>
      <c r="J20" t="n">
        <v>625.27</v>
      </c>
      <c r="K20" t="n">
        <v>1039233</v>
      </c>
      <c r="L20" t="inlineStr">
        <is>
          <t>64,98,01,853.00</t>
        </is>
      </c>
      <c r="M20" t="inlineStr">
        <is>
          <t>15,511</t>
        </is>
      </c>
      <c r="N20" t="inlineStr">
        <is>
          <t>3,27,939</t>
        </is>
      </c>
      <c r="O20" t="n">
        <v>31.56</v>
      </c>
      <c r="P20" t="inlineStr">
        <is>
          <t>2026-02-26</t>
        </is>
      </c>
      <c r="Q20" t="n">
        <v>12.70000000000004</v>
      </c>
      <c r="R20" t="n">
        <v>0.4448818897637761</v>
      </c>
      <c r="S20" t="n">
        <v>2453803.45</v>
      </c>
      <c r="T20" t="n">
        <v>24.2025</v>
      </c>
      <c r="U20" t="n">
        <v>602.035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506.4</v>
      </c>
      <c r="AE20" t="n">
        <v>644.4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0.4235192513075975</v>
      </c>
      <c r="AM20" t="n">
        <v>0.5247391798367955</v>
      </c>
      <c r="AN20" t="n">
        <v>0.7999999999999999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25-Feb-2026</t>
        </is>
      </c>
      <c r="D21" t="n">
        <v>613.35</v>
      </c>
      <c r="E21" t="n">
        <v>614.95</v>
      </c>
      <c r="F21" t="n">
        <v>626.3</v>
      </c>
      <c r="G21" t="n">
        <v>609.5</v>
      </c>
      <c r="H21" t="n">
        <v>620</v>
      </c>
      <c r="I21" t="n">
        <v>621.7</v>
      </c>
      <c r="J21" t="n">
        <v>619.79</v>
      </c>
      <c r="K21" t="n">
        <v>1578456</v>
      </c>
      <c r="L21" t="inlineStr">
        <is>
          <t>97,83,11,996.60</t>
        </is>
      </c>
      <c r="M21" t="inlineStr">
        <is>
          <t>25,575</t>
        </is>
      </c>
      <c r="N21" t="inlineStr">
        <is>
          <t>4,90,775</t>
        </is>
      </c>
      <c r="O21" t="n">
        <v>31.09</v>
      </c>
      <c r="P21" t="inlineStr">
        <is>
          <t>2026-02-25</t>
        </is>
      </c>
      <c r="Q21" t="n">
        <v>16.79999999999995</v>
      </c>
      <c r="R21" t="n">
        <v>0.7261904761904808</v>
      </c>
      <c r="S21" t="n">
        <v>2628417.4</v>
      </c>
      <c r="T21" t="n">
        <v>25.74</v>
      </c>
      <c r="U21" t="n">
        <v>598.1875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506.4</v>
      </c>
      <c r="AE21" t="n">
        <v>644.4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0.6005347552485385</v>
      </c>
      <c r="AM21" t="n">
        <v>0.6526806526806509</v>
      </c>
      <c r="AN21" t="n">
        <v>0.7999999999999999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24-Feb-2026</t>
        </is>
      </c>
      <c r="D22" t="n">
        <v>607.15</v>
      </c>
      <c r="E22" t="n">
        <v>602.1</v>
      </c>
      <c r="F22" t="n">
        <v>619.9</v>
      </c>
      <c r="G22" t="n">
        <v>602.1</v>
      </c>
      <c r="H22" t="n">
        <v>615</v>
      </c>
      <c r="I22" t="n">
        <v>613.35</v>
      </c>
      <c r="J22" t="n">
        <v>611.89</v>
      </c>
      <c r="K22" t="n">
        <v>1369357</v>
      </c>
      <c r="L22" t="inlineStr">
        <is>
          <t>83,78,90,067.40</t>
        </is>
      </c>
      <c r="M22" t="inlineStr">
        <is>
          <t>22,713</t>
        </is>
      </c>
      <c r="N22" t="inlineStr">
        <is>
          <t>2,62,831</t>
        </is>
      </c>
      <c r="O22" t="n">
        <v>19.19</v>
      </c>
      <c r="P22" t="inlineStr">
        <is>
          <t>2026-02-24</t>
        </is>
      </c>
      <c r="Q22" t="n">
        <v>17.79999999999995</v>
      </c>
      <c r="R22" t="n">
        <v>0.632022471910114</v>
      </c>
      <c r="S22" t="n">
        <v>2661727.45</v>
      </c>
      <c r="T22" t="n">
        <v>26.14750000000001</v>
      </c>
      <c r="U22" t="n">
        <v>593.5424999999999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506.4</v>
      </c>
      <c r="AE22" t="n">
        <v>644.4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0.5144617642952136</v>
      </c>
      <c r="AM22" t="n">
        <v>0.6807534181088039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23-Feb-2026</t>
        </is>
      </c>
      <c r="D23" t="n">
        <v>614.2</v>
      </c>
      <c r="E23" t="n">
        <v>614.2</v>
      </c>
      <c r="F23" t="n">
        <v>622.95</v>
      </c>
      <c r="G23" t="n">
        <v>600.6</v>
      </c>
      <c r="H23" t="n">
        <v>609.3</v>
      </c>
      <c r="I23" t="n">
        <v>607.15</v>
      </c>
      <c r="J23" t="n">
        <v>609.98</v>
      </c>
      <c r="K23" t="n">
        <v>1354151</v>
      </c>
      <c r="L23" t="inlineStr">
        <is>
          <t>82,60,03,982.25</t>
        </is>
      </c>
      <c r="M23" t="inlineStr">
        <is>
          <t>20,401</t>
        </is>
      </c>
      <c r="N23" t="inlineStr">
        <is>
          <t>4,34,845</t>
        </is>
      </c>
      <c r="O23" t="n">
        <v>32.11</v>
      </c>
      <c r="P23" t="inlineStr">
        <is>
          <t>2026-02-23</t>
        </is>
      </c>
      <c r="Q23" t="n">
        <v>22.35000000000002</v>
      </c>
      <c r="R23" t="n">
        <v>0.293064876957492</v>
      </c>
      <c r="S23" t="n">
        <v>2663624.85</v>
      </c>
      <c r="T23" t="n">
        <v>26.52500000000001</v>
      </c>
      <c r="U23" t="n">
        <v>589.8775000000001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506.4</v>
      </c>
      <c r="AE23" t="n">
        <v>644.4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0.5083865319847876</v>
      </c>
      <c r="AM23" t="n">
        <v>0.8426013195098968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20-Feb-2026</t>
        </is>
      </c>
      <c r="D24" t="n">
        <v>606.8</v>
      </c>
      <c r="E24" t="n">
        <v>603</v>
      </c>
      <c r="F24" t="n">
        <v>620</v>
      </c>
      <c r="G24" t="n">
        <v>603</v>
      </c>
      <c r="H24" t="n">
        <v>614</v>
      </c>
      <c r="I24" t="n">
        <v>614.2</v>
      </c>
      <c r="J24" t="n">
        <v>612.87</v>
      </c>
      <c r="K24" t="n">
        <v>1026314</v>
      </c>
      <c r="L24" t="inlineStr">
        <is>
          <t>62,90,01,143.35</t>
        </is>
      </c>
      <c r="M24" t="inlineStr">
        <is>
          <t>15,907</t>
        </is>
      </c>
      <c r="N24" t="inlineStr">
        <is>
          <t>3,65,935</t>
        </is>
      </c>
      <c r="O24" t="n">
        <v>35.66</v>
      </c>
      <c r="P24" t="inlineStr">
        <is>
          <t>2026-02-20</t>
        </is>
      </c>
      <c r="Q24" t="n">
        <v>17</v>
      </c>
      <c r="R24" t="n">
        <v>0.6588235294117674</v>
      </c>
      <c r="S24" t="n">
        <v>2708902.1</v>
      </c>
      <c r="T24" t="n">
        <v>26.33000000000001</v>
      </c>
      <c r="U24" t="n">
        <v>585.4475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506.4</v>
      </c>
      <c r="AE24" t="n">
        <v>644.4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0.3788671432607328</v>
      </c>
      <c r="AM24" t="n">
        <v>0.6456513482719328</v>
      </c>
      <c r="AN24" t="n">
        <v>0.7999999999999999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19-Feb-2026</t>
        </is>
      </c>
      <c r="D25" t="n">
        <v>627.3</v>
      </c>
      <c r="E25" t="n">
        <v>625.8</v>
      </c>
      <c r="F25" t="n">
        <v>630.6</v>
      </c>
      <c r="G25" t="n">
        <v>604.2</v>
      </c>
      <c r="H25" t="n">
        <v>607.5</v>
      </c>
      <c r="I25" t="n">
        <v>606.8</v>
      </c>
      <c r="J25" t="n">
        <v>616.26</v>
      </c>
      <c r="K25" t="n">
        <v>850389</v>
      </c>
      <c r="L25" t="inlineStr">
        <is>
          <t>52,40,61,287.10</t>
        </is>
      </c>
      <c r="M25" t="inlineStr">
        <is>
          <t>17,751</t>
        </is>
      </c>
      <c r="N25" t="inlineStr">
        <is>
          <t>2,39,762</t>
        </is>
      </c>
      <c r="O25" t="n">
        <v>28.19</v>
      </c>
      <c r="P25" t="inlineStr">
        <is>
          <t>2026-02-19</t>
        </is>
      </c>
      <c r="Q25" t="n">
        <v>26.39999999999998</v>
      </c>
      <c r="R25" t="n">
        <v>0.09848484848484509</v>
      </c>
      <c r="S25" t="n">
        <v>2755616.1</v>
      </c>
      <c r="T25" t="n">
        <v>27.39000000000001</v>
      </c>
      <c r="U25" t="n">
        <v>580.255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506.4</v>
      </c>
      <c r="AE25" t="n">
        <v>644.4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0.30860213075399</v>
      </c>
      <c r="AM25" t="n">
        <v>0.9638554216867457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18-Feb-2026</t>
        </is>
      </c>
      <c r="D26" t="n">
        <v>626.55</v>
      </c>
      <c r="E26" t="n">
        <v>630.95</v>
      </c>
      <c r="F26" t="n">
        <v>632</v>
      </c>
      <c r="G26" t="n">
        <v>618.3</v>
      </c>
      <c r="H26" t="n">
        <v>625</v>
      </c>
      <c r="I26" t="n">
        <v>627.3</v>
      </c>
      <c r="J26" t="n">
        <v>624.86</v>
      </c>
      <c r="K26" t="n">
        <v>1059584</v>
      </c>
      <c r="L26" t="inlineStr">
        <is>
          <t>66,20,93,714.05</t>
        </is>
      </c>
      <c r="M26" t="inlineStr">
        <is>
          <t>17,431</t>
        </is>
      </c>
      <c r="N26" t="inlineStr">
        <is>
          <t>2,91,228</t>
        </is>
      </c>
      <c r="O26" t="n">
        <v>27.49</v>
      </c>
      <c r="P26" t="inlineStr">
        <is>
          <t>2026-02-18</t>
        </is>
      </c>
      <c r="Q26" t="n">
        <v>13.70000000000004</v>
      </c>
      <c r="R26" t="n">
        <v>0.6569343065693409</v>
      </c>
      <c r="S26" t="n">
        <v>2779611.2</v>
      </c>
      <c r="T26" t="n">
        <v>27.24000000000002</v>
      </c>
      <c r="U26" t="n">
        <v>576.4350000000001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506.4</v>
      </c>
      <c r="AE26" t="n">
        <v>644.4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0.3811986367014207</v>
      </c>
      <c r="AM26" t="n">
        <v>0.5029368575624096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17-Feb-2026</t>
        </is>
      </c>
      <c r="D27" t="n">
        <v>619.6</v>
      </c>
      <c r="E27" t="n">
        <v>615.2</v>
      </c>
      <c r="F27" t="n">
        <v>628.9</v>
      </c>
      <c r="G27" t="n">
        <v>612.05</v>
      </c>
      <c r="H27" t="n">
        <v>628.65</v>
      </c>
      <c r="I27" t="n">
        <v>626.55</v>
      </c>
      <c r="J27" t="n">
        <v>622.7</v>
      </c>
      <c r="K27" t="n">
        <v>1111161</v>
      </c>
      <c r="L27" t="inlineStr">
        <is>
          <t>69,19,18,549.70</t>
        </is>
      </c>
      <c r="M27" t="inlineStr">
        <is>
          <t>18,928</t>
        </is>
      </c>
      <c r="N27" t="inlineStr">
        <is>
          <t>3,45,412</t>
        </is>
      </c>
      <c r="O27" t="n">
        <v>31.09</v>
      </c>
      <c r="P27" t="inlineStr">
        <is>
          <t>2026-02-17</t>
        </is>
      </c>
      <c r="Q27" t="n">
        <v>16.85000000000002</v>
      </c>
      <c r="R27" t="n">
        <v>0.860534124629079</v>
      </c>
      <c r="S27" t="n">
        <v>2870584.9</v>
      </c>
      <c r="T27" t="n">
        <v>27.91750000000001</v>
      </c>
      <c r="U27" t="n">
        <v>571.72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506.4</v>
      </c>
      <c r="AE27" t="n">
        <v>644.4</v>
      </c>
      <c r="AF27" t="inlineStr">
        <is>
          <t>Resistance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0.387085224338775</v>
      </c>
      <c r="AM27" t="n">
        <v>0.6035640727142479</v>
      </c>
      <c r="AN27" t="n">
        <v>0.7999999999999999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16-Feb-2026</t>
        </is>
      </c>
      <c r="D28" t="n">
        <v>615.45</v>
      </c>
      <c r="E28" t="n">
        <v>613.3</v>
      </c>
      <c r="F28" t="n">
        <v>626.25</v>
      </c>
      <c r="G28" t="n">
        <v>608.5</v>
      </c>
      <c r="H28" t="n">
        <v>617.9</v>
      </c>
      <c r="I28" t="n">
        <v>619.6</v>
      </c>
      <c r="J28" t="n">
        <v>620.0599999999999</v>
      </c>
      <c r="K28" t="n">
        <v>1595054</v>
      </c>
      <c r="L28" t="inlineStr">
        <is>
          <t>98,90,24,731.45</t>
        </is>
      </c>
      <c r="M28" t="inlineStr">
        <is>
          <t>26,227</t>
        </is>
      </c>
      <c r="N28" t="inlineStr">
        <is>
          <t>4,64,426</t>
        </is>
      </c>
      <c r="O28" t="n">
        <v>29.12</v>
      </c>
      <c r="P28" t="inlineStr">
        <is>
          <t>2026-02-16</t>
        </is>
      </c>
      <c r="Q28" t="n">
        <v>17.75</v>
      </c>
      <c r="R28" t="n">
        <v>0.6253521126760576</v>
      </c>
      <c r="S28" t="n">
        <v>2929082.8</v>
      </c>
      <c r="T28" t="n">
        <v>28.26750000000001</v>
      </c>
      <c r="U28" t="n">
        <v>567.9625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506.4</v>
      </c>
      <c r="AE28" t="n">
        <v>644.4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0.5445574976576285</v>
      </c>
      <c r="AM28" t="n">
        <v>0.6279296011320418</v>
      </c>
      <c r="AN28" t="n">
        <v>0.7999999999999999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13-Feb-2026</t>
        </is>
      </c>
      <c r="D29" t="n">
        <v>623.65</v>
      </c>
      <c r="E29" t="n">
        <v>615</v>
      </c>
      <c r="F29" t="n">
        <v>622.45</v>
      </c>
      <c r="G29" t="n">
        <v>601.9</v>
      </c>
      <c r="H29" t="n">
        <v>614</v>
      </c>
      <c r="I29" t="n">
        <v>615.45</v>
      </c>
      <c r="J29" t="n">
        <v>612.37</v>
      </c>
      <c r="K29" t="n">
        <v>1419692</v>
      </c>
      <c r="L29" t="inlineStr">
        <is>
          <t>86,93,81,829.60</t>
        </is>
      </c>
      <c r="M29" t="inlineStr">
        <is>
          <t>23,873</t>
        </is>
      </c>
      <c r="N29" t="inlineStr">
        <is>
          <t>2,82,945</t>
        </is>
      </c>
      <c r="O29" t="n">
        <v>19.93</v>
      </c>
      <c r="P29" t="inlineStr">
        <is>
          <t>2026-02-13</t>
        </is>
      </c>
      <c r="Q29" t="n">
        <v>20.55000000000007</v>
      </c>
      <c r="R29" t="n">
        <v>0.659367396593675</v>
      </c>
      <c r="S29" t="n">
        <v>2912639.1</v>
      </c>
      <c r="T29" t="n">
        <v>28.33250000000002</v>
      </c>
      <c r="U29" t="n">
        <v>565.755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506.4</v>
      </c>
      <c r="AE29" t="n">
        <v>644.4</v>
      </c>
      <c r="AF29" t="inlineStr">
        <is>
          <t>Resistance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0.4874246177633198</v>
      </c>
      <c r="AM29" t="n">
        <v>0.7253154504544271</v>
      </c>
      <c r="AN29" t="n">
        <v>0.7999999999999999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12-Feb-2026</t>
        </is>
      </c>
      <c r="D30" t="n">
        <v>617.75</v>
      </c>
      <c r="E30" t="n">
        <v>616.95</v>
      </c>
      <c r="F30" t="n">
        <v>628.4</v>
      </c>
      <c r="G30" t="n">
        <v>608.8</v>
      </c>
      <c r="H30" t="n">
        <v>623</v>
      </c>
      <c r="I30" t="n">
        <v>623.65</v>
      </c>
      <c r="J30" t="n">
        <v>619.15</v>
      </c>
      <c r="K30" t="n">
        <v>1671768</v>
      </c>
      <c r="L30" t="inlineStr">
        <is>
          <t>1,03,50,79,661.40</t>
        </is>
      </c>
      <c r="M30" t="inlineStr">
        <is>
          <t>25,120</t>
        </is>
      </c>
      <c r="N30" t="inlineStr">
        <is>
          <t>3,72,724</t>
        </is>
      </c>
      <c r="O30" t="n">
        <v>22.3</v>
      </c>
      <c r="P30" t="inlineStr">
        <is>
          <t>2026-02-12</t>
        </is>
      </c>
      <c r="Q30" t="n">
        <v>19.60000000000002</v>
      </c>
      <c r="R30" t="n">
        <v>0.7576530612244901</v>
      </c>
      <c r="S30" t="n">
        <v>2924006.6</v>
      </c>
      <c r="T30" t="n">
        <v>28.19500000000001</v>
      </c>
      <c r="U30" t="n">
        <v>564.27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506.4</v>
      </c>
      <c r="AE30" t="n">
        <v>644.4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0.5717387915608672</v>
      </c>
      <c r="AM30" t="n">
        <v>0.6951587160844127</v>
      </c>
      <c r="AN30" t="n">
        <v>0.7999999999999999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11-Feb-2026</t>
        </is>
      </c>
      <c r="D31" t="n">
        <v>601.8</v>
      </c>
      <c r="E31" t="n">
        <v>604</v>
      </c>
      <c r="F31" t="n">
        <v>624.95</v>
      </c>
      <c r="G31" t="n">
        <v>597</v>
      </c>
      <c r="H31" t="n">
        <v>617.75</v>
      </c>
      <c r="I31" t="n">
        <v>617.75</v>
      </c>
      <c r="J31" t="n">
        <v>615.75</v>
      </c>
      <c r="K31" t="n">
        <v>2672676</v>
      </c>
      <c r="L31" t="inlineStr">
        <is>
          <t>1,64,56,98,609.35</t>
        </is>
      </c>
      <c r="M31" t="inlineStr">
        <is>
          <t>39,509</t>
        </is>
      </c>
      <c r="N31" t="inlineStr">
        <is>
          <t>7,03,255</t>
        </is>
      </c>
      <c r="O31" t="n">
        <v>26.31</v>
      </c>
      <c r="P31" t="inlineStr">
        <is>
          <t>2026-02-11</t>
        </is>
      </c>
      <c r="Q31" t="n">
        <v>27.95000000000005</v>
      </c>
      <c r="R31" t="n">
        <v>0.7423971377459737</v>
      </c>
      <c r="S31" t="n">
        <v>2896900.75</v>
      </c>
      <c r="T31" t="n">
        <v>27.96750000000001</v>
      </c>
      <c r="U31" t="n">
        <v>562.4525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506.4</v>
      </c>
      <c r="AE31" t="n">
        <v>644.4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0.9225984010670716</v>
      </c>
      <c r="AM31" t="n">
        <v>0.9993742737105582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10-Feb-2026</t>
        </is>
      </c>
      <c r="D32" t="n">
        <v>593.15</v>
      </c>
      <c r="E32" t="n">
        <v>599</v>
      </c>
      <c r="F32" t="n">
        <v>615.6</v>
      </c>
      <c r="G32" t="n">
        <v>595.5</v>
      </c>
      <c r="H32" t="n">
        <v>602</v>
      </c>
      <c r="I32" t="n">
        <v>601.8</v>
      </c>
      <c r="J32" t="n">
        <v>605.15</v>
      </c>
      <c r="K32" t="n">
        <v>3360946</v>
      </c>
      <c r="L32" t="inlineStr">
        <is>
          <t>2,03,38,62,940.25</t>
        </is>
      </c>
      <c r="M32" t="inlineStr">
        <is>
          <t>48,149</t>
        </is>
      </c>
      <c r="N32" t="inlineStr">
        <is>
          <t>9,22,437</t>
        </is>
      </c>
      <c r="O32" t="n">
        <v>27.45</v>
      </c>
      <c r="P32" t="inlineStr">
        <is>
          <t>2026-02-10</t>
        </is>
      </c>
      <c r="Q32" t="n">
        <v>20.10000000000002</v>
      </c>
      <c r="R32" t="n">
        <v>0.3134328358208929</v>
      </c>
      <c r="S32" t="n">
        <v>2829644.35</v>
      </c>
      <c r="T32" t="n">
        <v>27.5925</v>
      </c>
      <c r="U32" t="n">
        <v>561.15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506.4</v>
      </c>
      <c r="AE32" t="n">
        <v>644.4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1.187762695336606</v>
      </c>
      <c r="AM32" t="n">
        <v>0.7284588203316127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09-Feb-2026</t>
        </is>
      </c>
      <c r="D33" t="n">
        <v>584.9</v>
      </c>
      <c r="E33" t="n">
        <v>590</v>
      </c>
      <c r="F33" t="n">
        <v>604.65</v>
      </c>
      <c r="G33" t="n">
        <v>585.95</v>
      </c>
      <c r="H33" t="n">
        <v>592.5</v>
      </c>
      <c r="I33" t="n">
        <v>593.15</v>
      </c>
      <c r="J33" t="n">
        <v>593.48</v>
      </c>
      <c r="K33" t="n">
        <v>2974053</v>
      </c>
      <c r="L33" t="inlineStr">
        <is>
          <t>1,76,50,49,283.35</t>
        </is>
      </c>
      <c r="M33" t="inlineStr">
        <is>
          <t>46,796</t>
        </is>
      </c>
      <c r="N33" t="inlineStr">
        <is>
          <t>14,40,034</t>
        </is>
      </c>
      <c r="O33" t="n">
        <v>48.42</v>
      </c>
      <c r="P33" t="inlineStr">
        <is>
          <t>2026-02-09</t>
        </is>
      </c>
      <c r="Q33" t="n">
        <v>18.69999999999993</v>
      </c>
      <c r="R33" t="n">
        <v>0.3850267379679122</v>
      </c>
      <c r="S33" t="n">
        <v>2770560.55</v>
      </c>
      <c r="T33" t="n">
        <v>27.5525</v>
      </c>
      <c r="U33" t="n">
        <v>560.8375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506.4</v>
      </c>
      <c r="AE33" t="n">
        <v>644.4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1.073448115039392</v>
      </c>
      <c r="AM33" t="n">
        <v>0.6787042918065487</v>
      </c>
      <c r="AN33" t="n">
        <v>0.5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06-Feb-2026</t>
        </is>
      </c>
      <c r="D34" t="n">
        <v>584.95</v>
      </c>
      <c r="E34" t="n">
        <v>579.7</v>
      </c>
      <c r="F34" t="n">
        <v>588</v>
      </c>
      <c r="G34" t="n">
        <v>562.35</v>
      </c>
      <c r="H34" t="n">
        <v>584.95</v>
      </c>
      <c r="I34" t="n">
        <v>584.9</v>
      </c>
      <c r="J34" t="n">
        <v>574.1900000000001</v>
      </c>
      <c r="K34" t="n">
        <v>2196786</v>
      </c>
      <c r="L34" t="inlineStr">
        <is>
          <t>1,26,13,80,336.50</t>
        </is>
      </c>
      <c r="M34" t="inlineStr">
        <is>
          <t>32,317</t>
        </is>
      </c>
      <c r="N34" t="inlineStr">
        <is>
          <t>6,00,309</t>
        </is>
      </c>
      <c r="O34" t="n">
        <v>27.33</v>
      </c>
      <c r="P34" t="inlineStr">
        <is>
          <t>2026-02-06</t>
        </is>
      </c>
      <c r="Q34" t="n">
        <v>25.64999999999998</v>
      </c>
      <c r="R34" t="n">
        <v>0.8791423001949308</v>
      </c>
      <c r="S34" t="n">
        <v>2683001.35</v>
      </c>
      <c r="T34" t="n">
        <v>27.76</v>
      </c>
      <c r="U34" t="n">
        <v>560.965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506.4</v>
      </c>
      <c r="AE34" t="n">
        <v>644.4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L34" t="n">
        <v>0.8187793122057132</v>
      </c>
      <c r="AM34" t="n">
        <v>0.923991354466858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05-Feb-2026</t>
        </is>
      </c>
      <c r="D35" t="n">
        <v>591.35</v>
      </c>
      <c r="E35" t="n">
        <v>595</v>
      </c>
      <c r="F35" t="n">
        <v>595</v>
      </c>
      <c r="G35" t="n">
        <v>579.3</v>
      </c>
      <c r="H35" t="n">
        <v>583.7</v>
      </c>
      <c r="I35" t="n">
        <v>584.95</v>
      </c>
      <c r="J35" t="n">
        <v>584.29</v>
      </c>
      <c r="K35" t="n">
        <v>1278505</v>
      </c>
      <c r="L35" t="inlineStr">
        <is>
          <t>74,70,16,585.20</t>
        </is>
      </c>
      <c r="M35" t="inlineStr">
        <is>
          <t>21,169</t>
        </is>
      </c>
      <c r="N35" t="inlineStr">
        <is>
          <t>3,11,059</t>
        </is>
      </c>
      <c r="O35" t="n">
        <v>24.33</v>
      </c>
      <c r="P35" t="inlineStr">
        <is>
          <t>2026-02-05</t>
        </is>
      </c>
      <c r="Q35" t="n">
        <v>15.70000000000004</v>
      </c>
      <c r="R35" t="n">
        <v>0.3598726114649729</v>
      </c>
      <c r="S35" t="n">
        <v>2630435.9</v>
      </c>
      <c r="T35" t="n">
        <v>27.5275</v>
      </c>
      <c r="U35" t="n">
        <v>562.14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506.4</v>
      </c>
      <c r="AE35" t="n">
        <v>644.4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0.4860430166726359</v>
      </c>
      <c r="AM35" t="n">
        <v>0.5703387521569355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04-Feb-2026</t>
        </is>
      </c>
      <c r="D36" t="n">
        <v>562.1</v>
      </c>
      <c r="E36" t="n">
        <v>561.3</v>
      </c>
      <c r="F36" t="n">
        <v>595.5</v>
      </c>
      <c r="G36" t="n">
        <v>560.7</v>
      </c>
      <c r="H36" t="n">
        <v>591.35</v>
      </c>
      <c r="I36" t="n">
        <v>591.35</v>
      </c>
      <c r="J36" t="n">
        <v>584.75</v>
      </c>
      <c r="K36" t="n">
        <v>4632840</v>
      </c>
      <c r="L36" t="inlineStr">
        <is>
          <t>2,70,90,58,507.45</t>
        </is>
      </c>
      <c r="M36" t="inlineStr">
        <is>
          <t>59,143</t>
        </is>
      </c>
      <c r="N36" t="inlineStr">
        <is>
          <t>8,69,337</t>
        </is>
      </c>
      <c r="O36" t="n">
        <v>18.76</v>
      </c>
      <c r="P36" t="inlineStr">
        <is>
          <t>2026-02-04</t>
        </is>
      </c>
      <c r="Q36" t="n">
        <v>34.79999999999995</v>
      </c>
      <c r="R36" t="n">
        <v>0.8807471264367821</v>
      </c>
      <c r="S36" t="n">
        <v>2624804.8</v>
      </c>
      <c r="T36" t="n">
        <v>27.465</v>
      </c>
      <c r="U36" t="n">
        <v>564.0125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506.4</v>
      </c>
      <c r="AE36" t="n">
        <v>644.4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1.765022679019788</v>
      </c>
      <c r="AM36" t="n">
        <v>1.267067176406334</v>
      </c>
      <c r="AN36" t="n">
        <v>0.5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03-Feb-2026</t>
        </is>
      </c>
      <c r="D37" t="n">
        <v>562.8</v>
      </c>
      <c r="E37" t="n">
        <v>588.05</v>
      </c>
      <c r="F37" t="n">
        <v>609.2</v>
      </c>
      <c r="G37" t="n">
        <v>543.5</v>
      </c>
      <c r="H37" t="n">
        <v>561.85</v>
      </c>
      <c r="I37" t="n">
        <v>562.1</v>
      </c>
      <c r="J37" t="n">
        <v>572.1900000000001</v>
      </c>
      <c r="K37" t="n">
        <v>13130434</v>
      </c>
      <c r="L37" t="inlineStr">
        <is>
          <t>7,51,30,57,067.05</t>
        </is>
      </c>
      <c r="M37" t="inlineStr">
        <is>
          <t>1,56,697</t>
        </is>
      </c>
      <c r="N37" t="inlineStr">
        <is>
          <t>30,59,900</t>
        </is>
      </c>
      <c r="O37" t="n">
        <v>23.3</v>
      </c>
      <c r="P37" t="inlineStr">
        <is>
          <t>2026-02-03</t>
        </is>
      </c>
      <c r="Q37" t="n">
        <v>65.70000000000005</v>
      </c>
      <c r="R37" t="n">
        <v>0.2831050228310504</v>
      </c>
      <c r="S37" t="n">
        <v>2490274.5</v>
      </c>
      <c r="T37" t="n">
        <v>26.5075</v>
      </c>
      <c r="U37" t="n">
        <v>565.775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Selling Climax (Bullish Reversal)</t>
        </is>
      </c>
      <c r="AB37" t="inlineStr">
        <is>
          <t>Ultra volume + wide spread + weak close in downtrend</t>
        </is>
      </c>
      <c r="AD37" t="n">
        <v>506.4</v>
      </c>
      <c r="AE37" t="n">
        <v>644.4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Confirmed ✅</t>
        </is>
      </c>
      <c r="AI37" t="inlineStr">
        <is>
          <t>Buying resumed +1</t>
        </is>
      </c>
      <c r="AJ37" t="n">
        <v>1</v>
      </c>
      <c r="AL37" t="n">
        <v>5.272685400745982</v>
      </c>
      <c r="AM37" t="n">
        <v>2.478543808356127</v>
      </c>
      <c r="AN37" t="n">
        <v>1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02-Feb-2026</t>
        </is>
      </c>
      <c r="D38" t="n">
        <v>541.5</v>
      </c>
      <c r="E38" t="n">
        <v>541.5</v>
      </c>
      <c r="F38" t="n">
        <v>566</v>
      </c>
      <c r="G38" t="n">
        <v>526.25</v>
      </c>
      <c r="H38" t="n">
        <v>563.55</v>
      </c>
      <c r="I38" t="n">
        <v>562.8</v>
      </c>
      <c r="J38" t="n">
        <v>547.25</v>
      </c>
      <c r="K38" t="n">
        <v>3502398</v>
      </c>
      <c r="L38" t="inlineStr">
        <is>
          <t>1,91,66,84,785.20</t>
        </is>
      </c>
      <c r="M38" t="inlineStr">
        <is>
          <t>56,585</t>
        </is>
      </c>
      <c r="N38" t="inlineStr">
        <is>
          <t>7,51,831</t>
        </is>
      </c>
      <c r="O38" t="n">
        <v>21.47</v>
      </c>
      <c r="P38" t="inlineStr">
        <is>
          <t>2026-02-02</t>
        </is>
      </c>
      <c r="Q38" t="n">
        <v>39.75</v>
      </c>
      <c r="R38" t="n">
        <v>0.9194968553459107</v>
      </c>
      <c r="S38" t="n">
        <v>2254219.55</v>
      </c>
      <c r="T38" t="n">
        <v>25.3975</v>
      </c>
      <c r="U38" t="n">
        <v>569.2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506.4</v>
      </c>
      <c r="AE38" t="n">
        <v>644.4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1.553707579192985</v>
      </c>
      <c r="AM38" t="n">
        <v>1.565114676641402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01-Feb-2026</t>
        </is>
      </c>
      <c r="D39" t="n">
        <v>547.7</v>
      </c>
      <c r="E39" t="n">
        <v>547.7</v>
      </c>
      <c r="F39" t="n">
        <v>566.9</v>
      </c>
      <c r="G39" t="n">
        <v>532.7</v>
      </c>
      <c r="H39" t="n">
        <v>542</v>
      </c>
      <c r="I39" t="n">
        <v>541.5</v>
      </c>
      <c r="J39" t="n">
        <v>549.72</v>
      </c>
      <c r="K39" t="n">
        <v>1252272</v>
      </c>
      <c r="L39" t="inlineStr">
        <is>
          <t>68,83,95,312.50</t>
        </is>
      </c>
      <c r="M39" t="inlineStr">
        <is>
          <t>22,650</t>
        </is>
      </c>
      <c r="N39" t="inlineStr">
        <is>
          <t>1,96,207</t>
        </is>
      </c>
      <c r="O39" t="n">
        <v>15.67</v>
      </c>
      <c r="P39" t="inlineStr">
        <is>
          <t>2026-02-01</t>
        </is>
      </c>
      <c r="Q39" t="n">
        <v>34.19999999999993</v>
      </c>
      <c r="R39" t="n">
        <v>0.257309941520467</v>
      </c>
      <c r="S39" t="n">
        <v>2319959.55</v>
      </c>
      <c r="T39" t="n">
        <v>25.1525</v>
      </c>
      <c r="U39" t="n">
        <v>571.1949999999999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506.4</v>
      </c>
      <c r="AE39" t="n">
        <v>644.4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  <c r="AL39" t="n">
        <v>0.5397818250753553</v>
      </c>
      <c r="AM39" t="n">
        <v>1.359705794652616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30-Jan-2026</t>
        </is>
      </c>
      <c r="D40" t="n">
        <v>528.8</v>
      </c>
      <c r="E40" t="n">
        <v>525</v>
      </c>
      <c r="F40" t="n">
        <v>564.2</v>
      </c>
      <c r="G40" t="n">
        <v>520.75</v>
      </c>
      <c r="H40" t="n">
        <v>549</v>
      </c>
      <c r="I40" t="n">
        <v>547.7</v>
      </c>
      <c r="J40" t="n">
        <v>551.08</v>
      </c>
      <c r="K40" t="n">
        <v>4531512</v>
      </c>
      <c r="L40" t="inlineStr">
        <is>
          <t>2,49,72,34,686.65</t>
        </is>
      </c>
      <c r="M40" t="inlineStr">
        <is>
          <t>64,520</t>
        </is>
      </c>
      <c r="N40" t="inlineStr">
        <is>
          <t>8,34,585</t>
        </is>
      </c>
      <c r="O40" t="n">
        <v>18.42</v>
      </c>
      <c r="P40" t="inlineStr">
        <is>
          <t>2026-01-30</t>
        </is>
      </c>
      <c r="Q40" t="n">
        <v>43.45000000000005</v>
      </c>
      <c r="R40" t="n">
        <v>0.6202531645569624</v>
      </c>
      <c r="S40" t="n">
        <v>2286850.1</v>
      </c>
      <c r="T40" t="n">
        <v>23.9025</v>
      </c>
      <c r="U40" t="n">
        <v>573.0675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506.4</v>
      </c>
      <c r="AE40" t="n">
        <v>644.4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1.981551829741704</v>
      </c>
      <c r="AM40" t="n">
        <v>1.817801485200294</v>
      </c>
      <c r="AN40" t="n">
        <v>0.5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29-Jan-2026</t>
        </is>
      </c>
      <c r="D41" t="n">
        <v>540.05</v>
      </c>
      <c r="E41" t="n">
        <v>542</v>
      </c>
      <c r="F41" t="n">
        <v>548</v>
      </c>
      <c r="G41" t="n">
        <v>523.05</v>
      </c>
      <c r="H41" t="n">
        <v>528.75</v>
      </c>
      <c r="I41" t="n">
        <v>528.8</v>
      </c>
      <c r="J41" t="n">
        <v>530.74</v>
      </c>
      <c r="K41" t="n">
        <v>2244657</v>
      </c>
      <c r="L41" t="inlineStr">
        <is>
          <t>1,19,13,33,805.70</t>
        </is>
      </c>
      <c r="M41" t="inlineStr">
        <is>
          <t>32,731</t>
        </is>
      </c>
      <c r="N41" t="inlineStr">
        <is>
          <t>8,21,940</t>
        </is>
      </c>
      <c r="O41" t="n">
        <v>36.62</v>
      </c>
      <c r="P41" t="inlineStr">
        <is>
          <t>2026-01-29</t>
        </is>
      </c>
      <c r="Q41" t="n">
        <v>24.95000000000005</v>
      </c>
      <c r="R41" t="n">
        <v>0.2304609218436869</v>
      </c>
      <c r="S41" t="n">
        <v>2164370</v>
      </c>
      <c r="T41" t="n">
        <v>22.84500000000001</v>
      </c>
      <c r="U41" t="n">
        <v>574.4475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506.4</v>
      </c>
      <c r="AE41" t="n">
        <v>644.4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1.037094859012091</v>
      </c>
      <c r="AM41" t="n">
        <v>1.092142700809807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28-Jan-2026</t>
        </is>
      </c>
      <c r="D42" t="n">
        <v>518.55</v>
      </c>
      <c r="E42" t="n">
        <v>518.65</v>
      </c>
      <c r="F42" t="n">
        <v>544</v>
      </c>
      <c r="G42" t="n">
        <v>518.65</v>
      </c>
      <c r="H42" t="n">
        <v>543.25</v>
      </c>
      <c r="I42" t="n">
        <v>540.05</v>
      </c>
      <c r="J42" t="n">
        <v>529.9299999999999</v>
      </c>
      <c r="K42" t="n">
        <v>1407305</v>
      </c>
      <c r="L42" t="inlineStr">
        <is>
          <t>74,57,71,198.10</t>
        </is>
      </c>
      <c r="M42" t="inlineStr">
        <is>
          <t>22,505</t>
        </is>
      </c>
      <c r="N42" t="inlineStr">
        <is>
          <t>4,74,267</t>
        </is>
      </c>
      <c r="O42" t="n">
        <v>33.7</v>
      </c>
      <c r="P42" t="inlineStr">
        <is>
          <t>2026-01-28</t>
        </is>
      </c>
      <c r="Q42" t="n">
        <v>25.35000000000002</v>
      </c>
      <c r="R42" t="n">
        <v>0.8441814595660733</v>
      </c>
      <c r="S42" t="n">
        <v>2217020.75</v>
      </c>
      <c r="T42" t="n">
        <v>22.415</v>
      </c>
      <c r="U42" t="n">
        <v>576.11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506.4</v>
      </c>
      <c r="AE42" t="n">
        <v>644.4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0.6347730394494503</v>
      </c>
      <c r="AM42" t="n">
        <v>1.130939103279055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27-Jan-2026</t>
        </is>
      </c>
      <c r="D43" t="n">
        <v>510.35</v>
      </c>
      <c r="E43" t="n">
        <v>520</v>
      </c>
      <c r="F43" t="n">
        <v>524.85</v>
      </c>
      <c r="G43" t="n">
        <v>506.4</v>
      </c>
      <c r="H43" t="n">
        <v>523</v>
      </c>
      <c r="I43" t="n">
        <v>518.55</v>
      </c>
      <c r="J43" t="n">
        <v>515.15</v>
      </c>
      <c r="K43" t="n">
        <v>2259696</v>
      </c>
      <c r="L43" t="inlineStr">
        <is>
          <t>1,16,40,81,928.55</t>
        </is>
      </c>
      <c r="M43" t="inlineStr">
        <is>
          <t>39,771</t>
        </is>
      </c>
      <c r="N43" t="inlineStr">
        <is>
          <t>4,47,677</t>
        </is>
      </c>
      <c r="O43" t="n">
        <v>19.81</v>
      </c>
      <c r="P43" t="inlineStr">
        <is>
          <t>2026-01-27</t>
        </is>
      </c>
      <c r="Q43" t="n">
        <v>18.45000000000005</v>
      </c>
      <c r="R43" t="n">
        <v>0.6585365853658508</v>
      </c>
      <c r="S43" t="n">
        <v>2206895.9</v>
      </c>
      <c r="T43" t="n">
        <v>21.98</v>
      </c>
      <c r="U43" t="n">
        <v>577.8099999999999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506.4</v>
      </c>
      <c r="AE43" t="n">
        <v>644.4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1.023925052377867</v>
      </c>
      <c r="AM43" t="n">
        <v>0.8393994540491376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23-Jan-2026</t>
        </is>
      </c>
      <c r="D44" t="n">
        <v>530.4</v>
      </c>
      <c r="E44" t="n">
        <v>527</v>
      </c>
      <c r="F44" t="n">
        <v>545.85</v>
      </c>
      <c r="G44" t="n">
        <v>507.65</v>
      </c>
      <c r="H44" t="n">
        <v>512.7</v>
      </c>
      <c r="I44" t="n">
        <v>510.35</v>
      </c>
      <c r="J44" t="n">
        <v>525.76</v>
      </c>
      <c r="K44" t="n">
        <v>1960594</v>
      </c>
      <c r="L44" t="inlineStr">
        <is>
          <t>1,03,08,00,208.60</t>
        </is>
      </c>
      <c r="M44" t="inlineStr">
        <is>
          <t>33,902</t>
        </is>
      </c>
      <c r="N44" t="inlineStr">
        <is>
          <t>5,03,409</t>
        </is>
      </c>
      <c r="O44" t="n">
        <v>25.68</v>
      </c>
      <c r="P44" t="inlineStr">
        <is>
          <t>2026-01-23</t>
        </is>
      </c>
      <c r="Q44" t="n">
        <v>38.20000000000005</v>
      </c>
      <c r="R44" t="n">
        <v>0.0706806282722524</v>
      </c>
      <c r="S44" t="n">
        <v>2168906.05</v>
      </c>
      <c r="T44" t="n">
        <v>21.8725</v>
      </c>
      <c r="U44" t="n">
        <v>580.9350000000001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507.65</v>
      </c>
      <c r="AE44" t="n">
        <v>644.4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0.9039552450877252</v>
      </c>
      <c r="AM44" t="n">
        <v>1.746485312607157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22-Jan-2026</t>
        </is>
      </c>
      <c r="D45" t="n">
        <v>533</v>
      </c>
      <c r="E45" t="n">
        <v>540</v>
      </c>
      <c r="F45" t="n">
        <v>549</v>
      </c>
      <c r="G45" t="n">
        <v>525.6</v>
      </c>
      <c r="H45" t="n">
        <v>530.45</v>
      </c>
      <c r="I45" t="n">
        <v>530.4</v>
      </c>
      <c r="J45" t="n">
        <v>535.33</v>
      </c>
      <c r="K45" t="n">
        <v>1330291</v>
      </c>
      <c r="L45" t="inlineStr">
        <is>
          <t>71,21,49,269.70</t>
        </is>
      </c>
      <c r="M45" t="inlineStr">
        <is>
          <t>26,099</t>
        </is>
      </c>
      <c r="N45" t="inlineStr">
        <is>
          <t>2,93,216</t>
        </is>
      </c>
      <c r="O45" t="n">
        <v>22.04</v>
      </c>
      <c r="P45" t="inlineStr">
        <is>
          <t>2026-01-22</t>
        </is>
      </c>
      <c r="Q45" t="n">
        <v>23.39999999999998</v>
      </c>
      <c r="R45" t="n">
        <v>0.2051282051282033</v>
      </c>
      <c r="S45" t="n">
        <v>2159279.3</v>
      </c>
      <c r="T45" t="n">
        <v>20.7325</v>
      </c>
      <c r="U45" t="n">
        <v>584.4974999999999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519.55</v>
      </c>
      <c r="AE45" t="n">
        <v>644.4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0.6160810229598367</v>
      </c>
      <c r="AM45" t="n">
        <v>1.128662727601591</v>
      </c>
      <c r="AN45" t="n">
        <v>0.4999999999999999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21-Jan-2026</t>
        </is>
      </c>
      <c r="D46" t="n">
        <v>551.4</v>
      </c>
      <c r="E46" t="n">
        <v>549.5</v>
      </c>
      <c r="F46" t="n">
        <v>551.5</v>
      </c>
      <c r="G46" t="n">
        <v>524.25</v>
      </c>
      <c r="H46" t="n">
        <v>535.7</v>
      </c>
      <c r="I46" t="n">
        <v>533</v>
      </c>
      <c r="J46" t="n">
        <v>536.87</v>
      </c>
      <c r="K46" t="n">
        <v>2879058</v>
      </c>
      <c r="L46" t="inlineStr">
        <is>
          <t>1,54,56,84,931.70</t>
        </is>
      </c>
      <c r="M46" t="inlineStr">
        <is>
          <t>42,570</t>
        </is>
      </c>
      <c r="N46" t="inlineStr">
        <is>
          <t>7,44,184</t>
        </is>
      </c>
      <c r="O46" t="n">
        <v>25.85</v>
      </c>
      <c r="P46" t="inlineStr">
        <is>
          <t>2026-01-21</t>
        </is>
      </c>
      <c r="Q46" t="n">
        <v>27.25</v>
      </c>
      <c r="R46" t="n">
        <v>0.3211009174311927</v>
      </c>
      <c r="S46" t="n">
        <v>2137143.75</v>
      </c>
      <c r="T46" t="n">
        <v>19.965</v>
      </c>
      <c r="U46" t="n">
        <v>586.7774999999999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519.55</v>
      </c>
      <c r="AE46" t="n">
        <v>644.4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1.347152244672358</v>
      </c>
      <c r="AM46" t="n">
        <v>1.3648885549712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20-Jan-2026</t>
        </is>
      </c>
      <c r="D47" t="n">
        <v>575.45</v>
      </c>
      <c r="E47" t="n">
        <v>570.5</v>
      </c>
      <c r="F47" t="n">
        <v>572.95</v>
      </c>
      <c r="G47" t="n">
        <v>549.1</v>
      </c>
      <c r="H47" t="n">
        <v>551.5</v>
      </c>
      <c r="I47" t="n">
        <v>551.4</v>
      </c>
      <c r="J47" t="n">
        <v>558.42</v>
      </c>
      <c r="K47" t="n">
        <v>2281119</v>
      </c>
      <c r="L47" t="inlineStr">
        <is>
          <t>1,27,38,28,648.05</t>
        </is>
      </c>
      <c r="M47" t="inlineStr">
        <is>
          <t>39,798</t>
        </is>
      </c>
      <c r="N47" t="inlineStr">
        <is>
          <t>8,88,016</t>
        </is>
      </c>
      <c r="O47" t="n">
        <v>38.93</v>
      </c>
      <c r="P47" t="inlineStr">
        <is>
          <t>2026-01-20</t>
        </is>
      </c>
      <c r="Q47" t="n">
        <v>23.85000000000002</v>
      </c>
      <c r="R47" t="n">
        <v>0.09643605870020761</v>
      </c>
      <c r="S47" t="n">
        <v>2047558.9</v>
      </c>
      <c r="T47" t="n">
        <v>19.2425</v>
      </c>
      <c r="U47" t="n">
        <v>589.105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519.55</v>
      </c>
      <c r="AE47" t="n">
        <v>644.4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1.114067585552728</v>
      </c>
      <c r="AM47" t="n">
        <v>1.239443939197091</v>
      </c>
      <c r="AN47" t="n">
        <v>0.5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19-Jan-2026</t>
        </is>
      </c>
      <c r="D48" t="n">
        <v>585.75</v>
      </c>
      <c r="E48" t="n">
        <v>582</v>
      </c>
      <c r="F48" t="n">
        <v>586.7</v>
      </c>
      <c r="G48" t="n">
        <v>567.65</v>
      </c>
      <c r="H48" t="n">
        <v>571</v>
      </c>
      <c r="I48" t="n">
        <v>575.45</v>
      </c>
      <c r="J48" t="n">
        <v>576.46</v>
      </c>
      <c r="K48" t="n">
        <v>1266180</v>
      </c>
      <c r="L48" t="inlineStr">
        <is>
          <t>72,99,02,073.15</t>
        </is>
      </c>
      <c r="M48" t="inlineStr">
        <is>
          <t>24,208</t>
        </is>
      </c>
      <c r="N48" t="inlineStr">
        <is>
          <t>3,53,564</t>
        </is>
      </c>
      <c r="O48" t="n">
        <v>27.92</v>
      </c>
      <c r="P48" t="inlineStr">
        <is>
          <t>2026-01-19</t>
        </is>
      </c>
      <c r="Q48" t="n">
        <v>19.05000000000007</v>
      </c>
      <c r="R48" t="n">
        <v>0.4094488188976399</v>
      </c>
      <c r="S48" t="n">
        <v>2007444.1</v>
      </c>
      <c r="T48" t="n">
        <v>18.84999999999999</v>
      </c>
      <c r="U48" t="n">
        <v>590.635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516.25</v>
      </c>
      <c r="AE48" t="n">
        <v>644.4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0.6307423454531063</v>
      </c>
      <c r="AM48" t="n">
        <v>1.010610079575601</v>
      </c>
      <c r="AN48" t="n">
        <v>0.4999999999999999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16-Jan-2026</t>
        </is>
      </c>
      <c r="D49" t="n">
        <v>587.3</v>
      </c>
      <c r="E49" t="n">
        <v>587.3</v>
      </c>
      <c r="F49" t="n">
        <v>600.4</v>
      </c>
      <c r="G49" t="n">
        <v>582.6</v>
      </c>
      <c r="H49" t="n">
        <v>585.4</v>
      </c>
      <c r="I49" t="n">
        <v>585.75</v>
      </c>
      <c r="J49" t="n">
        <v>590.37</v>
      </c>
      <c r="K49" t="n">
        <v>1647042</v>
      </c>
      <c r="L49" t="inlineStr">
        <is>
          <t>97,23,68,186.00</t>
        </is>
      </c>
      <c r="M49" t="inlineStr">
        <is>
          <t>23,465</t>
        </is>
      </c>
      <c r="N49" t="inlineStr">
        <is>
          <t>6,53,644</t>
        </is>
      </c>
      <c r="O49" t="n">
        <v>39.69</v>
      </c>
      <c r="P49" t="inlineStr">
        <is>
          <t>2026-01-16</t>
        </is>
      </c>
      <c r="Q49" t="n">
        <v>17.79999999999995</v>
      </c>
      <c r="R49" t="n">
        <v>0.1769662921348306</v>
      </c>
      <c r="S49" t="n">
        <v>1997418.6</v>
      </c>
      <c r="T49" t="n">
        <v>18.45749999999999</v>
      </c>
      <c r="U49" t="n">
        <v>590.1800000000001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516.25</v>
      </c>
      <c r="AE49" t="n">
        <v>644.4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0.8245852922366899</v>
      </c>
      <c r="AM49" t="n">
        <v>0.964377624271974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14-Jan-2026</t>
        </is>
      </c>
      <c r="D50" t="n">
        <v>591.7</v>
      </c>
      <c r="E50" t="n">
        <v>588</v>
      </c>
      <c r="F50" t="n">
        <v>599.65</v>
      </c>
      <c r="G50" t="n">
        <v>584.6</v>
      </c>
      <c r="H50" t="n">
        <v>586.9</v>
      </c>
      <c r="I50" t="n">
        <v>587.3</v>
      </c>
      <c r="J50" t="n">
        <v>592.04</v>
      </c>
      <c r="K50" t="n">
        <v>1129651</v>
      </c>
      <c r="L50" t="inlineStr">
        <is>
          <t>66,88,01,883.85</t>
        </is>
      </c>
      <c r="M50" t="inlineStr">
        <is>
          <t>20,643</t>
        </is>
      </c>
      <c r="N50" t="inlineStr">
        <is>
          <t>3,16,945</t>
        </is>
      </c>
      <c r="O50" t="n">
        <v>28.06</v>
      </c>
      <c r="P50" t="inlineStr">
        <is>
          <t>2026-01-14</t>
        </is>
      </c>
      <c r="Q50" t="n">
        <v>15.04999999999996</v>
      </c>
      <c r="R50" t="n">
        <v>0.1794019933554777</v>
      </c>
      <c r="S50" t="n">
        <v>1981942.75</v>
      </c>
      <c r="T50" t="n">
        <v>18.20749999999999</v>
      </c>
      <c r="U50" t="n">
        <v>589.08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516.25</v>
      </c>
      <c r="AE50" t="n">
        <v>644.4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0.56997155947113</v>
      </c>
      <c r="AM50" t="n">
        <v>0.8265824522861437</v>
      </c>
      <c r="AN50" t="n">
        <v>0.5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13-Jan-2026</t>
        </is>
      </c>
      <c r="D51" t="n">
        <v>595.55</v>
      </c>
      <c r="E51" t="n">
        <v>597.55</v>
      </c>
      <c r="F51" t="n">
        <v>600.8</v>
      </c>
      <c r="G51" t="n">
        <v>580.35</v>
      </c>
      <c r="H51" t="n">
        <v>590.9</v>
      </c>
      <c r="I51" t="n">
        <v>591.7</v>
      </c>
      <c r="J51" t="n">
        <v>588.67</v>
      </c>
      <c r="K51" t="n">
        <v>1327548</v>
      </c>
      <c r="L51" t="inlineStr">
        <is>
          <t>78,14,82,131.45</t>
        </is>
      </c>
      <c r="M51" t="inlineStr">
        <is>
          <t>24,405</t>
        </is>
      </c>
      <c r="N51" t="inlineStr">
        <is>
          <t>3,49,864</t>
        </is>
      </c>
      <c r="O51" t="n">
        <v>26.35</v>
      </c>
      <c r="P51" t="inlineStr">
        <is>
          <t>2026-01-13</t>
        </is>
      </c>
      <c r="Q51" t="n">
        <v>20.44999999999993</v>
      </c>
      <c r="R51" t="n">
        <v>0.5550122249388783</v>
      </c>
      <c r="S51" t="n">
        <v>2058684.15</v>
      </c>
      <c r="T51" t="n">
        <v>18.63999999999999</v>
      </c>
      <c r="U51" t="n">
        <v>588.2625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644.4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0.6448526841769293</v>
      </c>
      <c r="AM51" t="n">
        <v>1.097103004291842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12-Jan-2026</t>
        </is>
      </c>
      <c r="D52" t="n">
        <v>595.7</v>
      </c>
      <c r="E52" t="n">
        <v>595.7</v>
      </c>
      <c r="F52" t="n">
        <v>601.05</v>
      </c>
      <c r="G52" t="n">
        <v>581.75</v>
      </c>
      <c r="H52" t="n">
        <v>596.55</v>
      </c>
      <c r="I52" t="n">
        <v>595.55</v>
      </c>
      <c r="J52" t="n">
        <v>593.26</v>
      </c>
      <c r="K52" t="n">
        <v>2179270</v>
      </c>
      <c r="L52" t="inlineStr">
        <is>
          <t>1,29,28,82,105.70</t>
        </is>
      </c>
      <c r="M52" t="inlineStr">
        <is>
          <t>42,701</t>
        </is>
      </c>
      <c r="N52" t="inlineStr">
        <is>
          <t>5,97,899</t>
        </is>
      </c>
      <c r="O52" t="n">
        <v>27.44</v>
      </c>
      <c r="P52" t="inlineStr">
        <is>
          <t>2026-01-12</t>
        </is>
      </c>
      <c r="Q52" t="n">
        <v>19.29999999999995</v>
      </c>
      <c r="R52" t="n">
        <v>0.7150259067357506</v>
      </c>
      <c r="S52" t="n">
        <v>2083604.2</v>
      </c>
      <c r="T52" t="n">
        <v>18.4025</v>
      </c>
      <c r="U52" t="n">
        <v>586.915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516.25</v>
      </c>
      <c r="AE52" t="n">
        <v>644.4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1.045913614495498</v>
      </c>
      <c r="AM52" t="n">
        <v>1.04877054747996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09-Jan-2026</t>
        </is>
      </c>
      <c r="D53" t="n">
        <v>608.4</v>
      </c>
      <c r="E53" t="n">
        <v>605.65</v>
      </c>
      <c r="F53" t="n">
        <v>615</v>
      </c>
      <c r="G53" t="n">
        <v>592.15</v>
      </c>
      <c r="H53" t="n">
        <v>597</v>
      </c>
      <c r="I53" t="n">
        <v>595.7</v>
      </c>
      <c r="J53" t="n">
        <v>602.72</v>
      </c>
      <c r="K53" t="n">
        <v>1222869</v>
      </c>
      <c r="L53" t="inlineStr">
        <is>
          <t>73,70,53,472.15</t>
        </is>
      </c>
      <c r="M53" t="inlineStr">
        <is>
          <t>21,814</t>
        </is>
      </c>
      <c r="N53" t="inlineStr">
        <is>
          <t>2,92,467</t>
        </is>
      </c>
      <c r="O53" t="n">
        <v>23.92</v>
      </c>
      <c r="P53" t="inlineStr">
        <is>
          <t>2026-01-09</t>
        </is>
      </c>
      <c r="Q53" t="n">
        <v>22.85000000000002</v>
      </c>
      <c r="R53" t="n">
        <v>0.1553610503282304</v>
      </c>
      <c r="S53" t="n">
        <v>2179293.5</v>
      </c>
      <c r="T53" t="n">
        <v>19.025</v>
      </c>
      <c r="U53" t="n">
        <v>585.4925000000001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516.25</v>
      </c>
      <c r="AE53" t="n">
        <v>644.4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0.5611309353237643</v>
      </c>
      <c r="AM53" t="n">
        <v>1.201051248357426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08-Jan-2026</t>
        </is>
      </c>
      <c r="D54" t="n">
        <v>622.4</v>
      </c>
      <c r="E54" t="n">
        <v>622</v>
      </c>
      <c r="F54" t="n">
        <v>626.35</v>
      </c>
      <c r="G54" t="n">
        <v>605.35</v>
      </c>
      <c r="H54" t="n">
        <v>607</v>
      </c>
      <c r="I54" t="n">
        <v>608.4</v>
      </c>
      <c r="J54" t="n">
        <v>613.22</v>
      </c>
      <c r="K54" t="n">
        <v>1145477</v>
      </c>
      <c r="L54" t="inlineStr">
        <is>
          <t>70,24,24,389.60</t>
        </is>
      </c>
      <c r="M54" t="inlineStr">
        <is>
          <t>20,525</t>
        </is>
      </c>
      <c r="N54" t="inlineStr">
        <is>
          <t>2,97,536</t>
        </is>
      </c>
      <c r="O54" t="n">
        <v>25.97</v>
      </c>
      <c r="P54" t="inlineStr">
        <is>
          <t>2026-01-08</t>
        </is>
      </c>
      <c r="Q54" t="n">
        <v>21</v>
      </c>
      <c r="R54" t="n">
        <v>0.145238095238093</v>
      </c>
      <c r="S54" t="n">
        <v>2227456.55</v>
      </c>
      <c r="T54" t="n">
        <v>18.6125</v>
      </c>
      <c r="U54" t="n">
        <v>583.1175000000001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516.25</v>
      </c>
      <c r="AE54" t="n">
        <v>644.4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0.5142533532247802</v>
      </c>
      <c r="AM54" t="n">
        <v>1.128274009402283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07-Jan-2026</t>
        </is>
      </c>
      <c r="D55" t="n">
        <v>626.6</v>
      </c>
      <c r="E55" t="n">
        <v>624.7</v>
      </c>
      <c r="F55" t="n">
        <v>633.75</v>
      </c>
      <c r="G55" t="n">
        <v>619.3</v>
      </c>
      <c r="H55" t="n">
        <v>621</v>
      </c>
      <c r="I55" t="n">
        <v>622.4</v>
      </c>
      <c r="J55" t="n">
        <v>625.6799999999999</v>
      </c>
      <c r="K55" t="n">
        <v>1165883</v>
      </c>
      <c r="L55" t="inlineStr">
        <is>
          <t>72,94,70,693.70</t>
        </is>
      </c>
      <c r="M55" t="inlineStr">
        <is>
          <t>22,068</t>
        </is>
      </c>
      <c r="N55" t="inlineStr">
        <is>
          <t>2,27,923</t>
        </is>
      </c>
      <c r="O55" t="n">
        <v>19.55</v>
      </c>
      <c r="P55" t="inlineStr">
        <is>
          <t>2026-01-07</t>
        </is>
      </c>
      <c r="Q55" t="n">
        <v>14.45000000000004</v>
      </c>
      <c r="R55" t="n">
        <v>0.2145328719723192</v>
      </c>
      <c r="S55" t="n">
        <v>2334112.35</v>
      </c>
      <c r="T55" t="n">
        <v>18.6725</v>
      </c>
      <c r="U55" t="n">
        <v>579.705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516.25</v>
      </c>
      <c r="AE55" t="n">
        <v>644.4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0.4994973785216465</v>
      </c>
      <c r="AM55" t="n">
        <v>0.7738653099477868</v>
      </c>
      <c r="AN55" t="n">
        <v>0.5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06-Jan-2026</t>
        </is>
      </c>
      <c r="D56" t="n">
        <v>630.6</v>
      </c>
      <c r="E56" t="n">
        <v>633.85</v>
      </c>
      <c r="F56" t="n">
        <v>633.85</v>
      </c>
      <c r="G56" t="n">
        <v>618.2</v>
      </c>
      <c r="H56" t="n">
        <v>628</v>
      </c>
      <c r="I56" t="n">
        <v>626.6</v>
      </c>
      <c r="J56" t="n">
        <v>625.16</v>
      </c>
      <c r="K56" t="n">
        <v>1942234</v>
      </c>
      <c r="L56" t="inlineStr">
        <is>
          <t>1,21,42,12,435.70</t>
        </is>
      </c>
      <c r="M56" t="inlineStr">
        <is>
          <t>32,839</t>
        </is>
      </c>
      <c r="N56" t="inlineStr">
        <is>
          <t>2,94,595</t>
        </is>
      </c>
      <c r="O56" t="n">
        <v>15.17</v>
      </c>
      <c r="P56" t="inlineStr">
        <is>
          <t>2026-01-06</t>
        </is>
      </c>
      <c r="Q56" t="n">
        <v>15.64999999999998</v>
      </c>
      <c r="R56" t="n">
        <v>0.5367412140575073</v>
      </c>
      <c r="S56" t="n">
        <v>2744738.6</v>
      </c>
      <c r="T56" t="n">
        <v>20.2125</v>
      </c>
      <c r="U56" t="n">
        <v>576.4075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516.25</v>
      </c>
      <c r="AE56" t="n">
        <v>644.4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0.7076207548507534</v>
      </c>
      <c r="AM56" t="n">
        <v>0.7742733457019162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05-Jan-2026</t>
        </is>
      </c>
      <c r="D57" t="n">
        <v>602.7</v>
      </c>
      <c r="E57" t="n">
        <v>605</v>
      </c>
      <c r="F57" t="n">
        <v>644.4</v>
      </c>
      <c r="G57" t="n">
        <v>600.9</v>
      </c>
      <c r="H57" t="n">
        <v>629.95</v>
      </c>
      <c r="I57" t="n">
        <v>630.6</v>
      </c>
      <c r="J57" t="n">
        <v>630.25</v>
      </c>
      <c r="K57" t="n">
        <v>8409335</v>
      </c>
      <c r="L57" t="inlineStr">
        <is>
          <t>5,30,00,21,364.25</t>
        </is>
      </c>
      <c r="M57" t="inlineStr">
        <is>
          <t>1,15,290</t>
        </is>
      </c>
      <c r="N57" t="inlineStr">
        <is>
          <t>11,53,866</t>
        </is>
      </c>
      <c r="O57" t="n">
        <v>13.72</v>
      </c>
      <c r="P57" t="inlineStr">
        <is>
          <t>2026-01-05</t>
        </is>
      </c>
      <c r="Q57" t="n">
        <v>43.5</v>
      </c>
      <c r="R57" t="n">
        <v>0.6827586206896562</v>
      </c>
      <c r="S57" t="n">
        <v>2878754</v>
      </c>
      <c r="T57" t="n">
        <v>21.09249999999999</v>
      </c>
      <c r="U57" t="n">
        <v>571.5575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516.25</v>
      </c>
      <c r="AE57" t="n">
        <v>644.4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2.921171798632325</v>
      </c>
      <c r="AM57" t="n">
        <v>2.062344435225792</v>
      </c>
      <c r="AN57" t="n">
        <v>0.5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02-Jan-2026</t>
        </is>
      </c>
      <c r="D58" t="n">
        <v>578.95</v>
      </c>
      <c r="E58" t="n">
        <v>578.5</v>
      </c>
      <c r="F58" t="n">
        <v>612</v>
      </c>
      <c r="G58" t="n">
        <v>577.15</v>
      </c>
      <c r="H58" t="n">
        <v>602.75</v>
      </c>
      <c r="I58" t="n">
        <v>602.7</v>
      </c>
      <c r="J58" t="n">
        <v>602.59</v>
      </c>
      <c r="K58" t="n">
        <v>4817198</v>
      </c>
      <c r="L58" t="inlineStr">
        <is>
          <t>2,90,28,09,481.30</t>
        </is>
      </c>
      <c r="M58" t="inlineStr">
        <is>
          <t>77,175</t>
        </is>
      </c>
      <c r="N58" t="inlineStr">
        <is>
          <t>11,33,002</t>
        </is>
      </c>
      <c r="O58" t="n">
        <v>23.52</v>
      </c>
      <c r="P58" t="inlineStr">
        <is>
          <t>2026-01-02</t>
        </is>
      </c>
      <c r="Q58" t="n">
        <v>34.85000000000002</v>
      </c>
      <c r="R58" t="n">
        <v>0.7331420373027274</v>
      </c>
      <c r="S58" t="n">
        <v>2574530.85</v>
      </c>
      <c r="T58" t="n">
        <v>20.65499999999999</v>
      </c>
      <c r="U58" t="n">
        <v>567.7225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516.25</v>
      </c>
      <c r="AE58" t="n">
        <v>612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1.871097407902492</v>
      </c>
      <c r="AM58" t="n">
        <v>1.687242798353911</v>
      </c>
      <c r="AN58" t="n">
        <v>0.5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01-Jan-2026</t>
        </is>
      </c>
      <c r="D59" t="n">
        <v>575.3</v>
      </c>
      <c r="E59" t="n">
        <v>577.9</v>
      </c>
      <c r="F59" t="n">
        <v>580.55</v>
      </c>
      <c r="G59" t="n">
        <v>571.35</v>
      </c>
      <c r="H59" t="n">
        <v>580</v>
      </c>
      <c r="I59" t="n">
        <v>578.95</v>
      </c>
      <c r="J59" t="n">
        <v>576.26</v>
      </c>
      <c r="K59" t="n">
        <v>590083</v>
      </c>
      <c r="L59" t="inlineStr">
        <is>
          <t>34,00,43,736.00</t>
        </is>
      </c>
      <c r="M59" t="inlineStr">
        <is>
          <t>12,878</t>
        </is>
      </c>
      <c r="N59" t="inlineStr">
        <is>
          <t>1,93,381</t>
        </is>
      </c>
      <c r="O59" t="n">
        <v>32.77</v>
      </c>
      <c r="P59" t="inlineStr">
        <is>
          <t>2026-01-01</t>
        </is>
      </c>
      <c r="Q59" t="n">
        <v>9.199999999999932</v>
      </c>
      <c r="R59" t="n">
        <v>0.8260869565217477</v>
      </c>
      <c r="S59" t="n">
        <v>2441607.6</v>
      </c>
      <c r="T59" t="n">
        <v>19.9475</v>
      </c>
      <c r="U59" t="n">
        <v>566.5400000000001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516.25</v>
      </c>
      <c r="AE59" t="n">
        <v>607.35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0.241678064894621</v>
      </c>
      <c r="AM59" t="n">
        <v>0.4612106780298249</v>
      </c>
      <c r="AN59" t="n">
        <v>0.4999999999999999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31-Dec-2025</t>
        </is>
      </c>
      <c r="D60" t="n">
        <v>562.05</v>
      </c>
      <c r="E60" t="n">
        <v>560.15</v>
      </c>
      <c r="F60" t="n">
        <v>582.45</v>
      </c>
      <c r="G60" t="n">
        <v>560.15</v>
      </c>
      <c r="H60" t="n">
        <v>576.55</v>
      </c>
      <c r="I60" t="n">
        <v>575.3</v>
      </c>
      <c r="J60" t="n">
        <v>575.08</v>
      </c>
      <c r="K60" t="n">
        <v>2081910</v>
      </c>
      <c r="L60" t="inlineStr">
        <is>
          <t>1,19,72,65,111.05</t>
        </is>
      </c>
      <c r="M60" t="inlineStr">
        <is>
          <t>47,023</t>
        </is>
      </c>
      <c r="N60" t="inlineStr">
        <is>
          <t>7,30,103</t>
        </is>
      </c>
      <c r="O60" t="n">
        <v>35.07</v>
      </c>
      <c r="P60" t="inlineStr">
        <is>
          <t>2025-12-31</t>
        </is>
      </c>
      <c r="Q60" t="n">
        <v>22.30000000000007</v>
      </c>
      <c r="R60" t="n">
        <v>0.6793721973094139</v>
      </c>
      <c r="S60" t="n">
        <v>2491312.4</v>
      </c>
      <c r="T60" t="n">
        <v>20.26</v>
      </c>
      <c r="U60" t="n">
        <v>566.1975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516.25</v>
      </c>
      <c r="AE60" t="n">
        <v>607.35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0.8356679796560239</v>
      </c>
      <c r="AM60" t="n">
        <v>1.10069101678184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30-Dec-2025</t>
        </is>
      </c>
      <c r="D61" t="n">
        <v>574.05</v>
      </c>
      <c r="E61" t="n">
        <v>571</v>
      </c>
      <c r="F61" t="n">
        <v>576</v>
      </c>
      <c r="G61" t="n">
        <v>559.65</v>
      </c>
      <c r="H61" t="n">
        <v>564</v>
      </c>
      <c r="I61" t="n">
        <v>562.05</v>
      </c>
      <c r="J61" t="n">
        <v>564.27</v>
      </c>
      <c r="K61" t="n">
        <v>3297672</v>
      </c>
      <c r="L61" t="inlineStr">
        <is>
          <t>1,86,07,79,231.55</t>
        </is>
      </c>
      <c r="M61" t="inlineStr">
        <is>
          <t>57,065</t>
        </is>
      </c>
      <c r="N61" t="inlineStr">
        <is>
          <t>17,91,351</t>
        </is>
      </c>
      <c r="O61" t="n">
        <v>54.32</v>
      </c>
      <c r="P61" t="inlineStr">
        <is>
          <t>2025-12-30</t>
        </is>
      </c>
      <c r="Q61" t="n">
        <v>16.35000000000002</v>
      </c>
      <c r="R61" t="n">
        <v>0.1467889908256864</v>
      </c>
      <c r="S61" t="n">
        <v>2450918.25</v>
      </c>
      <c r="T61" t="n">
        <v>19.86999999999999</v>
      </c>
      <c r="U61" t="n">
        <v>566.7925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516.25</v>
      </c>
      <c r="AE61" t="n">
        <v>607.35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1.345484289408674</v>
      </c>
      <c r="AM61" t="n">
        <v>0.8228485153497749</v>
      </c>
      <c r="AN61" t="n">
        <v>0.5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29-Dec-2025</t>
        </is>
      </c>
      <c r="D62" t="n">
        <v>581.05</v>
      </c>
      <c r="E62" t="n">
        <v>583.9</v>
      </c>
      <c r="F62" t="n">
        <v>583.9</v>
      </c>
      <c r="G62" t="n">
        <v>567.25</v>
      </c>
      <c r="H62" t="n">
        <v>573.1</v>
      </c>
      <c r="I62" t="n">
        <v>574.05</v>
      </c>
      <c r="J62" t="n">
        <v>573.72</v>
      </c>
      <c r="K62" t="n">
        <v>1204808</v>
      </c>
      <c r="L62" t="inlineStr">
        <is>
          <t>69,12,19,504.35</t>
        </is>
      </c>
      <c r="M62" t="inlineStr">
        <is>
          <t>28,348</t>
        </is>
      </c>
      <c r="N62" t="inlineStr">
        <is>
          <t>2,92,132</t>
        </is>
      </c>
      <c r="O62" t="n">
        <v>24.25</v>
      </c>
      <c r="P62" t="inlineStr">
        <is>
          <t>2025-12-29</t>
        </is>
      </c>
      <c r="Q62" t="n">
        <v>16.64999999999998</v>
      </c>
      <c r="R62" t="n">
        <v>0.4084084084084062</v>
      </c>
      <c r="S62" t="n">
        <v>2332561.65</v>
      </c>
      <c r="T62" t="n">
        <v>19.60749999999999</v>
      </c>
      <c r="U62" t="n">
        <v>568.3149999999999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516.25</v>
      </c>
      <c r="AE62" t="n">
        <v>607.35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0.5165171089904527</v>
      </c>
      <c r="AM62" t="n">
        <v>0.8491648603850558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26-Dec-2025</t>
        </is>
      </c>
      <c r="D63" t="n">
        <v>581.6</v>
      </c>
      <c r="E63" t="n">
        <v>578</v>
      </c>
      <c r="F63" t="n">
        <v>593.35</v>
      </c>
      <c r="G63" t="n">
        <v>577.05</v>
      </c>
      <c r="H63" t="n">
        <v>581.05</v>
      </c>
      <c r="I63" t="n">
        <v>581.05</v>
      </c>
      <c r="J63" t="n">
        <v>586.1799999999999</v>
      </c>
      <c r="K63" t="n">
        <v>1499899</v>
      </c>
      <c r="L63" t="inlineStr">
        <is>
          <t>87,92,09,159.55</t>
        </is>
      </c>
      <c r="M63" t="inlineStr">
        <is>
          <t>26,763</t>
        </is>
      </c>
      <c r="N63" t="inlineStr">
        <is>
          <t>4,91,313</t>
        </is>
      </c>
      <c r="O63" t="n">
        <v>32.76</v>
      </c>
      <c r="P63" t="inlineStr">
        <is>
          <t>2025-12-26</t>
        </is>
      </c>
      <c r="Q63" t="n">
        <v>16.30000000000007</v>
      </c>
      <c r="R63" t="n">
        <v>0.2453987730061339</v>
      </c>
      <c r="S63" t="n">
        <v>2375500.15</v>
      </c>
      <c r="T63" t="n">
        <v>19.54749999999999</v>
      </c>
      <c r="U63" t="n">
        <v>569.1575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516.25</v>
      </c>
      <c r="AE63" t="n">
        <v>607.35</v>
      </c>
      <c r="AF63" t="inlineStr">
        <is>
          <t>Markup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0.6314034541315436</v>
      </c>
      <c r="AM63" t="n">
        <v>0.8338662233022164</v>
      </c>
      <c r="AN63" t="n">
        <v>0.7999999999999999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24-Dec-2025</t>
        </is>
      </c>
      <c r="D64" t="n">
        <v>576</v>
      </c>
      <c r="E64" t="n">
        <v>578</v>
      </c>
      <c r="F64" t="n">
        <v>590.35</v>
      </c>
      <c r="G64" t="n">
        <v>574.95</v>
      </c>
      <c r="H64" t="n">
        <v>578.8</v>
      </c>
      <c r="I64" t="n">
        <v>581.6</v>
      </c>
      <c r="J64" t="n">
        <v>583.1</v>
      </c>
      <c r="K64" t="n">
        <v>1768059</v>
      </c>
      <c r="L64" t="inlineStr">
        <is>
          <t>1,03,09,61,713.00</t>
        </is>
      </c>
      <c r="M64" t="inlineStr">
        <is>
          <t>34,348</t>
        </is>
      </c>
      <c r="N64" t="inlineStr">
        <is>
          <t>6,10,632</t>
        </is>
      </c>
      <c r="O64" t="n">
        <v>34.54</v>
      </c>
      <c r="P64" t="inlineStr">
        <is>
          <t>2025-12-24</t>
        </is>
      </c>
      <c r="Q64" t="n">
        <v>15.39999999999998</v>
      </c>
      <c r="R64" t="n">
        <v>0.431818181818181</v>
      </c>
      <c r="S64" t="n">
        <v>2390700.15</v>
      </c>
      <c r="T64" t="n">
        <v>19.89999999999999</v>
      </c>
      <c r="U64" t="n">
        <v>569.3799999999999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516.25</v>
      </c>
      <c r="AE64" t="n">
        <v>607.35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0.7395569871027113</v>
      </c>
      <c r="AM64" t="n">
        <v>0.7738693467336677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23-Dec-2025</t>
        </is>
      </c>
      <c r="D65" t="n">
        <v>579.55</v>
      </c>
      <c r="E65" t="n">
        <v>579.55</v>
      </c>
      <c r="F65" t="n">
        <v>580.9</v>
      </c>
      <c r="G65" t="n">
        <v>572.85</v>
      </c>
      <c r="H65" t="n">
        <v>576</v>
      </c>
      <c r="I65" t="n">
        <v>576</v>
      </c>
      <c r="J65" t="n">
        <v>576.05</v>
      </c>
      <c r="K65" t="n">
        <v>887580</v>
      </c>
      <c r="L65" t="inlineStr">
        <is>
          <t>51,12,89,324.20</t>
        </is>
      </c>
      <c r="M65" t="inlineStr">
        <is>
          <t>19,195</t>
        </is>
      </c>
      <c r="N65" t="inlineStr">
        <is>
          <t>2,79,849</t>
        </is>
      </c>
      <c r="O65" t="n">
        <v>31.53</v>
      </c>
      <c r="P65" t="inlineStr">
        <is>
          <t>2025-12-23</t>
        </is>
      </c>
      <c r="Q65" t="n">
        <v>8.049999999999955</v>
      </c>
      <c r="R65" t="n">
        <v>0.3913043478260863</v>
      </c>
      <c r="S65" t="n">
        <v>2566356.3</v>
      </c>
      <c r="T65" t="n">
        <v>21.01999999999999</v>
      </c>
      <c r="U65" t="n">
        <v>570.51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516.25</v>
      </c>
      <c r="AE65" t="n">
        <v>607.35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0.3458522107783709</v>
      </c>
      <c r="AM65" t="n">
        <v>0.3829686013320627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22-Dec-2025</t>
        </is>
      </c>
      <c r="D66" t="n">
        <v>582</v>
      </c>
      <c r="E66" t="n">
        <v>584.9</v>
      </c>
      <c r="F66" t="n">
        <v>588.8</v>
      </c>
      <c r="G66" t="n">
        <v>576</v>
      </c>
      <c r="H66" t="n">
        <v>577.8</v>
      </c>
      <c r="I66" t="n">
        <v>579.55</v>
      </c>
      <c r="J66" t="n">
        <v>581.96</v>
      </c>
      <c r="K66" t="n">
        <v>1087361</v>
      </c>
      <c r="L66" t="inlineStr">
        <is>
          <t>63,27,96,304.95</t>
        </is>
      </c>
      <c r="M66" t="inlineStr">
        <is>
          <t>22,159</t>
        </is>
      </c>
      <c r="N66" t="inlineStr">
        <is>
          <t>4,26,201</t>
        </is>
      </c>
      <c r="O66" t="n">
        <v>39.2</v>
      </c>
      <c r="P66" t="inlineStr">
        <is>
          <t>2025-12-22</t>
        </is>
      </c>
      <c r="Q66" t="n">
        <v>12.79999999999996</v>
      </c>
      <c r="R66" t="n">
        <v>0.2773437499999974</v>
      </c>
      <c r="S66" t="n">
        <v>2581450.75</v>
      </c>
      <c r="T66" t="n">
        <v>21.15</v>
      </c>
      <c r="U66" t="n">
        <v>570.2275000000001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516.25</v>
      </c>
      <c r="AE66" t="n">
        <v>607.35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0.4212208968154825</v>
      </c>
      <c r="AM66" t="n">
        <v>0.6052009456264755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19-Dec-2025</t>
        </is>
      </c>
      <c r="D67" t="n">
        <v>566.35</v>
      </c>
      <c r="E67" t="n">
        <v>569</v>
      </c>
      <c r="F67" t="n">
        <v>584</v>
      </c>
      <c r="G67" t="n">
        <v>568</v>
      </c>
      <c r="H67" t="n">
        <v>579.55</v>
      </c>
      <c r="I67" t="n">
        <v>582</v>
      </c>
      <c r="J67" t="n">
        <v>577</v>
      </c>
      <c r="K67" t="n">
        <v>1478823</v>
      </c>
      <c r="L67" t="inlineStr">
        <is>
          <t>85,32,80,352.00</t>
        </is>
      </c>
      <c r="M67" t="inlineStr">
        <is>
          <t>28,492</t>
        </is>
      </c>
      <c r="N67" t="inlineStr">
        <is>
          <t>6,33,018</t>
        </is>
      </c>
      <c r="O67" t="n">
        <v>42.81</v>
      </c>
      <c r="P67" t="inlineStr">
        <is>
          <t>2025-12-19</t>
        </is>
      </c>
      <c r="Q67" t="n">
        <v>16</v>
      </c>
      <c r="R67" t="n">
        <v>0.875</v>
      </c>
      <c r="S67" t="n">
        <v>2650487.45</v>
      </c>
      <c r="T67" t="n">
        <v>21.9525</v>
      </c>
      <c r="U67" t="n">
        <v>569.9449999999999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514.7</v>
      </c>
      <c r="AE67" t="n">
        <v>607.35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0.5579437850196196</v>
      </c>
      <c r="AM67" t="n">
        <v>0.7288463728504727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18-Dec-2025</t>
        </is>
      </c>
      <c r="D68" t="n">
        <v>563.75</v>
      </c>
      <c r="E68" t="n">
        <v>562</v>
      </c>
      <c r="F68" t="n">
        <v>570.7</v>
      </c>
      <c r="G68" t="n">
        <v>559.5</v>
      </c>
      <c r="H68" t="n">
        <v>566.85</v>
      </c>
      <c r="I68" t="n">
        <v>566.35</v>
      </c>
      <c r="J68" t="n">
        <v>565.55</v>
      </c>
      <c r="K68" t="n">
        <v>1065670</v>
      </c>
      <c r="L68" t="inlineStr">
        <is>
          <t>60,26,92,052.10</t>
        </is>
      </c>
      <c r="M68" t="inlineStr">
        <is>
          <t>24,186</t>
        </is>
      </c>
      <c r="N68" t="inlineStr">
        <is>
          <t>3,57,555</t>
        </is>
      </c>
      <c r="O68" t="n">
        <v>33.55</v>
      </c>
      <c r="P68" t="inlineStr">
        <is>
          <t>2025-12-18</t>
        </is>
      </c>
      <c r="Q68" t="n">
        <v>11.20000000000004</v>
      </c>
      <c r="R68" t="n">
        <v>0.6116071428571423</v>
      </c>
      <c r="S68" t="n">
        <v>2916668.2</v>
      </c>
      <c r="T68" t="n">
        <v>22.2225</v>
      </c>
      <c r="U68" t="n">
        <v>570.415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509.15</v>
      </c>
      <c r="AE68" t="n">
        <v>607.35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0.365372379347092</v>
      </c>
      <c r="AM68" t="n">
        <v>0.5039937000787511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17-Dec-2025</t>
        </is>
      </c>
      <c r="D69" t="n">
        <v>570.95</v>
      </c>
      <c r="E69" t="n">
        <v>567.4</v>
      </c>
      <c r="F69" t="n">
        <v>569.9</v>
      </c>
      <c r="G69" t="n">
        <v>557.1</v>
      </c>
      <c r="H69" t="n">
        <v>564</v>
      </c>
      <c r="I69" t="n">
        <v>563.75</v>
      </c>
      <c r="J69" t="n">
        <v>563.71</v>
      </c>
      <c r="K69" t="n">
        <v>1337525</v>
      </c>
      <c r="L69" t="inlineStr">
        <is>
          <t>75,39,72,273.35</t>
        </is>
      </c>
      <c r="M69" t="inlineStr">
        <is>
          <t>20,047</t>
        </is>
      </c>
      <c r="N69" t="inlineStr">
        <is>
          <t>4,61,614</t>
        </is>
      </c>
      <c r="O69" t="n">
        <v>34.51</v>
      </c>
      <c r="P69" t="inlineStr">
        <is>
          <t>2025-12-17</t>
        </is>
      </c>
      <c r="Q69" t="n">
        <v>12.79999999999996</v>
      </c>
      <c r="R69" t="n">
        <v>0.5195312500000001</v>
      </c>
      <c r="S69" t="n">
        <v>3022608.6</v>
      </c>
      <c r="T69" t="n">
        <v>22.58999999999999</v>
      </c>
      <c r="U69" t="n">
        <v>571.625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509.15</v>
      </c>
      <c r="AE69" t="n">
        <v>607.35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0.4425068465695492</v>
      </c>
      <c r="AM69" t="n">
        <v>0.5666223992917202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16-Dec-2025</t>
        </is>
      </c>
      <c r="D70" t="n">
        <v>564.75</v>
      </c>
      <c r="E70" t="n">
        <v>563.05</v>
      </c>
      <c r="F70" t="n">
        <v>575.3</v>
      </c>
      <c r="G70" t="n">
        <v>551.6</v>
      </c>
      <c r="H70" t="n">
        <v>568</v>
      </c>
      <c r="I70" t="n">
        <v>570.95</v>
      </c>
      <c r="J70" t="n">
        <v>565.11</v>
      </c>
      <c r="K70" t="n">
        <v>2664479</v>
      </c>
      <c r="L70" t="inlineStr">
        <is>
          <t>1,50,57,14,584.35</t>
        </is>
      </c>
      <c r="M70" t="inlineStr">
        <is>
          <t>31,416</t>
        </is>
      </c>
      <c r="N70" t="inlineStr">
        <is>
          <t>9,34,551</t>
        </is>
      </c>
      <c r="O70" t="n">
        <v>35.07</v>
      </c>
      <c r="P70" t="inlineStr">
        <is>
          <t>2025-12-16</t>
        </is>
      </c>
      <c r="Q70" t="n">
        <v>23.69999999999993</v>
      </c>
      <c r="R70" t="n">
        <v>0.816455696202535</v>
      </c>
      <c r="S70" t="n">
        <v>3044078.2</v>
      </c>
      <c r="T70" t="n">
        <v>22.56249999999999</v>
      </c>
      <c r="U70" t="n">
        <v>572.4275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503.45</v>
      </c>
      <c r="AE70" t="n">
        <v>607.35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0.8752991299632183</v>
      </c>
      <c r="AM70" t="n">
        <v>1.050415512465371</v>
      </c>
      <c r="AN70" t="n">
        <v>0.5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15-Dec-2025</t>
        </is>
      </c>
      <c r="D71" t="n">
        <v>567.1</v>
      </c>
      <c r="E71" t="n">
        <v>566</v>
      </c>
      <c r="F71" t="n">
        <v>577</v>
      </c>
      <c r="G71" t="n">
        <v>561.3</v>
      </c>
      <c r="H71" t="n">
        <v>564</v>
      </c>
      <c r="I71" t="n">
        <v>564.75</v>
      </c>
      <c r="J71" t="n">
        <v>569.09</v>
      </c>
      <c r="K71" t="n">
        <v>1825949</v>
      </c>
      <c r="L71" t="inlineStr">
        <is>
          <t>1,03,91,35,320.50</t>
        </is>
      </c>
      <c r="M71" t="inlineStr">
        <is>
          <t>24,811</t>
        </is>
      </c>
      <c r="N71" t="inlineStr">
        <is>
          <t>2,73,359</t>
        </is>
      </c>
      <c r="O71" t="n">
        <v>14.97</v>
      </c>
      <c r="P71" t="inlineStr">
        <is>
          <t>2025-12-15</t>
        </is>
      </c>
      <c r="Q71" t="n">
        <v>15.70000000000004</v>
      </c>
      <c r="R71" t="n">
        <v>0.2197452229299385</v>
      </c>
      <c r="S71" t="n">
        <v>3077331.55</v>
      </c>
      <c r="T71" t="n">
        <v>22.375</v>
      </c>
      <c r="U71" t="n">
        <v>573.025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503.45</v>
      </c>
      <c r="AE71" t="n">
        <v>607.35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0.5933546549444761</v>
      </c>
      <c r="AM71" t="n">
        <v>0.7016759776536333</v>
      </c>
      <c r="AN71" t="n">
        <v>0.5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12-Dec-2025</t>
        </is>
      </c>
      <c r="D72" t="n">
        <v>548.2</v>
      </c>
      <c r="E72" t="n">
        <v>552</v>
      </c>
      <c r="F72" t="n">
        <v>575.95</v>
      </c>
      <c r="G72" t="n">
        <v>544.2</v>
      </c>
      <c r="H72" t="n">
        <v>563.7</v>
      </c>
      <c r="I72" t="n">
        <v>567.1</v>
      </c>
      <c r="J72" t="n">
        <v>560.1799999999999</v>
      </c>
      <c r="K72" t="n">
        <v>4093056</v>
      </c>
      <c r="L72" t="inlineStr">
        <is>
          <t>2,29,28,32,727.60</t>
        </is>
      </c>
      <c r="M72" t="inlineStr">
        <is>
          <t>41,320</t>
        </is>
      </c>
      <c r="N72" t="inlineStr">
        <is>
          <t>15,43,399</t>
        </is>
      </c>
      <c r="O72" t="n">
        <v>37.71</v>
      </c>
      <c r="P72" t="inlineStr">
        <is>
          <t>2025-12-12</t>
        </is>
      </c>
      <c r="Q72" t="n">
        <v>31.75</v>
      </c>
      <c r="R72" t="n">
        <v>0.7212598425196843</v>
      </c>
      <c r="S72" t="n">
        <v>3205504.2</v>
      </c>
      <c r="T72" t="n">
        <v>22.915</v>
      </c>
      <c r="U72" t="n">
        <v>573.8050000000001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502.2</v>
      </c>
      <c r="AE72" t="n">
        <v>607.35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1.276883680264714</v>
      </c>
      <c r="AM72" t="n">
        <v>1.385555313113681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11-Dec-2025</t>
        </is>
      </c>
      <c r="D73" t="n">
        <v>540.15</v>
      </c>
      <c r="E73" t="n">
        <v>541.7</v>
      </c>
      <c r="F73" t="n">
        <v>553.9</v>
      </c>
      <c r="G73" t="n">
        <v>539.3</v>
      </c>
      <c r="H73" t="n">
        <v>546.05</v>
      </c>
      <c r="I73" t="n">
        <v>548.2</v>
      </c>
      <c r="J73" t="n">
        <v>548.25</v>
      </c>
      <c r="K73" t="n">
        <v>2186130</v>
      </c>
      <c r="L73" t="inlineStr">
        <is>
          <t>1,19,85,56,174.60</t>
        </is>
      </c>
      <c r="M73" t="inlineStr">
        <is>
          <t>32,546</t>
        </is>
      </c>
      <c r="N73" t="inlineStr">
        <is>
          <t>7,37,793</t>
        </is>
      </c>
      <c r="O73" t="n">
        <v>33.75</v>
      </c>
      <c r="P73" t="inlineStr">
        <is>
          <t>2025-12-11</t>
        </is>
      </c>
      <c r="Q73" t="n">
        <v>14.60000000000002</v>
      </c>
      <c r="R73" t="n">
        <v>0.6095890410958957</v>
      </c>
      <c r="S73" t="n">
        <v>3768791.2</v>
      </c>
      <c r="T73" t="n">
        <v>23.575</v>
      </c>
      <c r="U73" t="n">
        <v>574.355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498.9</v>
      </c>
      <c r="AE73" t="n">
        <v>607.35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0.5800613204573392</v>
      </c>
      <c r="AM73" t="n">
        <v>0.6193001060445397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10-Dec-2025</t>
        </is>
      </c>
      <c r="D74" t="n">
        <v>556.45</v>
      </c>
      <c r="E74" t="n">
        <v>554</v>
      </c>
      <c r="F74" t="n">
        <v>558.4</v>
      </c>
      <c r="G74" t="n">
        <v>536.2</v>
      </c>
      <c r="H74" t="n">
        <v>539</v>
      </c>
      <c r="I74" t="n">
        <v>540.15</v>
      </c>
      <c r="J74" t="n">
        <v>548.86</v>
      </c>
      <c r="K74" t="n">
        <v>3278593</v>
      </c>
      <c r="L74" t="inlineStr">
        <is>
          <t>1,79,95,04,684.75</t>
        </is>
      </c>
      <c r="M74" t="inlineStr">
        <is>
          <t>55,477</t>
        </is>
      </c>
      <c r="N74" t="inlineStr">
        <is>
          <t>12,67,006</t>
        </is>
      </c>
      <c r="O74" t="n">
        <v>38.64</v>
      </c>
      <c r="P74" t="inlineStr">
        <is>
          <t>2025-12-10</t>
        </is>
      </c>
      <c r="Q74" t="n">
        <v>22.19999999999993</v>
      </c>
      <c r="R74" t="n">
        <v>0.1779279279279254</v>
      </c>
      <c r="S74" t="n">
        <v>4266623.7</v>
      </c>
      <c r="T74" t="n">
        <v>24.84</v>
      </c>
      <c r="U74" t="n">
        <v>574.9174999999999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496.75</v>
      </c>
      <c r="AE74" t="n">
        <v>607.35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0.7684279726848187</v>
      </c>
      <c r="AM74" t="n">
        <v>0.8937198067632824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09-Dec-2025</t>
        </is>
      </c>
      <c r="D75" t="n">
        <v>529.6</v>
      </c>
      <c r="E75" t="n">
        <v>529.65</v>
      </c>
      <c r="F75" t="n">
        <v>566.5</v>
      </c>
      <c r="G75" t="n">
        <v>521.25</v>
      </c>
      <c r="H75" t="n">
        <v>553.9</v>
      </c>
      <c r="I75" t="n">
        <v>556.45</v>
      </c>
      <c r="J75" t="n">
        <v>548.95</v>
      </c>
      <c r="K75" t="n">
        <v>9378408</v>
      </c>
      <c r="L75" t="inlineStr">
        <is>
          <t>5,14,82,44,118.65</t>
        </is>
      </c>
      <c r="M75" t="inlineStr">
        <is>
          <t>1,11,311</t>
        </is>
      </c>
      <c r="N75" t="inlineStr">
        <is>
          <t>25,97,477</t>
        </is>
      </c>
      <c r="O75" t="n">
        <v>27.7</v>
      </c>
      <c r="P75" t="inlineStr">
        <is>
          <t>2025-12-09</t>
        </is>
      </c>
      <c r="Q75" t="n">
        <v>45.25</v>
      </c>
      <c r="R75" t="n">
        <v>0.7779005524861888</v>
      </c>
      <c r="S75" t="n">
        <v>4198591.15</v>
      </c>
      <c r="T75" t="n">
        <v>24.555</v>
      </c>
      <c r="U75" t="n">
        <v>574.3099999999999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496.75</v>
      </c>
      <c r="AE75" t="n">
        <v>607.35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2.233703560300221</v>
      </c>
      <c r="AM75" t="n">
        <v>1.842801873345551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08-Dec-2025</t>
        </is>
      </c>
      <c r="D76" t="n">
        <v>553.9</v>
      </c>
      <c r="E76" t="n">
        <v>546</v>
      </c>
      <c r="F76" t="n">
        <v>554.75</v>
      </c>
      <c r="G76" t="n">
        <v>521.5</v>
      </c>
      <c r="H76" t="n">
        <v>529.8</v>
      </c>
      <c r="I76" t="n">
        <v>529.6</v>
      </c>
      <c r="J76" t="n">
        <v>536.46</v>
      </c>
      <c r="K76" t="n">
        <v>4622542</v>
      </c>
      <c r="L76" t="inlineStr">
        <is>
          <t>2,47,98,08,867.10</t>
        </is>
      </c>
      <c r="M76" t="inlineStr">
        <is>
          <t>78,956</t>
        </is>
      </c>
      <c r="N76" t="inlineStr">
        <is>
          <t>11,36,205</t>
        </is>
      </c>
      <c r="O76" t="n">
        <v>24.58</v>
      </c>
      <c r="P76" t="inlineStr">
        <is>
          <t>2025-12-08</t>
        </is>
      </c>
      <c r="Q76" t="n">
        <v>33.25</v>
      </c>
      <c r="R76" t="n">
        <v>0.2436090225563916</v>
      </c>
      <c r="S76" t="n">
        <v>3794383.3</v>
      </c>
      <c r="T76" t="n">
        <v>22.915</v>
      </c>
      <c r="U76" t="n">
        <v>572.9475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496.75</v>
      </c>
      <c r="AE76" t="n">
        <v>607.35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1.21825910418697</v>
      </c>
      <c r="AM76" t="n">
        <v>1.451014619245036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05-Dec-2025</t>
        </is>
      </c>
      <c r="D77" t="n">
        <v>579.05</v>
      </c>
      <c r="E77" t="n">
        <v>578.5</v>
      </c>
      <c r="F77" t="n">
        <v>579.05</v>
      </c>
      <c r="G77" t="n">
        <v>544.3</v>
      </c>
      <c r="H77" t="n">
        <v>553.75</v>
      </c>
      <c r="I77" t="n">
        <v>553.9</v>
      </c>
      <c r="J77" t="n">
        <v>560.72</v>
      </c>
      <c r="K77" t="n">
        <v>2324872</v>
      </c>
      <c r="L77" t="inlineStr">
        <is>
          <t>1,30,35,94,162.85</t>
        </is>
      </c>
      <c r="M77" t="inlineStr">
        <is>
          <t>40,493</t>
        </is>
      </c>
      <c r="N77" t="inlineStr">
        <is>
          <t>6,37,307</t>
        </is>
      </c>
      <c r="O77" t="n">
        <v>27.41</v>
      </c>
      <c r="P77" t="inlineStr">
        <is>
          <t>2025-12-05</t>
        </is>
      </c>
      <c r="Q77" t="n">
        <v>34.75</v>
      </c>
      <c r="R77" t="n">
        <v>0.276258992805756</v>
      </c>
      <c r="S77" t="n">
        <v>3622650.15</v>
      </c>
      <c r="T77" t="n">
        <v>21.96749999999999</v>
      </c>
      <c r="U77" t="n">
        <v>573.0825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496.75</v>
      </c>
      <c r="AE77" t="n">
        <v>607.35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0.6417600109687656</v>
      </c>
      <c r="AM77" t="n">
        <v>1.581882326163651</v>
      </c>
      <c r="AN77" t="n">
        <v>0.5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04-Dec-2025</t>
        </is>
      </c>
      <c r="D78" t="n">
        <v>572.1</v>
      </c>
      <c r="E78" t="n">
        <v>572.1</v>
      </c>
      <c r="F78" t="n">
        <v>589.85</v>
      </c>
      <c r="G78" t="n">
        <v>569.15</v>
      </c>
      <c r="H78" t="n">
        <v>578.9</v>
      </c>
      <c r="I78" t="n">
        <v>579.05</v>
      </c>
      <c r="J78" t="n">
        <v>579.83</v>
      </c>
      <c r="K78" t="n">
        <v>2158733</v>
      </c>
      <c r="L78" t="inlineStr">
        <is>
          <t>1,25,16,96,495.45</t>
        </is>
      </c>
      <c r="M78" t="inlineStr">
        <is>
          <t>33,776</t>
        </is>
      </c>
      <c r="N78" t="inlineStr">
        <is>
          <t>6,28,620</t>
        </is>
      </c>
      <c r="O78" t="n">
        <v>29.12</v>
      </c>
      <c r="P78" t="inlineStr">
        <is>
          <t>2025-12-04</t>
        </is>
      </c>
      <c r="Q78" t="n">
        <v>20.70000000000005</v>
      </c>
      <c r="R78" t="n">
        <v>0.4782608695652152</v>
      </c>
      <c r="S78" t="n">
        <v>3762339.7</v>
      </c>
      <c r="T78" t="n">
        <v>21.51749999999999</v>
      </c>
      <c r="U78" t="n">
        <v>571.8025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496.75</v>
      </c>
      <c r="AE78" t="n">
        <v>607.35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0.5737740799960195</v>
      </c>
      <c r="AM78" t="n">
        <v>0.9620076681770676</v>
      </c>
      <c r="AN78" t="n">
        <v>0.7999999999999999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03-Dec-2025</t>
        </is>
      </c>
      <c r="D79" t="n">
        <v>587.2</v>
      </c>
      <c r="E79" t="n">
        <v>584</v>
      </c>
      <c r="F79" t="n">
        <v>584.8</v>
      </c>
      <c r="G79" t="n">
        <v>569.35</v>
      </c>
      <c r="H79" t="n">
        <v>572</v>
      </c>
      <c r="I79" t="n">
        <v>572.1</v>
      </c>
      <c r="J79" t="n">
        <v>574.41</v>
      </c>
      <c r="K79" t="n">
        <v>1584179</v>
      </c>
      <c r="L79" t="inlineStr">
        <is>
          <t>90,99,67,790.95</t>
        </is>
      </c>
      <c r="M79" t="inlineStr">
        <is>
          <t>27,700</t>
        </is>
      </c>
      <c r="N79" t="inlineStr">
        <is>
          <t>5,38,068</t>
        </is>
      </c>
      <c r="O79" t="n">
        <v>33.97</v>
      </c>
      <c r="P79" t="inlineStr">
        <is>
          <t>2025-12-03</t>
        </is>
      </c>
      <c r="Q79" t="n">
        <v>15.44999999999993</v>
      </c>
      <c r="R79" t="n">
        <v>0.1779935275080914</v>
      </c>
      <c r="S79" t="n">
        <v>3730876.8</v>
      </c>
      <c r="T79" t="n">
        <v>21.74999999999999</v>
      </c>
      <c r="U79" t="n">
        <v>570.355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496.75</v>
      </c>
      <c r="AE79" t="n">
        <v>607.35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0.4246130561052029</v>
      </c>
      <c r="AM79" t="n">
        <v>0.710344827586204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02-Dec-2025</t>
        </is>
      </c>
      <c r="D80" t="n">
        <v>592.5</v>
      </c>
      <c r="E80" t="n">
        <v>591</v>
      </c>
      <c r="F80" t="n">
        <v>597.2</v>
      </c>
      <c r="G80" t="n">
        <v>582.7</v>
      </c>
      <c r="H80" t="n">
        <v>587.25</v>
      </c>
      <c r="I80" t="n">
        <v>587.2</v>
      </c>
      <c r="J80" t="n">
        <v>590.8099999999999</v>
      </c>
      <c r="K80" t="n">
        <v>1274027</v>
      </c>
      <c r="L80" t="inlineStr">
        <is>
          <t>75,27,12,770.40</t>
        </is>
      </c>
      <c r="M80" t="inlineStr">
        <is>
          <t>26,725</t>
        </is>
      </c>
      <c r="N80" t="inlineStr">
        <is>
          <t>4,71,468</t>
        </is>
      </c>
      <c r="O80" t="n">
        <v>37.01</v>
      </c>
      <c r="P80" t="inlineStr">
        <is>
          <t>2025-12-02</t>
        </is>
      </c>
      <c r="Q80" t="n">
        <v>14.5</v>
      </c>
      <c r="R80" t="n">
        <v>0.3103448275862069</v>
      </c>
      <c r="S80" t="n">
        <v>3702010.35</v>
      </c>
      <c r="T80" t="n">
        <v>21.65</v>
      </c>
      <c r="U80" t="n">
        <v>570.1875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496.75</v>
      </c>
      <c r="AE80" t="n">
        <v>607.35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0.3441446348198351</v>
      </c>
      <c r="AM80" t="n">
        <v>0.6697459584295612</v>
      </c>
      <c r="AN80" t="n">
        <v>0.5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01-Dec-2025</t>
        </is>
      </c>
      <c r="D81" t="n">
        <v>590.9</v>
      </c>
      <c r="E81" t="n">
        <v>590</v>
      </c>
      <c r="F81" t="n">
        <v>597.65</v>
      </c>
      <c r="G81" t="n">
        <v>586.55</v>
      </c>
      <c r="H81" t="n">
        <v>592.55</v>
      </c>
      <c r="I81" t="n">
        <v>592.5</v>
      </c>
      <c r="J81" t="n">
        <v>590.87</v>
      </c>
      <c r="K81" t="n">
        <v>930540</v>
      </c>
      <c r="L81" t="inlineStr">
        <is>
          <t>54,98,31,720.70</t>
        </is>
      </c>
      <c r="M81" t="inlineStr">
        <is>
          <t>16,035</t>
        </is>
      </c>
      <c r="N81" t="inlineStr">
        <is>
          <t>3,71,893</t>
        </is>
      </c>
      <c r="O81" t="n">
        <v>39.97</v>
      </c>
      <c r="P81" t="inlineStr">
        <is>
          <t>2025-12-01</t>
        </is>
      </c>
      <c r="Q81" t="n">
        <v>11.10000000000002</v>
      </c>
      <c r="R81" t="n">
        <v>0.536036036036039</v>
      </c>
      <c r="S81" t="n">
        <v>3673712.4</v>
      </c>
      <c r="T81" t="n">
        <v>21.5</v>
      </c>
      <c r="U81" t="n">
        <v>569.625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496.75</v>
      </c>
      <c r="AE81" t="n">
        <v>607.35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0.2532969102317318</v>
      </c>
      <c r="AM81" t="n">
        <v>0.5162790697674429</v>
      </c>
      <c r="AN81" t="n">
        <v>0.7999999999999999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28-Nov-2025</t>
        </is>
      </c>
      <c r="D82" t="n">
        <v>585.5</v>
      </c>
      <c r="E82" t="n">
        <v>585.5</v>
      </c>
      <c r="F82" t="n">
        <v>598.3</v>
      </c>
      <c r="G82" t="n">
        <v>582.85</v>
      </c>
      <c r="H82" t="n">
        <v>590</v>
      </c>
      <c r="I82" t="n">
        <v>590.9</v>
      </c>
      <c r="J82" t="n">
        <v>590.67</v>
      </c>
      <c r="K82" t="n">
        <v>2063578</v>
      </c>
      <c r="L82" t="inlineStr">
        <is>
          <t>1,21,88,96,248.50</t>
        </is>
      </c>
      <c r="M82" t="inlineStr">
        <is>
          <t>34,629</t>
        </is>
      </c>
      <c r="N82" t="inlineStr">
        <is>
          <t>5,94,087</t>
        </is>
      </c>
      <c r="O82" t="n">
        <v>28.79</v>
      </c>
      <c r="P82" t="inlineStr">
        <is>
          <t>2025-11-28</t>
        </is>
      </c>
      <c r="Q82" t="n">
        <v>15.44999999999993</v>
      </c>
      <c r="R82" t="n">
        <v>0.521035598705501</v>
      </c>
      <c r="S82" t="n">
        <v>3685820.9</v>
      </c>
      <c r="T82" t="n">
        <v>21.685</v>
      </c>
      <c r="U82" t="n">
        <v>568.5475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496.75</v>
      </c>
      <c r="AE82" t="n">
        <v>607.35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0.5598693088966965</v>
      </c>
      <c r="AM82" t="n">
        <v>0.7124740604104189</v>
      </c>
      <c r="AN82" t="n">
        <v>0.7999999999999999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27-Nov-2025</t>
        </is>
      </c>
      <c r="D83" t="n">
        <v>604.2</v>
      </c>
      <c r="E83" t="n">
        <v>606</v>
      </c>
      <c r="F83" t="n">
        <v>607.35</v>
      </c>
      <c r="G83" t="n">
        <v>584</v>
      </c>
      <c r="H83" t="n">
        <v>584.15</v>
      </c>
      <c r="I83" t="n">
        <v>585.5</v>
      </c>
      <c r="J83" t="n">
        <v>591.5700000000001</v>
      </c>
      <c r="K83" t="n">
        <v>1803899</v>
      </c>
      <c r="L83" t="inlineStr">
        <is>
          <t>1,06,71,38,472.30</t>
        </is>
      </c>
      <c r="M83" t="inlineStr">
        <is>
          <t>33,291</t>
        </is>
      </c>
      <c r="N83" t="inlineStr">
        <is>
          <t>4,68,240</t>
        </is>
      </c>
      <c r="O83" t="n">
        <v>25.96</v>
      </c>
      <c r="P83" t="inlineStr">
        <is>
          <t>2025-11-27</t>
        </is>
      </c>
      <c r="Q83" t="n">
        <v>23.35000000000002</v>
      </c>
      <c r="R83" t="n">
        <v>0.06423982869379009</v>
      </c>
      <c r="S83" t="n">
        <v>3611411.45</v>
      </c>
      <c r="T83" t="n">
        <v>21.33</v>
      </c>
      <c r="U83" t="n">
        <v>567.6925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496.75</v>
      </c>
      <c r="AE83" t="n">
        <v>607.35</v>
      </c>
      <c r="AF83" t="inlineStr">
        <is>
          <t>Resistance</t>
        </is>
      </c>
      <c r="AG83" t="inlineStr">
        <is>
          <t>No_Demand</t>
        </is>
      </c>
      <c r="AH83" t="inlineStr">
        <is>
          <t>Pending ⏳</t>
        </is>
      </c>
      <c r="AL83" t="n">
        <v>0.4994997177627046</v>
      </c>
      <c r="AM83" t="n">
        <v>1.094702297233944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26-Nov-2025</t>
        </is>
      </c>
      <c r="D84" t="n">
        <v>570.35</v>
      </c>
      <c r="E84" t="n">
        <v>575</v>
      </c>
      <c r="F84" t="n">
        <v>607.1</v>
      </c>
      <c r="G84" t="n">
        <v>569.3</v>
      </c>
      <c r="H84" t="n">
        <v>606</v>
      </c>
      <c r="I84" t="n">
        <v>604.2</v>
      </c>
      <c r="J84" t="n">
        <v>595.24</v>
      </c>
      <c r="K84" t="n">
        <v>5281182</v>
      </c>
      <c r="L84" t="inlineStr">
        <is>
          <t>3,14,35,72,979.05</t>
        </is>
      </c>
      <c r="M84" t="inlineStr">
        <is>
          <t>97,079</t>
        </is>
      </c>
      <c r="N84" t="inlineStr">
        <is>
          <t>11,45,702</t>
        </is>
      </c>
      <c r="O84" t="n">
        <v>21.69</v>
      </c>
      <c r="P84" t="inlineStr">
        <is>
          <t>2025-11-26</t>
        </is>
      </c>
      <c r="Q84" t="n">
        <v>37.80000000000007</v>
      </c>
      <c r="R84" t="n">
        <v>0.923280423280424</v>
      </c>
      <c r="S84" t="n">
        <v>3584172.65</v>
      </c>
      <c r="T84" t="n">
        <v>20.77</v>
      </c>
      <c r="U84" t="n">
        <v>567.1475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496.75</v>
      </c>
      <c r="AE84" t="n">
        <v>607.35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1.473473104036994</v>
      </c>
      <c r="AM84" t="n">
        <v>1.819932595089074</v>
      </c>
      <c r="AN84" t="n">
        <v>0.5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25-Nov-2025</t>
        </is>
      </c>
      <c r="D85" t="n">
        <v>573.9</v>
      </c>
      <c r="E85" t="n">
        <v>570.1</v>
      </c>
      <c r="F85" t="n">
        <v>577.5</v>
      </c>
      <c r="G85" t="n">
        <v>566.85</v>
      </c>
      <c r="H85" t="n">
        <v>570</v>
      </c>
      <c r="I85" t="n">
        <v>570.35</v>
      </c>
      <c r="J85" t="n">
        <v>572.63</v>
      </c>
      <c r="K85" t="n">
        <v>1189469</v>
      </c>
      <c r="L85" t="inlineStr">
        <is>
          <t>68,11,24,777.40</t>
        </is>
      </c>
      <c r="M85" t="inlineStr">
        <is>
          <t>28,714</t>
        </is>
      </c>
      <c r="N85" t="inlineStr">
        <is>
          <t>2,83,797</t>
        </is>
      </c>
      <c r="O85" t="n">
        <v>23.86</v>
      </c>
      <c r="P85" t="inlineStr">
        <is>
          <t>2025-11-25</t>
        </is>
      </c>
      <c r="Q85" t="n">
        <v>10.64999999999998</v>
      </c>
      <c r="R85" t="n">
        <v>0.3286384976525828</v>
      </c>
      <c r="S85" t="n">
        <v>3374223.45</v>
      </c>
      <c r="T85" t="n">
        <v>19.575</v>
      </c>
      <c r="U85" t="n">
        <v>565.2025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496.75</v>
      </c>
      <c r="AE85" t="n">
        <v>607.35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0.3525163693590002</v>
      </c>
      <c r="AM85" t="n">
        <v>0.5440613026819913</v>
      </c>
      <c r="AN85" t="n">
        <v>0.4999999999999999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24-Nov-2025</t>
        </is>
      </c>
      <c r="D86" t="n">
        <v>591.4</v>
      </c>
      <c r="E86" t="n">
        <v>593.45</v>
      </c>
      <c r="F86" t="n">
        <v>598</v>
      </c>
      <c r="G86" t="n">
        <v>569.15</v>
      </c>
      <c r="H86" t="n">
        <v>572</v>
      </c>
      <c r="I86" t="n">
        <v>573.9</v>
      </c>
      <c r="J86" t="n">
        <v>580.66</v>
      </c>
      <c r="K86" t="n">
        <v>2468095</v>
      </c>
      <c r="L86" t="inlineStr">
        <is>
          <t>1,43,31,21,755.95</t>
        </is>
      </c>
      <c r="M86" t="inlineStr">
        <is>
          <t>37,553</t>
        </is>
      </c>
      <c r="N86" t="inlineStr">
        <is>
          <t>8,27,448</t>
        </is>
      </c>
      <c r="O86" t="n">
        <v>33.53</v>
      </c>
      <c r="P86" t="inlineStr">
        <is>
          <t>2025-11-24</t>
        </is>
      </c>
      <c r="Q86" t="n">
        <v>28.85000000000002</v>
      </c>
      <c r="R86" t="n">
        <v>0.1646447140381281</v>
      </c>
      <c r="S86" t="n">
        <v>3362624.45</v>
      </c>
      <c r="T86" t="n">
        <v>19.48</v>
      </c>
      <c r="U86" t="n">
        <v>565.2825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496.75</v>
      </c>
      <c r="AE86" t="n">
        <v>607.35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0.7339787825547988</v>
      </c>
      <c r="AM86" t="n">
        <v>1.481006160164273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21-Nov-2025</t>
        </is>
      </c>
      <c r="D87" t="n">
        <v>590.55</v>
      </c>
      <c r="E87" t="n">
        <v>588.2</v>
      </c>
      <c r="F87" t="n">
        <v>607.35</v>
      </c>
      <c r="G87" t="n">
        <v>585.95</v>
      </c>
      <c r="H87" t="n">
        <v>591.8</v>
      </c>
      <c r="I87" t="n">
        <v>591.4</v>
      </c>
      <c r="J87" t="n">
        <v>600.1</v>
      </c>
      <c r="K87" t="n">
        <v>6802438</v>
      </c>
      <c r="L87" t="inlineStr">
        <is>
          <t>4,08,21,12,092.10</t>
        </is>
      </c>
      <c r="M87" t="inlineStr">
        <is>
          <t>93,413</t>
        </is>
      </c>
      <c r="N87" t="inlineStr">
        <is>
          <t>17,86,842</t>
        </is>
      </c>
      <c r="O87" t="n">
        <v>26.27</v>
      </c>
      <c r="P87" t="inlineStr">
        <is>
          <t>2025-11-21</t>
        </is>
      </c>
      <c r="Q87" t="n">
        <v>21.39999999999998</v>
      </c>
      <c r="R87" t="n">
        <v>0.2546728971962587</v>
      </c>
      <c r="S87" t="n">
        <v>3281379.65</v>
      </c>
      <c r="T87" t="n">
        <v>18.5475</v>
      </c>
      <c r="U87" t="n">
        <v>565.385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496.75</v>
      </c>
      <c r="AE87" t="n">
        <v>607.35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L87" t="n">
        <v>2.073042051077509</v>
      </c>
      <c r="AM87" t="n">
        <v>1.153794311901872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20-Nov-2025</t>
        </is>
      </c>
      <c r="D88" t="n">
        <v>579.8</v>
      </c>
      <c r="E88" t="n">
        <v>581.1</v>
      </c>
      <c r="F88" t="n">
        <v>596.75</v>
      </c>
      <c r="G88" t="n">
        <v>578.2</v>
      </c>
      <c r="H88" t="n">
        <v>591</v>
      </c>
      <c r="I88" t="n">
        <v>590.55</v>
      </c>
      <c r="J88" t="n">
        <v>589.23</v>
      </c>
      <c r="K88" t="n">
        <v>3184478</v>
      </c>
      <c r="L88" t="inlineStr">
        <is>
          <t>1,87,63,81,493.20</t>
        </is>
      </c>
      <c r="M88" t="inlineStr">
        <is>
          <t>42,066</t>
        </is>
      </c>
      <c r="N88" t="inlineStr">
        <is>
          <t>12,71,186</t>
        </is>
      </c>
      <c r="O88" t="n">
        <v>39.92</v>
      </c>
      <c r="P88" t="inlineStr">
        <is>
          <t>2025-11-20</t>
        </is>
      </c>
      <c r="Q88" t="n">
        <v>18.54999999999995</v>
      </c>
      <c r="R88" t="n">
        <v>0.6657681940700776</v>
      </c>
      <c r="S88" t="n">
        <v>2993941.55</v>
      </c>
      <c r="T88" t="n">
        <v>18.32</v>
      </c>
      <c r="U88" t="n">
        <v>564.6025000000001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496.75</v>
      </c>
      <c r="AE88" t="n">
        <v>597.9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1.063640671274962</v>
      </c>
      <c r="AM88" t="n">
        <v>1.012554585152836</v>
      </c>
      <c r="AN88" t="n">
        <v>0.5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19-Nov-2025</t>
        </is>
      </c>
      <c r="D89" t="n">
        <v>582.9</v>
      </c>
      <c r="E89" t="n">
        <v>582</v>
      </c>
      <c r="F89" t="n">
        <v>586.3</v>
      </c>
      <c r="G89" t="n">
        <v>574.05</v>
      </c>
      <c r="H89" t="n">
        <v>580</v>
      </c>
      <c r="I89" t="n">
        <v>579.8</v>
      </c>
      <c r="J89" t="n">
        <v>579.24</v>
      </c>
      <c r="K89" t="n">
        <v>1766917</v>
      </c>
      <c r="L89" t="inlineStr">
        <is>
          <t>1,02,34,75,745.90</t>
        </is>
      </c>
      <c r="M89" t="inlineStr">
        <is>
          <t>32,163</t>
        </is>
      </c>
      <c r="N89" t="inlineStr">
        <is>
          <t>4,84,185</t>
        </is>
      </c>
      <c r="O89" t="n">
        <v>27.4</v>
      </c>
      <c r="P89" t="inlineStr">
        <is>
          <t>2025-11-19</t>
        </is>
      </c>
      <c r="Q89" t="n">
        <v>12.25</v>
      </c>
      <c r="R89" t="n">
        <v>0.4693877551020408</v>
      </c>
      <c r="S89" t="n">
        <v>2861256.35</v>
      </c>
      <c r="T89" t="n">
        <v>17.9675</v>
      </c>
      <c r="U89" t="n">
        <v>564.2349999999999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496.75</v>
      </c>
      <c r="AE89" t="n">
        <v>597.9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0.6175318754644267</v>
      </c>
      <c r="AM89" t="n">
        <v>0.6817865590649784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18-Nov-2025</t>
        </is>
      </c>
      <c r="D90" t="n">
        <v>580.35</v>
      </c>
      <c r="E90" t="n">
        <v>580</v>
      </c>
      <c r="F90" t="n">
        <v>593</v>
      </c>
      <c r="G90" t="n">
        <v>573.05</v>
      </c>
      <c r="H90" t="n">
        <v>581.5</v>
      </c>
      <c r="I90" t="n">
        <v>582.9</v>
      </c>
      <c r="J90" t="n">
        <v>584.22</v>
      </c>
      <c r="K90" t="n">
        <v>3329546</v>
      </c>
      <c r="L90" t="inlineStr">
        <is>
          <t>1,94,51,94,805.75</t>
        </is>
      </c>
      <c r="M90" t="inlineStr">
        <is>
          <t>48,378</t>
        </is>
      </c>
      <c r="N90" t="inlineStr">
        <is>
          <t>10,19,736</t>
        </is>
      </c>
      <c r="O90" t="n">
        <v>30.63</v>
      </c>
      <c r="P90" t="inlineStr">
        <is>
          <t>2025-11-18</t>
        </is>
      </c>
      <c r="Q90" t="n">
        <v>19.95000000000005</v>
      </c>
      <c r="R90" t="n">
        <v>0.493734335839599</v>
      </c>
      <c r="S90" t="n">
        <v>2911694.4</v>
      </c>
      <c r="T90" t="n">
        <v>18.135</v>
      </c>
      <c r="U90" t="n">
        <v>564.4449999999999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496.75</v>
      </c>
      <c r="AE90" t="n">
        <v>597.9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1.143508054966208</v>
      </c>
      <c r="AM90" t="n">
        <v>1.100082712985941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17-Nov-2025</t>
        </is>
      </c>
      <c r="D91" t="n">
        <v>578.1</v>
      </c>
      <c r="E91" t="n">
        <v>578.85</v>
      </c>
      <c r="F91" t="n">
        <v>586.5</v>
      </c>
      <c r="G91" t="n">
        <v>560</v>
      </c>
      <c r="H91" t="n">
        <v>580</v>
      </c>
      <c r="I91" t="n">
        <v>580.35</v>
      </c>
      <c r="J91" t="n">
        <v>575</v>
      </c>
      <c r="K91" t="n">
        <v>4389402</v>
      </c>
      <c r="L91" t="inlineStr">
        <is>
          <t>2,52,39,23,220.55</t>
        </is>
      </c>
      <c r="M91" t="inlineStr">
        <is>
          <t>57,730</t>
        </is>
      </c>
      <c r="N91" t="inlineStr">
        <is>
          <t>12,00,385</t>
        </is>
      </c>
      <c r="O91" t="n">
        <v>27.35</v>
      </c>
      <c r="P91" t="inlineStr">
        <is>
          <t>2025-11-17</t>
        </is>
      </c>
      <c r="Q91" t="n">
        <v>26.5</v>
      </c>
      <c r="R91" t="n">
        <v>0.7679245283018876</v>
      </c>
      <c r="S91" t="n">
        <v>2997126.1</v>
      </c>
      <c r="T91" t="n">
        <v>18.43</v>
      </c>
      <c r="U91" t="n">
        <v>564.7125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496.75</v>
      </c>
      <c r="AE91" t="n">
        <v>597.9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1.464536977606648</v>
      </c>
      <c r="AM91" t="n">
        <v>1.43787303309821</v>
      </c>
      <c r="AN91" t="n">
        <v>0.5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14-Nov-2025</t>
        </is>
      </c>
      <c r="D92" t="n">
        <v>559.45</v>
      </c>
      <c r="E92" t="n">
        <v>540</v>
      </c>
      <c r="F92" t="n">
        <v>582</v>
      </c>
      <c r="G92" t="n">
        <v>537.05</v>
      </c>
      <c r="H92" t="n">
        <v>580</v>
      </c>
      <c r="I92" t="n">
        <v>578.1</v>
      </c>
      <c r="J92" t="n">
        <v>567.36</v>
      </c>
      <c r="K92" t="n">
        <v>15358796</v>
      </c>
      <c r="L92" t="inlineStr">
        <is>
          <t>8,71,40,13,955.10</t>
        </is>
      </c>
      <c r="M92" t="inlineStr">
        <is>
          <t>2,01,700</t>
        </is>
      </c>
      <c r="N92" t="inlineStr">
        <is>
          <t>30,75,040</t>
        </is>
      </c>
      <c r="O92" t="n">
        <v>20.02</v>
      </c>
      <c r="P92" t="inlineStr">
        <is>
          <t>2025-11-14</t>
        </is>
      </c>
      <c r="Q92" t="n">
        <v>44.95000000000005</v>
      </c>
      <c r="R92" t="n">
        <v>0.9132369299221365</v>
      </c>
      <c r="S92" t="n">
        <v>2861722.75</v>
      </c>
      <c r="T92" t="n">
        <v>17.65750000000001</v>
      </c>
      <c r="U92" t="n">
        <v>564.1375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496.75</v>
      </c>
      <c r="AE92" t="n">
        <v>597.9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5.366975539471809</v>
      </c>
      <c r="AM92" t="n">
        <v>2.545660484213509</v>
      </c>
      <c r="AN92" t="n">
        <v>0.9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13-Nov-2025</t>
        </is>
      </c>
      <c r="D93" t="n">
        <v>528</v>
      </c>
      <c r="E93" t="n">
        <v>532</v>
      </c>
      <c r="F93" t="n">
        <v>567.9</v>
      </c>
      <c r="G93" t="n">
        <v>528</v>
      </c>
      <c r="H93" t="n">
        <v>560.5</v>
      </c>
      <c r="I93" t="n">
        <v>559.45</v>
      </c>
      <c r="J93" t="n">
        <v>555.59</v>
      </c>
      <c r="K93" t="n">
        <v>12142780</v>
      </c>
      <c r="L93" t="inlineStr">
        <is>
          <t>6,74,64,14,073.45</t>
        </is>
      </c>
      <c r="M93" t="inlineStr">
        <is>
          <t>1,43,062</t>
        </is>
      </c>
      <c r="N93" t="inlineStr">
        <is>
          <t>22,58,407</t>
        </is>
      </c>
      <c r="O93" t="n">
        <v>18.6</v>
      </c>
      <c r="P93" t="inlineStr">
        <is>
          <t>2025-11-13</t>
        </is>
      </c>
      <c r="Q93" t="n">
        <v>39.89999999999998</v>
      </c>
      <c r="R93" t="n">
        <v>0.7882205513784477</v>
      </c>
      <c r="S93" t="n">
        <v>2223821.9</v>
      </c>
      <c r="T93" t="n">
        <v>16.1875</v>
      </c>
      <c r="U93" t="n">
        <v>563.7974999999999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496.75</v>
      </c>
      <c r="AE93" t="n">
        <v>597.9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5.46032036108647</v>
      </c>
      <c r="AM93" t="n">
        <v>2.464864864864864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12-Nov-2025</t>
        </is>
      </c>
      <c r="D94" t="n">
        <v>529.2</v>
      </c>
      <c r="E94" t="n">
        <v>534</v>
      </c>
      <c r="F94" t="n">
        <v>536.05</v>
      </c>
      <c r="G94" t="n">
        <v>519.55</v>
      </c>
      <c r="H94" t="n">
        <v>527</v>
      </c>
      <c r="I94" t="n">
        <v>528</v>
      </c>
      <c r="J94" t="n">
        <v>527.64</v>
      </c>
      <c r="K94" t="n">
        <v>1917942</v>
      </c>
      <c r="L94" t="inlineStr">
        <is>
          <t>1,01,19,87,047.05</t>
        </is>
      </c>
      <c r="M94" t="inlineStr">
        <is>
          <t>45,426</t>
        </is>
      </c>
      <c r="N94" t="inlineStr">
        <is>
          <t>7,26,557</t>
        </is>
      </c>
      <c r="O94" t="n">
        <v>37.88</v>
      </c>
      <c r="P94" t="inlineStr">
        <is>
          <t>2025-11-12</t>
        </is>
      </c>
      <c r="Q94" t="n">
        <v>16.5</v>
      </c>
      <c r="R94" t="n">
        <v>0.5121212121212149</v>
      </c>
      <c r="S94" t="n">
        <v>1782935.1</v>
      </c>
      <c r="T94" t="n">
        <v>15.6525</v>
      </c>
      <c r="U94" t="n">
        <v>564.2775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496.75</v>
      </c>
      <c r="AE94" t="n">
        <v>597.9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1.07572171303375</v>
      </c>
      <c r="AM94" t="n">
        <v>1.054144705318639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11-Nov-2025</t>
        </is>
      </c>
      <c r="D95" t="n">
        <v>532.3</v>
      </c>
      <c r="E95" t="n">
        <v>533</v>
      </c>
      <c r="F95" t="n">
        <v>536.9</v>
      </c>
      <c r="G95" t="n">
        <v>524.45</v>
      </c>
      <c r="H95" t="n">
        <v>535</v>
      </c>
      <c r="I95" t="n">
        <v>529.2</v>
      </c>
      <c r="J95" t="n">
        <v>529.41</v>
      </c>
      <c r="K95" t="n">
        <v>1294251</v>
      </c>
      <c r="L95" t="inlineStr">
        <is>
          <t>68,51,90,643.95</t>
        </is>
      </c>
      <c r="M95" t="inlineStr">
        <is>
          <t>35,107</t>
        </is>
      </c>
      <c r="N95" t="inlineStr">
        <is>
          <t>5,75,463</t>
        </is>
      </c>
      <c r="O95" t="n">
        <v>44.46</v>
      </c>
      <c r="P95" t="inlineStr">
        <is>
          <t>2025-11-11</t>
        </is>
      </c>
      <c r="Q95" t="n">
        <v>12.44999999999993</v>
      </c>
      <c r="R95" t="n">
        <v>0.3815261044176727</v>
      </c>
      <c r="S95" t="n">
        <v>1930231.05</v>
      </c>
      <c r="T95" t="n">
        <v>15.72</v>
      </c>
      <c r="U95" t="n">
        <v>567.0650000000001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496.75</v>
      </c>
      <c r="AE95" t="n">
        <v>597.9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0.6705161022044485</v>
      </c>
      <c r="AM95" t="n">
        <v>0.7919847328244232</v>
      </c>
      <c r="AN95" t="n">
        <v>0.4999999999999999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10-Nov-2025</t>
        </is>
      </c>
      <c r="D96" t="n">
        <v>528.3</v>
      </c>
      <c r="E96" t="n">
        <v>530</v>
      </c>
      <c r="F96" t="n">
        <v>537.3</v>
      </c>
      <c r="G96" t="n">
        <v>523</v>
      </c>
      <c r="H96" t="n">
        <v>535</v>
      </c>
      <c r="I96" t="n">
        <v>532.3</v>
      </c>
      <c r="J96" t="n">
        <v>530.48</v>
      </c>
      <c r="K96" t="n">
        <v>1187879</v>
      </c>
      <c r="L96" t="inlineStr">
        <is>
          <t>63,01,48,591.15</t>
        </is>
      </c>
      <c r="M96" t="inlineStr">
        <is>
          <t>29,512</t>
        </is>
      </c>
      <c r="N96" t="inlineStr">
        <is>
          <t>3,34,824</t>
        </is>
      </c>
      <c r="O96" t="n">
        <v>28.19</v>
      </c>
      <c r="P96" t="inlineStr">
        <is>
          <t>2025-11-10</t>
        </is>
      </c>
      <c r="Q96" t="n">
        <v>14.29999999999996</v>
      </c>
      <c r="R96" t="n">
        <v>0.6503496503496492</v>
      </c>
      <c r="S96" t="n">
        <v>2568660.05</v>
      </c>
      <c r="T96" t="n">
        <v>17.1575</v>
      </c>
      <c r="U96" t="n">
        <v>569.9024999999999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496.75</v>
      </c>
      <c r="AE96" t="n">
        <v>597.9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0.4624508408576682</v>
      </c>
      <c r="AM96" t="n">
        <v>0.8334547573947227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07-Nov-2025</t>
        </is>
      </c>
      <c r="D97" t="n">
        <v>550.1</v>
      </c>
      <c r="E97" t="n">
        <v>542</v>
      </c>
      <c r="F97" t="n">
        <v>542</v>
      </c>
      <c r="G97" t="n">
        <v>516.25</v>
      </c>
      <c r="H97" t="n">
        <v>530.25</v>
      </c>
      <c r="I97" t="n">
        <v>528.3</v>
      </c>
      <c r="J97" t="n">
        <v>527.2</v>
      </c>
      <c r="K97" t="n">
        <v>5118663</v>
      </c>
      <c r="L97" t="inlineStr">
        <is>
          <t>2,69,85,74,020.10</t>
        </is>
      </c>
      <c r="M97" t="inlineStr">
        <is>
          <t>1,01,517</t>
        </is>
      </c>
      <c r="N97" t="inlineStr">
        <is>
          <t>17,25,920</t>
        </is>
      </c>
      <c r="O97" t="n">
        <v>33.72</v>
      </c>
      <c r="P97" t="inlineStr">
        <is>
          <t>2025-11-07</t>
        </is>
      </c>
      <c r="Q97" t="n">
        <v>25.75</v>
      </c>
      <c r="R97" t="n">
        <v>0.4679611650485419</v>
      </c>
      <c r="S97" t="n">
        <v>3454192.7</v>
      </c>
      <c r="T97" t="n">
        <v>18.6425</v>
      </c>
      <c r="U97" t="n">
        <v>570.9450000000001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496.75</v>
      </c>
      <c r="AE97" t="n">
        <v>597.9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L97" t="n">
        <v>1.481869555221977</v>
      </c>
      <c r="AM97" t="n">
        <v>1.381252514415985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06-Nov-2025</t>
        </is>
      </c>
      <c r="D98" t="n">
        <v>568.75</v>
      </c>
      <c r="E98" t="n">
        <v>569.9</v>
      </c>
      <c r="F98" t="n">
        <v>572.45</v>
      </c>
      <c r="G98" t="n">
        <v>547.1</v>
      </c>
      <c r="H98" t="n">
        <v>551</v>
      </c>
      <c r="I98" t="n">
        <v>550.1</v>
      </c>
      <c r="J98" t="n">
        <v>554.6799999999999</v>
      </c>
      <c r="K98" t="n">
        <v>1529475</v>
      </c>
      <c r="L98" t="inlineStr">
        <is>
          <t>84,83,75,135.95</t>
        </is>
      </c>
      <c r="M98" t="inlineStr">
        <is>
          <t>48,436</t>
        </is>
      </c>
      <c r="N98" t="inlineStr">
        <is>
          <t>8,09,620</t>
        </is>
      </c>
      <c r="O98" t="n">
        <v>52.93</v>
      </c>
      <c r="P98" t="inlineStr">
        <is>
          <t>2025-11-06</t>
        </is>
      </c>
      <c r="Q98" t="n">
        <v>25.35000000000002</v>
      </c>
      <c r="R98" t="n">
        <v>0.118343195266272</v>
      </c>
      <c r="S98" t="n">
        <v>3296559.05</v>
      </c>
      <c r="T98" t="n">
        <v>18.0375</v>
      </c>
      <c r="U98" t="n">
        <v>570.265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496.75</v>
      </c>
      <c r="AE98" t="n">
        <v>597.9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0.4639610505384395</v>
      </c>
      <c r="AM98" t="n">
        <v>1.405405405405407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04-Nov-2025</t>
        </is>
      </c>
      <c r="D99" t="n">
        <v>575.95</v>
      </c>
      <c r="E99" t="n">
        <v>575.95</v>
      </c>
      <c r="F99" t="n">
        <v>577.45</v>
      </c>
      <c r="G99" t="n">
        <v>564</v>
      </c>
      <c r="H99" t="n">
        <v>570.1</v>
      </c>
      <c r="I99" t="n">
        <v>568.75</v>
      </c>
      <c r="J99" t="n">
        <v>570.47</v>
      </c>
      <c r="K99" t="n">
        <v>1006850</v>
      </c>
      <c r="L99" t="inlineStr">
        <is>
          <t>57,43,81,758.05</t>
        </is>
      </c>
      <c r="M99" t="inlineStr">
        <is>
          <t>34,344</t>
        </is>
      </c>
      <c r="N99" t="inlineStr">
        <is>
          <t>4,69,394</t>
        </is>
      </c>
      <c r="O99" t="n">
        <v>46.62</v>
      </c>
      <c r="P99" t="inlineStr">
        <is>
          <t>2025-11-04</t>
        </is>
      </c>
      <c r="Q99" t="n">
        <v>13.45000000000004</v>
      </c>
      <c r="R99" t="n">
        <v>0.353159851301114</v>
      </c>
      <c r="S99" t="n">
        <v>3386980.45</v>
      </c>
      <c r="T99" t="n">
        <v>17.5</v>
      </c>
      <c r="U99" t="n">
        <v>568.8225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496.75</v>
      </c>
      <c r="AE99" t="n">
        <v>597.9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0.297270685456717</v>
      </c>
      <c r="AM99" t="n">
        <v>0.7685714285714311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569.95</v>
      </c>
      <c r="F100" t="n">
        <v>581</v>
      </c>
      <c r="G100" t="n">
        <v>569.5</v>
      </c>
      <c r="H100" t="n">
        <v>576</v>
      </c>
      <c r="I100" t="n">
        <v>575.95</v>
      </c>
      <c r="J100" t="n">
        <v>576.22</v>
      </c>
      <c r="K100" t="n">
        <v>708068</v>
      </c>
      <c r="L100" t="inlineStr">
        <is>
          <t>40,80,01,335.65</t>
        </is>
      </c>
      <c r="M100" t="inlineStr">
        <is>
          <t>18,536</t>
        </is>
      </c>
      <c r="N100" t="inlineStr">
        <is>
          <t>3,58,284</t>
        </is>
      </c>
      <c r="O100" t="n">
        <v>50.6</v>
      </c>
      <c r="P100" t="inlineStr">
        <is>
          <t>2025-11-03</t>
        </is>
      </c>
      <c r="Q100" t="n">
        <v>11.5</v>
      </c>
      <c r="R100" t="n">
        <v>0.5608695652173953</v>
      </c>
      <c r="S100" t="n">
        <v>3431901.45</v>
      </c>
      <c r="T100" t="n">
        <v>17.705</v>
      </c>
      <c r="U100" t="n">
        <v>566.245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496.75</v>
      </c>
      <c r="AE100" t="n">
        <v>597.9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0.2063194442835763</v>
      </c>
      <c r="AM100" t="n">
        <v>0.6495340299350466</v>
      </c>
      <c r="AN100" t="n">
        <v>0.7999999999999999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31-Oct-2025</t>
        </is>
      </c>
      <c r="D101" t="n">
        <v>573.8</v>
      </c>
      <c r="E101" t="n">
        <v>573</v>
      </c>
      <c r="F101" t="n">
        <v>582.8</v>
      </c>
      <c r="G101" t="n">
        <v>568</v>
      </c>
      <c r="H101" t="n">
        <v>571</v>
      </c>
      <c r="I101" t="n">
        <v>570.95</v>
      </c>
      <c r="J101" t="n">
        <v>574.61</v>
      </c>
      <c r="K101" t="n">
        <v>1172710</v>
      </c>
      <c r="L101" t="inlineStr">
        <is>
          <t>67,38,55,279.45</t>
        </is>
      </c>
      <c r="M101" t="inlineStr">
        <is>
          <t>25,320</t>
        </is>
      </c>
      <c r="N101" t="inlineStr">
        <is>
          <t>3,96,950</t>
        </is>
      </c>
      <c r="O101" t="n">
        <v>33.85</v>
      </c>
      <c r="P101" t="inlineStr">
        <is>
          <t>2025-10-31</t>
        </is>
      </c>
      <c r="Q101" t="n">
        <v>14.79999999999996</v>
      </c>
      <c r="R101" t="n">
        <v>0.199324324324328</v>
      </c>
      <c r="S101" t="n">
        <v>3483050.25</v>
      </c>
      <c r="T101" t="n">
        <v>17.6075</v>
      </c>
      <c r="U101" t="n">
        <v>563.155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496.75</v>
      </c>
      <c r="AE101" t="n">
        <v>597.9</v>
      </c>
      <c r="AF101" t="inlineStr">
        <is>
          <t>Markup</t>
        </is>
      </c>
      <c r="AG101" t="inlineStr">
        <is>
          <t>Absorption_Bearish</t>
        </is>
      </c>
      <c r="AH101" t="inlineStr">
        <is>
          <t>Pending ⏳</t>
        </is>
      </c>
      <c r="AL101" t="n">
        <v>0.3366905200405879</v>
      </c>
      <c r="AM101" t="n">
        <v>0.8405509016044275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30-Oct-2025</t>
        </is>
      </c>
      <c r="D102" t="n">
        <v>574.6</v>
      </c>
      <c r="E102" t="n">
        <v>573.2</v>
      </c>
      <c r="F102" t="n">
        <v>579.85</v>
      </c>
      <c r="G102" t="n">
        <v>571.5</v>
      </c>
      <c r="H102" t="n">
        <v>573.15</v>
      </c>
      <c r="I102" t="n">
        <v>573.8</v>
      </c>
      <c r="J102" t="n">
        <v>574.4400000000001</v>
      </c>
      <c r="K102" t="n">
        <v>575389</v>
      </c>
      <c r="L102" t="inlineStr">
        <is>
          <t>33,05,29,063.00</t>
        </is>
      </c>
      <c r="M102" t="inlineStr">
        <is>
          <t>17,391</t>
        </is>
      </c>
      <c r="N102" t="inlineStr">
        <is>
          <t>2,29,085</t>
        </is>
      </c>
      <c r="O102" t="n">
        <v>39.81</v>
      </c>
      <c r="P102" t="inlineStr">
        <is>
          <t>2025-10-30</t>
        </is>
      </c>
      <c r="Q102" t="n">
        <v>8.350000000000023</v>
      </c>
      <c r="R102" t="n">
        <v>0.275449101796401</v>
      </c>
      <c r="S102" t="n">
        <v>3493043.95</v>
      </c>
      <c r="T102" t="n">
        <v>17.3875</v>
      </c>
      <c r="U102" t="n">
        <v>560.15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496.75</v>
      </c>
      <c r="AE102" t="n">
        <v>597.9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0.1647242371513819</v>
      </c>
      <c r="AM102" t="n">
        <v>0.4802300503235095</v>
      </c>
      <c r="AN102" t="n">
        <v>0.7999999999999999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29-Oct-2025</t>
        </is>
      </c>
      <c r="D103" t="n">
        <v>565.3</v>
      </c>
      <c r="E103" t="n">
        <v>567</v>
      </c>
      <c r="F103" t="n">
        <v>577</v>
      </c>
      <c r="G103" t="n">
        <v>564.85</v>
      </c>
      <c r="H103" t="n">
        <v>573.95</v>
      </c>
      <c r="I103" t="n">
        <v>574.6</v>
      </c>
      <c r="J103" t="n">
        <v>572.76</v>
      </c>
      <c r="K103" t="n">
        <v>1259123</v>
      </c>
      <c r="L103" t="inlineStr">
        <is>
          <t>72,11,70,730.55</t>
        </is>
      </c>
      <c r="M103" t="inlineStr">
        <is>
          <t>31,126</t>
        </is>
      </c>
      <c r="N103" t="inlineStr">
        <is>
          <t>4,34,139</t>
        </is>
      </c>
      <c r="O103" t="n">
        <v>34.48</v>
      </c>
      <c r="P103" t="inlineStr">
        <is>
          <t>2025-10-29</t>
        </is>
      </c>
      <c r="Q103" t="n">
        <v>12.14999999999998</v>
      </c>
      <c r="R103" t="n">
        <v>0.8024691358024706</v>
      </c>
      <c r="S103" t="n">
        <v>3560832.2</v>
      </c>
      <c r="T103" t="n">
        <v>17.585</v>
      </c>
      <c r="U103" t="n">
        <v>556.575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496.75</v>
      </c>
      <c r="AE103" t="n">
        <v>597.9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0.3536035761527881</v>
      </c>
      <c r="AM103" t="n">
        <v>0.6909297696900755</v>
      </c>
      <c r="AN103" t="n">
        <v>0.7999999999999999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28-Oct-2025</t>
        </is>
      </c>
      <c r="D104" t="n">
        <v>571.95</v>
      </c>
      <c r="E104" t="n">
        <v>572</v>
      </c>
      <c r="F104" t="n">
        <v>577</v>
      </c>
      <c r="G104" t="n">
        <v>563.1</v>
      </c>
      <c r="H104" t="n">
        <v>568</v>
      </c>
      <c r="I104" t="n">
        <v>565.3</v>
      </c>
      <c r="J104" t="n">
        <v>568.05</v>
      </c>
      <c r="K104" t="n">
        <v>1082198</v>
      </c>
      <c r="L104" t="inlineStr">
        <is>
          <t>61,47,38,337.20</t>
        </is>
      </c>
      <c r="M104" t="inlineStr">
        <is>
          <t>29,201</t>
        </is>
      </c>
      <c r="N104" t="inlineStr">
        <is>
          <t>5,05,894</t>
        </is>
      </c>
      <c r="O104" t="n">
        <v>46.75</v>
      </c>
      <c r="P104" t="inlineStr">
        <is>
          <t>2025-10-28</t>
        </is>
      </c>
      <c r="Q104" t="n">
        <v>13.89999999999998</v>
      </c>
      <c r="R104" t="n">
        <v>0.1582733812949593</v>
      </c>
      <c r="S104" t="n">
        <v>3850937.05</v>
      </c>
      <c r="T104" t="n">
        <v>18.4475</v>
      </c>
      <c r="U104" t="n">
        <v>553.08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465</v>
      </c>
      <c r="AE104" t="n">
        <v>597.9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0.2810219917773</v>
      </c>
      <c r="AM104" t="n">
        <v>0.7534896327415626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27-Oct-2025</t>
        </is>
      </c>
      <c r="D105" t="n">
        <v>575.95</v>
      </c>
      <c r="E105" t="n">
        <v>575.95</v>
      </c>
      <c r="F105" t="n">
        <v>575.95</v>
      </c>
      <c r="G105" t="n">
        <v>567.2</v>
      </c>
      <c r="H105" t="n">
        <v>572</v>
      </c>
      <c r="I105" t="n">
        <v>571.95</v>
      </c>
      <c r="J105" t="n">
        <v>570.91</v>
      </c>
      <c r="K105" t="n">
        <v>957489</v>
      </c>
      <c r="L105" t="inlineStr">
        <is>
          <t>54,66,43,542.45</t>
        </is>
      </c>
      <c r="M105" t="inlineStr">
        <is>
          <t>28,857</t>
        </is>
      </c>
      <c r="N105" t="inlineStr">
        <is>
          <t>4,95,365</t>
        </is>
      </c>
      <c r="O105" t="n">
        <v>51.74</v>
      </c>
      <c r="P105" t="inlineStr">
        <is>
          <t>2025-10-27</t>
        </is>
      </c>
      <c r="Q105" t="n">
        <v>8.75</v>
      </c>
      <c r="R105" t="n">
        <v>0.5428571428571428</v>
      </c>
      <c r="S105" t="n">
        <v>3996264.1</v>
      </c>
      <c r="T105" t="n">
        <v>19.0475</v>
      </c>
      <c r="U105" t="n">
        <v>550.5475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465</v>
      </c>
      <c r="AE105" t="n">
        <v>597.9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0.2395960266990362</v>
      </c>
      <c r="AM105" t="n">
        <v>0.4593778711116943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24-Oct-2025</t>
        </is>
      </c>
      <c r="D106" t="n">
        <v>575.75</v>
      </c>
      <c r="E106" t="n">
        <v>575</v>
      </c>
      <c r="F106" t="n">
        <v>581.25</v>
      </c>
      <c r="G106" t="n">
        <v>571.05</v>
      </c>
      <c r="H106" t="n">
        <v>575</v>
      </c>
      <c r="I106" t="n">
        <v>575.95</v>
      </c>
      <c r="J106" t="n">
        <v>576.3099999999999</v>
      </c>
      <c r="K106" t="n">
        <v>843199</v>
      </c>
      <c r="L106" t="inlineStr">
        <is>
          <t>48,59,45,502.10</t>
        </is>
      </c>
      <c r="M106" t="inlineStr">
        <is>
          <t>18,932</t>
        </is>
      </c>
      <c r="N106" t="inlineStr">
        <is>
          <t>3,31,599</t>
        </is>
      </c>
      <c r="O106" t="n">
        <v>39.33</v>
      </c>
      <c r="P106" t="inlineStr">
        <is>
          <t>2025-10-24</t>
        </is>
      </c>
      <c r="Q106" t="n">
        <v>10.20000000000004</v>
      </c>
      <c r="R106" t="n">
        <v>0.4803921568627519</v>
      </c>
      <c r="S106" t="n">
        <v>4008619.35</v>
      </c>
      <c r="T106" t="n">
        <v>19.5275</v>
      </c>
      <c r="U106" t="n">
        <v>548.9375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465</v>
      </c>
      <c r="AE106" t="n">
        <v>597.9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0.2103464875007401</v>
      </c>
      <c r="AM106" t="n">
        <v>0.5223402893355547</v>
      </c>
      <c r="AN106" t="n">
        <v>0.7999999999999999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23-Oct-2025</t>
        </is>
      </c>
      <c r="D107" t="n">
        <v>583.2</v>
      </c>
      <c r="E107" t="n">
        <v>588</v>
      </c>
      <c r="F107" t="n">
        <v>588.85</v>
      </c>
      <c r="G107" t="n">
        <v>572</v>
      </c>
      <c r="H107" t="n">
        <v>572</v>
      </c>
      <c r="I107" t="n">
        <v>575.75</v>
      </c>
      <c r="J107" t="n">
        <v>578.47</v>
      </c>
      <c r="K107" t="n">
        <v>1053676</v>
      </c>
      <c r="L107" t="inlineStr">
        <is>
          <t>60,95,16,906.75</t>
        </is>
      </c>
      <c r="M107" t="inlineStr">
        <is>
          <t>23,761</t>
        </is>
      </c>
      <c r="N107" t="inlineStr">
        <is>
          <t>3,69,435</t>
        </is>
      </c>
      <c r="O107" t="n">
        <v>35.06</v>
      </c>
      <c r="P107" t="inlineStr">
        <is>
          <t>2025-10-23</t>
        </is>
      </c>
      <c r="Q107" t="n">
        <v>16.85000000000002</v>
      </c>
      <c r="R107" t="n">
        <v>0.2225519287833824</v>
      </c>
      <c r="S107" t="n">
        <v>4041408.5</v>
      </c>
      <c r="T107" t="n">
        <v>19.99</v>
      </c>
      <c r="U107" t="n">
        <v>547.3549999999999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465</v>
      </c>
      <c r="AE107" t="n">
        <v>597.9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0.2607199940317837</v>
      </c>
      <c r="AM107" t="n">
        <v>0.8429214607303662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21-Oct-2025</t>
        </is>
      </c>
      <c r="D108" t="n">
        <v>584</v>
      </c>
      <c r="E108" t="n">
        <v>590</v>
      </c>
      <c r="F108" t="n">
        <v>591.5</v>
      </c>
      <c r="G108" t="n">
        <v>580</v>
      </c>
      <c r="H108" t="n">
        <v>585</v>
      </c>
      <c r="I108" t="n">
        <v>583.2</v>
      </c>
      <c r="J108" t="n">
        <v>585.5599999999999</v>
      </c>
      <c r="K108" t="n">
        <v>530774</v>
      </c>
      <c r="L108" t="inlineStr">
        <is>
          <t>31,07,99,608.80</t>
        </is>
      </c>
      <c r="M108" t="inlineStr">
        <is>
          <t>10,948</t>
        </is>
      </c>
      <c r="N108" t="inlineStr">
        <is>
          <t>2,28,632</t>
        </is>
      </c>
      <c r="O108" t="n">
        <v>43.08</v>
      </c>
      <c r="P108" t="inlineStr">
        <is>
          <t>2025-10-21</t>
        </is>
      </c>
      <c r="Q108" t="n">
        <v>11.5</v>
      </c>
      <c r="R108" t="n">
        <v>0.2782608695652213</v>
      </c>
      <c r="S108" t="n">
        <v>4047744.1</v>
      </c>
      <c r="T108" t="n">
        <v>19.7225</v>
      </c>
      <c r="U108" t="n">
        <v>546.4775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465</v>
      </c>
      <c r="AE108" t="n">
        <v>746.5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0.1311283487510981</v>
      </c>
      <c r="AM108" t="n">
        <v>0.5830903790087463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20-Oct-2025</t>
        </is>
      </c>
      <c r="D109" t="n">
        <v>588.25</v>
      </c>
      <c r="E109" t="n">
        <v>594</v>
      </c>
      <c r="F109" t="n">
        <v>597.9</v>
      </c>
      <c r="G109" t="n">
        <v>582.3</v>
      </c>
      <c r="H109" t="n">
        <v>583.35</v>
      </c>
      <c r="I109" t="n">
        <v>584</v>
      </c>
      <c r="J109" t="n">
        <v>589.36</v>
      </c>
      <c r="K109" t="n">
        <v>2775678</v>
      </c>
      <c r="L109" t="inlineStr">
        <is>
          <t>1,63,58,60,242.20</t>
        </is>
      </c>
      <c r="M109" t="inlineStr">
        <is>
          <t>49,206</t>
        </is>
      </c>
      <c r="N109" t="inlineStr">
        <is>
          <t>6,66,319</t>
        </is>
      </c>
      <c r="O109" t="n">
        <v>24.01</v>
      </c>
      <c r="P109" t="inlineStr">
        <is>
          <t>2025-10-20</t>
        </is>
      </c>
      <c r="Q109" t="n">
        <v>15.60000000000002</v>
      </c>
      <c r="R109" t="n">
        <v>0.1089743589743617</v>
      </c>
      <c r="S109" t="n">
        <v>4115916.65</v>
      </c>
      <c r="T109" t="n">
        <v>19.9425</v>
      </c>
      <c r="U109" t="n">
        <v>545.3675000000001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465</v>
      </c>
      <c r="AE109" t="n">
        <v>752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0.6743766300515343</v>
      </c>
      <c r="AM109" t="n">
        <v>0.7822489657766087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17-Oct-2025</t>
        </is>
      </c>
      <c r="D110" t="n">
        <v>568.85</v>
      </c>
      <c r="E110" t="n">
        <v>568.5</v>
      </c>
      <c r="F110" t="n">
        <v>592.95</v>
      </c>
      <c r="G110" t="n">
        <v>567.1</v>
      </c>
      <c r="H110" t="n">
        <v>586.8</v>
      </c>
      <c r="I110" t="n">
        <v>588.25</v>
      </c>
      <c r="J110" t="n">
        <v>584.54</v>
      </c>
      <c r="K110" t="n">
        <v>5038180</v>
      </c>
      <c r="L110" t="inlineStr">
        <is>
          <t>2,94,50,31,417.15</t>
        </is>
      </c>
      <c r="M110" t="inlineStr">
        <is>
          <t>74,885</t>
        </is>
      </c>
      <c r="N110" t="inlineStr">
        <is>
          <t>16,92,849</t>
        </is>
      </c>
      <c r="O110" t="n">
        <v>33.6</v>
      </c>
      <c r="P110" t="inlineStr">
        <is>
          <t>2025-10-17</t>
        </is>
      </c>
      <c r="Q110" t="n">
        <v>25.85000000000002</v>
      </c>
      <c r="R110" t="n">
        <v>0.8181818181818166</v>
      </c>
      <c r="S110" t="n">
        <v>4109966.95</v>
      </c>
      <c r="T110" t="n">
        <v>19.7575</v>
      </c>
      <c r="U110" t="n">
        <v>544.725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465</v>
      </c>
      <c r="AE110" t="n">
        <v>791.3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1.225844407337631</v>
      </c>
      <c r="AM110" t="n">
        <v>1.308363912438316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16-Oct-2025</t>
        </is>
      </c>
      <c r="D111" t="n">
        <v>571.3</v>
      </c>
      <c r="E111" t="n">
        <v>572.9</v>
      </c>
      <c r="F111" t="n">
        <v>573.95</v>
      </c>
      <c r="G111" t="n">
        <v>562.9</v>
      </c>
      <c r="H111" t="n">
        <v>568.75</v>
      </c>
      <c r="I111" t="n">
        <v>568.85</v>
      </c>
      <c r="J111" t="n">
        <v>568.65</v>
      </c>
      <c r="K111" t="n">
        <v>1681335</v>
      </c>
      <c r="L111" t="inlineStr">
        <is>
          <t>95,60,89,108.95</t>
        </is>
      </c>
      <c r="M111" t="inlineStr">
        <is>
          <t>25,024</t>
        </is>
      </c>
      <c r="N111" t="inlineStr">
        <is>
          <t>4,05,246</t>
        </is>
      </c>
      <c r="O111" t="n">
        <v>24.1</v>
      </c>
      <c r="P111" t="inlineStr">
        <is>
          <t>2025-10-16</t>
        </is>
      </c>
      <c r="Q111" t="n">
        <v>11.05000000000007</v>
      </c>
      <c r="R111" t="n">
        <v>0.5384615384615392</v>
      </c>
      <c r="S111" t="n">
        <v>3906973.8</v>
      </c>
      <c r="T111" t="n">
        <v>19.035</v>
      </c>
      <c r="U111" t="n">
        <v>543.6825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465</v>
      </c>
      <c r="AE111" t="n">
        <v>796.65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0.4303420207220227</v>
      </c>
      <c r="AM111" t="n">
        <v>0.5805095876017898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15-Oct-2025</t>
        </is>
      </c>
      <c r="D112" t="n">
        <v>569.05</v>
      </c>
      <c r="E112" t="n">
        <v>569.05</v>
      </c>
      <c r="F112" t="n">
        <v>580</v>
      </c>
      <c r="G112" t="n">
        <v>564.45</v>
      </c>
      <c r="H112" t="n">
        <v>570.75</v>
      </c>
      <c r="I112" t="n">
        <v>571.3</v>
      </c>
      <c r="J112" t="n">
        <v>572.1900000000001</v>
      </c>
      <c r="K112" t="n">
        <v>2600779</v>
      </c>
      <c r="L112" t="inlineStr">
        <is>
          <t>1,48,81,32,842.40</t>
        </is>
      </c>
      <c r="M112" t="inlineStr">
        <is>
          <t>31,015</t>
        </is>
      </c>
      <c r="N112" t="inlineStr">
        <is>
          <t>9,16,323</t>
        </is>
      </c>
      <c r="O112" t="n">
        <v>35.23</v>
      </c>
      <c r="P112" t="inlineStr">
        <is>
          <t>2025-10-15</t>
        </is>
      </c>
      <c r="Q112" t="n">
        <v>15.54999999999996</v>
      </c>
      <c r="R112" t="n">
        <v>0.4405144694533716</v>
      </c>
      <c r="S112" t="n">
        <v>3901371.4</v>
      </c>
      <c r="T112" t="n">
        <v>19.09749999999999</v>
      </c>
      <c r="U112" t="n">
        <v>543.6925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465</v>
      </c>
      <c r="AE112" t="n">
        <v>797.6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0.6666319950979289</v>
      </c>
      <c r="AM112" t="n">
        <v>0.8142427019243337</v>
      </c>
      <c r="AN112" t="n">
        <v>0.7999999999999999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14-Oct-2025</t>
        </is>
      </c>
      <c r="D113" t="n">
        <v>583.75</v>
      </c>
      <c r="E113" t="n">
        <v>585</v>
      </c>
      <c r="F113" t="n">
        <v>594.4</v>
      </c>
      <c r="G113" t="n">
        <v>565.2</v>
      </c>
      <c r="H113" t="n">
        <v>568.75</v>
      </c>
      <c r="I113" t="n">
        <v>569.05</v>
      </c>
      <c r="J113" t="n">
        <v>577.0599999999999</v>
      </c>
      <c r="K113" t="n">
        <v>3325044</v>
      </c>
      <c r="L113" t="inlineStr">
        <is>
          <t>1,91,87,60,033.70</t>
        </is>
      </c>
      <c r="M113" t="inlineStr">
        <is>
          <t>50,340</t>
        </is>
      </c>
      <c r="N113" t="inlineStr">
        <is>
          <t>8,95,893</t>
        </is>
      </c>
      <c r="O113" t="n">
        <v>26.94</v>
      </c>
      <c r="P113" t="inlineStr">
        <is>
          <t>2025-10-14</t>
        </is>
      </c>
      <c r="Q113" t="n">
        <v>29.19999999999993</v>
      </c>
      <c r="R113" t="n">
        <v>0.1318493150684903</v>
      </c>
      <c r="S113" t="n">
        <v>3848250.7</v>
      </c>
      <c r="T113" t="n">
        <v>18.79499999999999</v>
      </c>
      <c r="U113" t="n">
        <v>543.6225000000001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465</v>
      </c>
      <c r="AE113" t="n">
        <v>816.65</v>
      </c>
      <c r="AF113" t="inlineStr">
        <is>
          <t>Markdown</t>
        </is>
      </c>
      <c r="AG113" t="inlineStr">
        <is>
          <t>No_Demand</t>
        </is>
      </c>
      <c r="AH113" t="inlineStr">
        <is>
          <t>Pending ⏳</t>
        </is>
      </c>
      <c r="AL113" t="n">
        <v>0.8640403807371489</v>
      </c>
      <c r="AM113" t="n">
        <v>1.553604682096299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13-Oct-2025</t>
        </is>
      </c>
      <c r="D114" t="n">
        <v>585.95</v>
      </c>
      <c r="E114" t="n">
        <v>577.05</v>
      </c>
      <c r="F114" t="n">
        <v>594.9</v>
      </c>
      <c r="G114" t="n">
        <v>577.05</v>
      </c>
      <c r="H114" t="n">
        <v>583.3</v>
      </c>
      <c r="I114" t="n">
        <v>583.75</v>
      </c>
      <c r="J114" t="n">
        <v>585.86</v>
      </c>
      <c r="K114" t="n">
        <v>4863861</v>
      </c>
      <c r="L114" t="inlineStr">
        <is>
          <t>2,84,95,46,978.25</t>
        </is>
      </c>
      <c r="M114" t="inlineStr">
        <is>
          <t>66,040</t>
        </is>
      </c>
      <c r="N114" t="inlineStr">
        <is>
          <t>10,44,942</t>
        </is>
      </c>
      <c r="O114" t="n">
        <v>21.48</v>
      </c>
      <c r="P114" t="inlineStr">
        <is>
          <t>2025-10-13</t>
        </is>
      </c>
      <c r="Q114" t="n">
        <v>17.85000000000002</v>
      </c>
      <c r="R114" t="n">
        <v>0.3753501400560244</v>
      </c>
      <c r="S114" t="n">
        <v>3755116.2</v>
      </c>
      <c r="T114" t="n">
        <v>17.915</v>
      </c>
      <c r="U114" t="n">
        <v>543.83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465</v>
      </c>
      <c r="AE114" t="n">
        <v>823.5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1.295262447537576</v>
      </c>
      <c r="AM114" t="n">
        <v>0.996371755512142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10-Oct-2025</t>
        </is>
      </c>
      <c r="D115" t="n">
        <v>553.15</v>
      </c>
      <c r="E115" t="n">
        <v>550.3</v>
      </c>
      <c r="F115" t="n">
        <v>589.9</v>
      </c>
      <c r="G115" t="n">
        <v>548.7</v>
      </c>
      <c r="H115" t="n">
        <v>585.5</v>
      </c>
      <c r="I115" t="n">
        <v>585.95</v>
      </c>
      <c r="J115" t="n">
        <v>578.02</v>
      </c>
      <c r="K115" t="n">
        <v>14062831</v>
      </c>
      <c r="L115" t="inlineStr">
        <is>
          <t>8,12,85,34,482.40</t>
        </is>
      </c>
      <c r="M115" t="inlineStr">
        <is>
          <t>1,54,663</t>
        </is>
      </c>
      <c r="N115" t="inlineStr">
        <is>
          <t>22,98,083</t>
        </is>
      </c>
      <c r="O115" t="n">
        <v>16.34</v>
      </c>
      <c r="P115" t="inlineStr">
        <is>
          <t>2025-10-10</t>
        </is>
      </c>
      <c r="Q115" t="n">
        <v>41.19999999999993</v>
      </c>
      <c r="R115" t="n">
        <v>0.9041262135922346</v>
      </c>
      <c r="S115" t="n">
        <v>3647933.6</v>
      </c>
      <c r="T115" t="n">
        <v>17.84</v>
      </c>
      <c r="U115" t="n">
        <v>543.1375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465</v>
      </c>
      <c r="AE115" t="n">
        <v>823.5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Selling resumed +2</t>
        </is>
      </c>
      <c r="AJ115" t="n">
        <v>2</v>
      </c>
      <c r="AL115" t="n">
        <v>3.855012876330863</v>
      </c>
      <c r="AM115" t="n">
        <v>2.309417040358741</v>
      </c>
      <c r="AN115" t="n">
        <v>1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09-Oct-2025</t>
        </is>
      </c>
      <c r="D116" t="n">
        <v>514.7</v>
      </c>
      <c r="E116" t="n">
        <v>514.95</v>
      </c>
      <c r="F116" t="n">
        <v>558.7</v>
      </c>
      <c r="G116" t="n">
        <v>514.7</v>
      </c>
      <c r="H116" t="n">
        <v>556.55</v>
      </c>
      <c r="I116" t="n">
        <v>553.15</v>
      </c>
      <c r="J116" t="n">
        <v>546.15</v>
      </c>
      <c r="K116" t="n">
        <v>18898532</v>
      </c>
      <c r="L116" t="inlineStr">
        <is>
          <t>10,32,14,62,449.20</t>
        </is>
      </c>
      <c r="M116" t="inlineStr">
        <is>
          <t>2,08,483</t>
        </is>
      </c>
      <c r="N116" t="inlineStr">
        <is>
          <t>25,26,991</t>
        </is>
      </c>
      <c r="O116" t="n">
        <v>13.37</v>
      </c>
      <c r="P116" t="inlineStr">
        <is>
          <t>2025-10-09</t>
        </is>
      </c>
      <c r="Q116" t="n">
        <v>44</v>
      </c>
      <c r="R116" t="n">
        <v>0.8738636363636348</v>
      </c>
      <c r="S116" t="n">
        <v>3131648.7</v>
      </c>
      <c r="T116" t="n">
        <v>16.72000000000001</v>
      </c>
      <c r="U116" t="n">
        <v>542.3425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465</v>
      </c>
      <c r="AE116" t="n">
        <v>823.5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  <c r="AL116" t="n">
        <v>6.034690928136351</v>
      </c>
      <c r="AM116" t="n">
        <v>2.63157894736842</v>
      </c>
      <c r="AN116" t="n">
        <v>0.9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08-Oct-2025</t>
        </is>
      </c>
      <c r="D117" t="n">
        <v>521.25</v>
      </c>
      <c r="E117" t="n">
        <v>522.8</v>
      </c>
      <c r="F117" t="n">
        <v>522.8</v>
      </c>
      <c r="G117" t="n">
        <v>509.15</v>
      </c>
      <c r="H117" t="n">
        <v>513.85</v>
      </c>
      <c r="I117" t="n">
        <v>514.7</v>
      </c>
      <c r="J117" t="n">
        <v>513.59</v>
      </c>
      <c r="K117" t="n">
        <v>1965990</v>
      </c>
      <c r="L117" t="inlineStr">
        <is>
          <t>1,00,97,10,090.50</t>
        </is>
      </c>
      <c r="M117" t="inlineStr">
        <is>
          <t>39,399</t>
        </is>
      </c>
      <c r="N117" t="inlineStr">
        <is>
          <t>6,70,874</t>
        </is>
      </c>
      <c r="O117" t="n">
        <v>34.12</v>
      </c>
      <c r="P117" t="inlineStr">
        <is>
          <t>2025-10-08</t>
        </is>
      </c>
      <c r="Q117" t="n">
        <v>13.64999999999998</v>
      </c>
      <c r="R117" t="n">
        <v>0.4065934065934122</v>
      </c>
      <c r="S117" t="n">
        <v>2299202.35</v>
      </c>
      <c r="T117" t="n">
        <v>15.135</v>
      </c>
      <c r="U117" t="n">
        <v>543.3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465</v>
      </c>
      <c r="AE117" t="n">
        <v>823.5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0.8550748045294926</v>
      </c>
      <c r="AM117" t="n">
        <v>0.9018830525272532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07-Oct-2025</t>
        </is>
      </c>
      <c r="D118" t="n">
        <v>517.2</v>
      </c>
      <c r="E118" t="n">
        <v>521.7</v>
      </c>
      <c r="F118" t="n">
        <v>533.65</v>
      </c>
      <c r="G118" t="n">
        <v>519.05</v>
      </c>
      <c r="H118" t="n">
        <v>521.95</v>
      </c>
      <c r="I118" t="n">
        <v>521.25</v>
      </c>
      <c r="J118" t="n">
        <v>525.41</v>
      </c>
      <c r="K118" t="n">
        <v>3337903</v>
      </c>
      <c r="L118" t="inlineStr">
        <is>
          <t>1,75,37,78,049.10</t>
        </is>
      </c>
      <c r="M118" t="inlineStr">
        <is>
          <t>56,315</t>
        </is>
      </c>
      <c r="N118" t="inlineStr">
        <is>
          <t>8,42,091</t>
        </is>
      </c>
      <c r="O118" t="n">
        <v>25.23</v>
      </c>
      <c r="P118" t="inlineStr">
        <is>
          <t>2025-10-07</t>
        </is>
      </c>
      <c r="Q118" t="n">
        <v>14.60000000000002</v>
      </c>
      <c r="R118" t="n">
        <v>0.1506849315068522</v>
      </c>
      <c r="S118" t="n">
        <v>2374977.85</v>
      </c>
      <c r="T118" t="n">
        <v>15.5375</v>
      </c>
      <c r="U118" t="n">
        <v>545.8775000000001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465</v>
      </c>
      <c r="AE118" t="n">
        <v>823.5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1.405445949738015</v>
      </c>
      <c r="AM118" t="n">
        <v>0.939662107803702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06-Oct-2025</t>
        </is>
      </c>
      <c r="D119" t="n">
        <v>514.15</v>
      </c>
      <c r="E119" t="n">
        <v>516</v>
      </c>
      <c r="F119" t="n">
        <v>521</v>
      </c>
      <c r="G119" t="n">
        <v>503.45</v>
      </c>
      <c r="H119" t="n">
        <v>520</v>
      </c>
      <c r="I119" t="n">
        <v>517.2</v>
      </c>
      <c r="J119" t="n">
        <v>511.59</v>
      </c>
      <c r="K119" t="n">
        <v>1905270</v>
      </c>
      <c r="L119" t="inlineStr">
        <is>
          <t>97,47,10,655.25</t>
        </is>
      </c>
      <c r="M119" t="inlineStr">
        <is>
          <t>36,149</t>
        </is>
      </c>
      <c r="N119" t="inlineStr">
        <is>
          <t>6,54,215</t>
        </is>
      </c>
      <c r="O119" t="n">
        <v>34.34</v>
      </c>
      <c r="P119" t="inlineStr">
        <is>
          <t>2025-10-06</t>
        </is>
      </c>
      <c r="Q119" t="n">
        <v>17.55000000000001</v>
      </c>
      <c r="R119" t="n">
        <v>0.7834757834757862</v>
      </c>
      <c r="S119" t="n">
        <v>2298206.05</v>
      </c>
      <c r="T119" t="n">
        <v>15.58750000000001</v>
      </c>
      <c r="U119" t="n">
        <v>547.4025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465</v>
      </c>
      <c r="AE119" t="n">
        <v>823.5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0.8290248822554445</v>
      </c>
      <c r="AM119" t="n">
        <v>1.125902165196472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03-Oct-2025</t>
        </is>
      </c>
      <c r="D120" t="n">
        <v>510.85</v>
      </c>
      <c r="E120" t="n">
        <v>515</v>
      </c>
      <c r="F120" t="n">
        <v>518</v>
      </c>
      <c r="G120" t="n">
        <v>508.45</v>
      </c>
      <c r="H120" t="n">
        <v>514.55</v>
      </c>
      <c r="I120" t="n">
        <v>514.15</v>
      </c>
      <c r="J120" t="n">
        <v>513.38</v>
      </c>
      <c r="K120" t="n">
        <v>1731044</v>
      </c>
      <c r="L120" t="inlineStr">
        <is>
          <t>88,86,79,585.05</t>
        </is>
      </c>
      <c r="M120" t="inlineStr">
        <is>
          <t>32,322</t>
        </is>
      </c>
      <c r="N120" t="inlineStr">
        <is>
          <t>5,31,292</t>
        </is>
      </c>
      <c r="O120" t="n">
        <v>30.69</v>
      </c>
      <c r="P120" t="inlineStr">
        <is>
          <t>2025-10-03</t>
        </is>
      </c>
      <c r="Q120" t="n">
        <v>9.550000000000011</v>
      </c>
      <c r="R120" t="n">
        <v>0.5968586387434536</v>
      </c>
      <c r="S120" t="n">
        <v>2358582</v>
      </c>
      <c r="T120" t="n">
        <v>15.72</v>
      </c>
      <c r="U120" t="n">
        <v>549.25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465</v>
      </c>
      <c r="AE120" t="n">
        <v>823.5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0.7339342028388244</v>
      </c>
      <c r="AM120" t="n">
        <v>0.6075063613231558</v>
      </c>
      <c r="AN120" t="n">
        <v>0.5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01-Oct-2025</t>
        </is>
      </c>
      <c r="D121" t="n">
        <v>502.3</v>
      </c>
      <c r="E121" t="n">
        <v>504</v>
      </c>
      <c r="F121" t="n">
        <v>512.6</v>
      </c>
      <c r="G121" t="n">
        <v>502.2</v>
      </c>
      <c r="H121" t="n">
        <v>512.25</v>
      </c>
      <c r="I121" t="n">
        <v>510.85</v>
      </c>
      <c r="J121" t="n">
        <v>508.74</v>
      </c>
      <c r="K121" t="n">
        <v>1372584</v>
      </c>
      <c r="L121" t="inlineStr">
        <is>
          <t>69,82,93,248.80</t>
        </is>
      </c>
      <c r="M121" t="inlineStr">
        <is>
          <t>28,454</t>
        </is>
      </c>
      <c r="N121" t="inlineStr">
        <is>
          <t>4,44,132</t>
        </is>
      </c>
      <c r="O121" t="n">
        <v>32.36</v>
      </c>
      <c r="P121" t="inlineStr">
        <is>
          <t>2025-10-01</t>
        </is>
      </c>
      <c r="Q121" t="n">
        <v>10.40000000000003</v>
      </c>
      <c r="R121" t="n">
        <v>0.8317307692307698</v>
      </c>
      <c r="S121" t="n">
        <v>2748074.35</v>
      </c>
      <c r="T121" t="n">
        <v>17.0675</v>
      </c>
      <c r="U121" t="n">
        <v>551.2925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465</v>
      </c>
      <c r="AE121" t="n">
        <v>823.5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0.499471202443995</v>
      </c>
      <c r="AM121" t="n">
        <v>0.6093452468141223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30-Sep-2025</t>
        </is>
      </c>
      <c r="D122" t="n">
        <v>504.7</v>
      </c>
      <c r="E122" t="n">
        <v>504.7</v>
      </c>
      <c r="F122" t="n">
        <v>511.2</v>
      </c>
      <c r="G122" t="n">
        <v>498.9</v>
      </c>
      <c r="H122" t="n">
        <v>504.9</v>
      </c>
      <c r="I122" t="n">
        <v>502.3</v>
      </c>
      <c r="J122" t="n">
        <v>503.09</v>
      </c>
      <c r="K122" t="n">
        <v>1931154</v>
      </c>
      <c r="L122" t="inlineStr">
        <is>
          <t>97,15,37,761.80</t>
        </is>
      </c>
      <c r="M122" t="inlineStr">
        <is>
          <t>37,290</t>
        </is>
      </c>
      <c r="N122" t="inlineStr">
        <is>
          <t>6,37,416</t>
        </is>
      </c>
      <c r="O122" t="n">
        <v>33.01</v>
      </c>
      <c r="P122" t="inlineStr">
        <is>
          <t>2025-09-30</t>
        </is>
      </c>
      <c r="Q122" t="n">
        <v>12.30000000000001</v>
      </c>
      <c r="R122" t="n">
        <v>0.2764227642276448</v>
      </c>
      <c r="S122" t="n">
        <v>2835147.65</v>
      </c>
      <c r="T122" t="n">
        <v>17.26499999999999</v>
      </c>
      <c r="U122" t="n">
        <v>553.41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465</v>
      </c>
      <c r="AE122" t="n">
        <v>823.5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0.6811475938475374</v>
      </c>
      <c r="AM122" t="n">
        <v>0.7124239791485674</v>
      </c>
      <c r="AN122" t="n">
        <v>0.7999999999999999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29-Sep-2025</t>
        </is>
      </c>
      <c r="D123" t="n">
        <v>514.65</v>
      </c>
      <c r="E123" t="n">
        <v>522.8</v>
      </c>
      <c r="F123" t="n">
        <v>526.15</v>
      </c>
      <c r="G123" t="n">
        <v>496.75</v>
      </c>
      <c r="H123" t="n">
        <v>506.9</v>
      </c>
      <c r="I123" t="n">
        <v>504.7</v>
      </c>
      <c r="J123" t="n">
        <v>507.36</v>
      </c>
      <c r="K123" t="n">
        <v>7061220</v>
      </c>
      <c r="L123" t="inlineStr">
        <is>
          <t>3,58,26,12,607.40</t>
        </is>
      </c>
      <c r="M123" t="inlineStr">
        <is>
          <t>85,170</t>
        </is>
      </c>
      <c r="N123" t="inlineStr">
        <is>
          <t>33,33,062</t>
        </is>
      </c>
      <c r="O123" t="n">
        <v>47.2</v>
      </c>
      <c r="P123" t="inlineStr">
        <is>
          <t>2025-09-29</t>
        </is>
      </c>
      <c r="Q123" t="n">
        <v>29.39999999999998</v>
      </c>
      <c r="R123" t="n">
        <v>0.2704081632653059</v>
      </c>
      <c r="S123" t="n">
        <v>3108583.75</v>
      </c>
      <c r="T123" t="n">
        <v>18.16</v>
      </c>
      <c r="U123" t="n">
        <v>556.3100000000001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465</v>
      </c>
      <c r="AE123" t="n">
        <v>830.95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2.271523165492968</v>
      </c>
      <c r="AM123" t="n">
        <v>1.618942731277532</v>
      </c>
      <c r="AN123" t="n">
        <v>0.5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26-Sep-2025</t>
        </is>
      </c>
      <c r="D124" t="n">
        <v>539.75</v>
      </c>
      <c r="E124" t="n">
        <v>538</v>
      </c>
      <c r="F124" t="n">
        <v>538.5</v>
      </c>
      <c r="G124" t="n">
        <v>512.6</v>
      </c>
      <c r="H124" t="n">
        <v>514.85</v>
      </c>
      <c r="I124" t="n">
        <v>514.65</v>
      </c>
      <c r="J124" t="n">
        <v>521.03</v>
      </c>
      <c r="K124" t="n">
        <v>3988739</v>
      </c>
      <c r="L124" t="inlineStr">
        <is>
          <t>2,07,82,55,084.70</t>
        </is>
      </c>
      <c r="M124" t="inlineStr">
        <is>
          <t>70,045</t>
        </is>
      </c>
      <c r="N124" t="inlineStr">
        <is>
          <t>23,27,746</t>
        </is>
      </c>
      <c r="O124" t="n">
        <v>58.36</v>
      </c>
      <c r="P124" t="inlineStr">
        <is>
          <t>2025-09-26</t>
        </is>
      </c>
      <c r="Q124" t="n">
        <v>25.89999999999998</v>
      </c>
      <c r="R124" t="n">
        <v>0.0791505791505774</v>
      </c>
      <c r="S124" t="n">
        <v>3104514</v>
      </c>
      <c r="T124" t="n">
        <v>17.555</v>
      </c>
      <c r="U124" t="n">
        <v>558.8225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465</v>
      </c>
      <c r="AE124" t="n">
        <v>836.45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1.284819137552609</v>
      </c>
      <c r="AM124" t="n">
        <v>1.475363144403303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25-Sep-2025</t>
        </is>
      </c>
      <c r="D125" t="n">
        <v>544.3</v>
      </c>
      <c r="E125" t="n">
        <v>543</v>
      </c>
      <c r="F125" t="n">
        <v>555.85</v>
      </c>
      <c r="G125" t="n">
        <v>537.5</v>
      </c>
      <c r="H125" t="n">
        <v>540</v>
      </c>
      <c r="I125" t="n">
        <v>539.75</v>
      </c>
      <c r="J125" t="n">
        <v>547.67</v>
      </c>
      <c r="K125" t="n">
        <v>1204594</v>
      </c>
      <c r="L125" t="inlineStr">
        <is>
          <t>65,97,22,908.90</t>
        </is>
      </c>
      <c r="M125" t="inlineStr">
        <is>
          <t>25,998</t>
        </is>
      </c>
      <c r="N125" t="inlineStr">
        <is>
          <t>3,36,881</t>
        </is>
      </c>
      <c r="O125" t="n">
        <v>27.97</v>
      </c>
      <c r="P125" t="inlineStr">
        <is>
          <t>2025-09-25</t>
        </is>
      </c>
      <c r="Q125" t="n">
        <v>18.35000000000002</v>
      </c>
      <c r="R125" t="n">
        <v>0.1226158038147137</v>
      </c>
      <c r="S125" t="n">
        <v>3031380.75</v>
      </c>
      <c r="T125" t="n">
        <v>17.095</v>
      </c>
      <c r="U125" t="n">
        <v>559.745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465</v>
      </c>
      <c r="AE125" t="n">
        <v>836.45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0.3973746946832726</v>
      </c>
      <c r="AM125" t="n">
        <v>1.073413278736474</v>
      </c>
      <c r="AN125" t="n">
        <v>0.4999999999999999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24-Sep-2025</t>
        </is>
      </c>
      <c r="D126" t="n">
        <v>558.2</v>
      </c>
      <c r="E126" t="n">
        <v>557</v>
      </c>
      <c r="F126" t="n">
        <v>558.95</v>
      </c>
      <c r="G126" t="n">
        <v>539.5</v>
      </c>
      <c r="H126" t="n">
        <v>541.2</v>
      </c>
      <c r="I126" t="n">
        <v>544.3</v>
      </c>
      <c r="J126" t="n">
        <v>550.88</v>
      </c>
      <c r="K126" t="n">
        <v>1498982</v>
      </c>
      <c r="L126" t="inlineStr">
        <is>
          <t>82,57,60,242.85</t>
        </is>
      </c>
      <c r="M126" t="inlineStr">
        <is>
          <t>30,910</t>
        </is>
      </c>
      <c r="N126" t="inlineStr">
        <is>
          <t>7,59,077</t>
        </is>
      </c>
      <c r="O126" t="n">
        <v>50.64</v>
      </c>
      <c r="P126" t="inlineStr">
        <is>
          <t>2025-09-24</t>
        </is>
      </c>
      <c r="Q126" t="n">
        <v>19.45000000000005</v>
      </c>
      <c r="R126" t="n">
        <v>0.2467866323907425</v>
      </c>
      <c r="S126" t="n">
        <v>3189354.45</v>
      </c>
      <c r="T126" t="n">
        <v>17.265</v>
      </c>
      <c r="U126" t="n">
        <v>559.8199999999999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465</v>
      </c>
      <c r="AE126" t="n">
        <v>836.45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0.469995424936228</v>
      </c>
      <c r="AM126" t="n">
        <v>1.126556617434118</v>
      </c>
      <c r="AN126" t="n">
        <v>0.4999999999999999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23-Sep-2025</t>
        </is>
      </c>
      <c r="D127" t="n">
        <v>561</v>
      </c>
      <c r="E127" t="n">
        <v>561</v>
      </c>
      <c r="F127" t="n">
        <v>567</v>
      </c>
      <c r="G127" t="n">
        <v>555.5</v>
      </c>
      <c r="H127" t="n">
        <v>557.5</v>
      </c>
      <c r="I127" t="n">
        <v>558.2</v>
      </c>
      <c r="J127" t="n">
        <v>561.25</v>
      </c>
      <c r="K127" t="n">
        <v>1180388</v>
      </c>
      <c r="L127" t="inlineStr">
        <is>
          <t>66,24,87,893.10</t>
        </is>
      </c>
      <c r="M127" t="inlineStr">
        <is>
          <t>23,183</t>
        </is>
      </c>
      <c r="N127" t="inlineStr">
        <is>
          <t>3,86,973</t>
        </is>
      </c>
      <c r="O127" t="n">
        <v>32.78</v>
      </c>
      <c r="P127" t="inlineStr">
        <is>
          <t>2025-09-23</t>
        </is>
      </c>
      <c r="Q127" t="n">
        <v>11.5</v>
      </c>
      <c r="R127" t="n">
        <v>0.2347826086956561</v>
      </c>
      <c r="S127" t="n">
        <v>3520301.6</v>
      </c>
      <c r="T127" t="n">
        <v>18.05249999999999</v>
      </c>
      <c r="U127" t="n">
        <v>560.4675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465</v>
      </c>
      <c r="AE127" t="n">
        <v>836.45</v>
      </c>
      <c r="AF127" t="inlineStr">
        <is>
          <t>Markdown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0.3353087701349225</v>
      </c>
      <c r="AM127" t="n">
        <v>0.6370308821492872</v>
      </c>
      <c r="AN127" t="n">
        <v>0.4999999999999999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22-Sep-2025</t>
        </is>
      </c>
      <c r="D128" t="n">
        <v>571.15</v>
      </c>
      <c r="E128" t="n">
        <v>571</v>
      </c>
      <c r="F128" t="n">
        <v>574.1</v>
      </c>
      <c r="G128" t="n">
        <v>558.2</v>
      </c>
      <c r="H128" t="n">
        <v>560</v>
      </c>
      <c r="I128" t="n">
        <v>561</v>
      </c>
      <c r="J128" t="n">
        <v>565.63</v>
      </c>
      <c r="K128" t="n">
        <v>1894225</v>
      </c>
      <c r="L128" t="inlineStr">
        <is>
          <t>1,07,14,32,670.35</t>
        </is>
      </c>
      <c r="M128" t="inlineStr">
        <is>
          <t>32,882</t>
        </is>
      </c>
      <c r="N128" t="inlineStr">
        <is>
          <t>8,42,851</t>
        </is>
      </c>
      <c r="O128" t="n">
        <v>44.5</v>
      </c>
      <c r="P128" t="inlineStr">
        <is>
          <t>2025-09-22</t>
        </is>
      </c>
      <c r="Q128" t="n">
        <v>15.89999999999998</v>
      </c>
      <c r="R128" t="n">
        <v>0.176100628930815</v>
      </c>
      <c r="S128" t="n">
        <v>3750489.6</v>
      </c>
      <c r="T128" t="n">
        <v>18.60249999999999</v>
      </c>
      <c r="U128" t="n">
        <v>561.7574999999999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465</v>
      </c>
      <c r="AE128" t="n">
        <v>836.45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0.5050607259382881</v>
      </c>
      <c r="AM128" t="n">
        <v>0.8547238274425472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19-Sep-2025</t>
        </is>
      </c>
      <c r="D129" t="n">
        <v>567.4</v>
      </c>
      <c r="E129" t="n">
        <v>567</v>
      </c>
      <c r="F129" t="n">
        <v>575</v>
      </c>
      <c r="G129" t="n">
        <v>563.1</v>
      </c>
      <c r="H129" t="n">
        <v>572.5</v>
      </c>
      <c r="I129" t="n">
        <v>571.15</v>
      </c>
      <c r="J129" t="n">
        <v>569.75</v>
      </c>
      <c r="K129" t="n">
        <v>2656684</v>
      </c>
      <c r="L129" t="inlineStr">
        <is>
          <t>1,51,36,41,672.45</t>
        </is>
      </c>
      <c r="M129" t="inlineStr">
        <is>
          <t>27,134</t>
        </is>
      </c>
      <c r="N129" t="inlineStr">
        <is>
          <t>16,46,801</t>
        </is>
      </c>
      <c r="O129" t="n">
        <v>61.99</v>
      </c>
      <c r="P129" t="inlineStr">
        <is>
          <t>2025-09-19</t>
        </is>
      </c>
      <c r="Q129" t="n">
        <v>11.89999999999998</v>
      </c>
      <c r="R129" t="n">
        <v>0.6764705882352916</v>
      </c>
      <c r="S129" t="n">
        <v>3975269.4</v>
      </c>
      <c r="T129" t="n">
        <v>18.65749999999999</v>
      </c>
      <c r="U129" t="n">
        <v>561.8925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465</v>
      </c>
      <c r="AE129" t="n">
        <v>836.45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0.6683028828184575</v>
      </c>
      <c r="AM129" t="n">
        <v>0.6378132118451015</v>
      </c>
      <c r="AN129" t="n">
        <v>0.7999999999999999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18-Sep-2025</t>
        </is>
      </c>
      <c r="D130" t="n">
        <v>569.05</v>
      </c>
      <c r="E130" t="n">
        <v>571</v>
      </c>
      <c r="F130" t="n">
        <v>573.9</v>
      </c>
      <c r="G130" t="n">
        <v>562.5</v>
      </c>
      <c r="H130" t="n">
        <v>566</v>
      </c>
      <c r="I130" t="n">
        <v>567.4</v>
      </c>
      <c r="J130" t="n">
        <v>567.6</v>
      </c>
      <c r="K130" t="n">
        <v>978317</v>
      </c>
      <c r="L130" t="inlineStr">
        <is>
          <t>55,52,89,667.30</t>
        </is>
      </c>
      <c r="M130" t="inlineStr">
        <is>
          <t>20,119</t>
        </is>
      </c>
      <c r="N130" t="inlineStr">
        <is>
          <t>3,40,412</t>
        </is>
      </c>
      <c r="O130" t="n">
        <v>34.8</v>
      </c>
      <c r="P130" t="inlineStr">
        <is>
          <t>2025-09-18</t>
        </is>
      </c>
      <c r="Q130" t="n">
        <v>11.39999999999998</v>
      </c>
      <c r="R130" t="n">
        <v>0.4298245614035076</v>
      </c>
      <c r="S130" t="n">
        <v>4231092.7</v>
      </c>
      <c r="T130" t="n">
        <v>19.34999999999999</v>
      </c>
      <c r="U130" t="n">
        <v>561.2925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465</v>
      </c>
      <c r="AE130" t="n">
        <v>836.45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0.2312208853282746</v>
      </c>
      <c r="AM130" t="n">
        <v>0.5891472868217045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17-Sep-2025</t>
        </is>
      </c>
      <c r="D131" t="n">
        <v>569.9</v>
      </c>
      <c r="E131" t="n">
        <v>572</v>
      </c>
      <c r="F131" t="n">
        <v>573.8</v>
      </c>
      <c r="G131" t="n">
        <v>561.5</v>
      </c>
      <c r="H131" t="n">
        <v>569.5</v>
      </c>
      <c r="I131" t="n">
        <v>569.05</v>
      </c>
      <c r="J131" t="n">
        <v>567.4400000000001</v>
      </c>
      <c r="K131" t="n">
        <v>1569287</v>
      </c>
      <c r="L131" t="inlineStr">
        <is>
          <t>89,04,74,271.15</t>
        </is>
      </c>
      <c r="M131" t="inlineStr">
        <is>
          <t>24,476</t>
        </is>
      </c>
      <c r="N131" t="inlineStr">
        <is>
          <t>5,69,784</t>
        </is>
      </c>
      <c r="O131" t="n">
        <v>36.31</v>
      </c>
      <c r="P131" t="inlineStr">
        <is>
          <t>2025-09-17</t>
        </is>
      </c>
      <c r="Q131" t="n">
        <v>12.29999999999996</v>
      </c>
      <c r="R131" t="n">
        <v>0.6138211382113807</v>
      </c>
      <c r="S131" t="n">
        <v>5018329</v>
      </c>
      <c r="T131" t="n">
        <v>20.76749999999999</v>
      </c>
      <c r="U131" t="n">
        <v>559.7524999999999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465</v>
      </c>
      <c r="AE131" t="n">
        <v>836.45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0.3127110637823865</v>
      </c>
      <c r="AM131" t="n">
        <v>0.5922715781870691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16-Sep-2025</t>
        </is>
      </c>
      <c r="D132" t="n">
        <v>573.2</v>
      </c>
      <c r="E132" t="n">
        <v>574.5</v>
      </c>
      <c r="F132" t="n">
        <v>576.5</v>
      </c>
      <c r="G132" t="n">
        <v>567</v>
      </c>
      <c r="H132" t="n">
        <v>569.9</v>
      </c>
      <c r="I132" t="n">
        <v>569.9</v>
      </c>
      <c r="J132" t="n">
        <v>572.15</v>
      </c>
      <c r="K132" t="n">
        <v>1538365</v>
      </c>
      <c r="L132" t="inlineStr">
        <is>
          <t>88,01,78,552.05</t>
        </is>
      </c>
      <c r="M132" t="inlineStr">
        <is>
          <t>26,117</t>
        </is>
      </c>
      <c r="N132" t="inlineStr">
        <is>
          <t>7,22,863</t>
        </is>
      </c>
      <c r="O132" t="n">
        <v>46.99</v>
      </c>
      <c r="P132" t="inlineStr">
        <is>
          <t>2025-09-16</t>
        </is>
      </c>
      <c r="Q132" t="n">
        <v>9.5</v>
      </c>
      <c r="R132" t="n">
        <v>0.3052631578947344</v>
      </c>
      <c r="S132" t="n">
        <v>5245011.35</v>
      </c>
      <c r="T132" t="n">
        <v>20.89</v>
      </c>
      <c r="U132" t="n">
        <v>558.3149999999999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465</v>
      </c>
      <c r="AE132" t="n">
        <v>836.45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0.2933006045830578</v>
      </c>
      <c r="AM132" t="n">
        <v>0.4547630445189086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15-Sep-2025</t>
        </is>
      </c>
      <c r="D133" t="n">
        <v>569.9</v>
      </c>
      <c r="E133" t="n">
        <v>572</v>
      </c>
      <c r="F133" t="n">
        <v>577.6</v>
      </c>
      <c r="G133" t="n">
        <v>566</v>
      </c>
      <c r="H133" t="n">
        <v>574</v>
      </c>
      <c r="I133" t="n">
        <v>573.2</v>
      </c>
      <c r="J133" t="n">
        <v>572.37</v>
      </c>
      <c r="K133" t="n">
        <v>1462354</v>
      </c>
      <c r="L133" t="inlineStr">
        <is>
          <t>83,70,00,532.40</t>
        </is>
      </c>
      <c r="M133" t="inlineStr">
        <is>
          <t>22,807</t>
        </is>
      </c>
      <c r="N133" t="inlineStr">
        <is>
          <t>5,45,198</t>
        </is>
      </c>
      <c r="O133" t="n">
        <v>37.28</v>
      </c>
      <c r="P133" t="inlineStr">
        <is>
          <t>2025-09-15</t>
        </is>
      </c>
      <c r="Q133" t="n">
        <v>11.60000000000002</v>
      </c>
      <c r="R133" t="n">
        <v>0.6206896551724165</v>
      </c>
      <c r="S133" t="n">
        <v>6356347.1</v>
      </c>
      <c r="T133" t="n">
        <v>22.355</v>
      </c>
      <c r="U133" t="n">
        <v>556.25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465</v>
      </c>
      <c r="AE133" t="n">
        <v>836.45</v>
      </c>
      <c r="AF133" t="inlineStr">
        <is>
          <t>Markdown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0.2300620115600672</v>
      </c>
      <c r="AM133" t="n">
        <v>0.5188995750391422</v>
      </c>
      <c r="AN133" t="n">
        <v>0.7999999999999999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12-Sep-2025</t>
        </is>
      </c>
      <c r="D134" t="n">
        <v>570.05</v>
      </c>
      <c r="E134" t="n">
        <v>572.5</v>
      </c>
      <c r="F134" t="n">
        <v>577</v>
      </c>
      <c r="G134" t="n">
        <v>560.65</v>
      </c>
      <c r="H134" t="n">
        <v>568.8</v>
      </c>
      <c r="I134" t="n">
        <v>569.9</v>
      </c>
      <c r="J134" t="n">
        <v>569.11</v>
      </c>
      <c r="K134" t="n">
        <v>2720209</v>
      </c>
      <c r="L134" t="inlineStr">
        <is>
          <t>1,54,80,99,746.55</t>
        </is>
      </c>
      <c r="M134" t="inlineStr">
        <is>
          <t>37,464</t>
        </is>
      </c>
      <c r="N134" t="inlineStr">
        <is>
          <t>11,38,628</t>
        </is>
      </c>
      <c r="O134" t="n">
        <v>41.86</v>
      </c>
      <c r="P134" t="inlineStr">
        <is>
          <t>2025-09-12</t>
        </is>
      </c>
      <c r="Q134" t="n">
        <v>16.35000000000002</v>
      </c>
      <c r="R134" t="n">
        <v>0.5657492354740054</v>
      </c>
      <c r="S134" t="n">
        <v>6594891.3</v>
      </c>
      <c r="T134" t="n">
        <v>23.84999999999999</v>
      </c>
      <c r="U134" t="n">
        <v>552.0725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465</v>
      </c>
      <c r="AE134" t="n">
        <v>836.45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0.4124721509814726</v>
      </c>
      <c r="AM134" t="n">
        <v>0.6855345911949696</v>
      </c>
      <c r="AN134" t="n">
        <v>0.5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11-Sep-2025</t>
        </is>
      </c>
      <c r="D135" t="n">
        <v>572.3</v>
      </c>
      <c r="E135" t="n">
        <v>572</v>
      </c>
      <c r="F135" t="n">
        <v>587.6</v>
      </c>
      <c r="G135" t="n">
        <v>568.8</v>
      </c>
      <c r="H135" t="n">
        <v>570.7</v>
      </c>
      <c r="I135" t="n">
        <v>570.05</v>
      </c>
      <c r="J135" t="n">
        <v>578.55</v>
      </c>
      <c r="K135" t="n">
        <v>3737133</v>
      </c>
      <c r="L135" t="inlineStr">
        <is>
          <t>2,16,21,33,330.30</t>
        </is>
      </c>
      <c r="M135" t="inlineStr">
        <is>
          <t>50,337</t>
        </is>
      </c>
      <c r="N135" t="inlineStr">
        <is>
          <t>14,12,911</t>
        </is>
      </c>
      <c r="O135" t="n">
        <v>37.81</v>
      </c>
      <c r="P135" t="inlineStr">
        <is>
          <t>2025-09-11</t>
        </is>
      </c>
      <c r="Q135" t="n">
        <v>18.80000000000007</v>
      </c>
      <c r="R135" t="n">
        <v>0.06648936170212739</v>
      </c>
      <c r="S135" t="n">
        <v>6804028.35</v>
      </c>
      <c r="T135" t="n">
        <v>24.97999999999999</v>
      </c>
      <c r="U135" t="n">
        <v>547.8824999999999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465</v>
      </c>
      <c r="AE135" t="n">
        <v>836.45</v>
      </c>
      <c r="AF135" t="inlineStr">
        <is>
          <t>Markdown</t>
        </is>
      </c>
      <c r="AG135" t="inlineStr">
        <is>
          <t>Absorption_Bearish</t>
        </is>
      </c>
      <c r="AH135" t="inlineStr">
        <is>
          <t>Pending ⏳</t>
        </is>
      </c>
      <c r="AL135" t="n">
        <v>0.5492530024511142</v>
      </c>
      <c r="AM135" t="n">
        <v>0.7526020816653352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10-Sep-2025</t>
        </is>
      </c>
      <c r="D136" t="n">
        <v>566.25</v>
      </c>
      <c r="E136" t="n">
        <v>565</v>
      </c>
      <c r="F136" t="n">
        <v>574.4</v>
      </c>
      <c r="G136" t="n">
        <v>562.1</v>
      </c>
      <c r="H136" t="n">
        <v>573</v>
      </c>
      <c r="I136" t="n">
        <v>572.3</v>
      </c>
      <c r="J136" t="n">
        <v>569.61</v>
      </c>
      <c r="K136" t="n">
        <v>2249605</v>
      </c>
      <c r="L136" t="inlineStr">
        <is>
          <t>1,28,14,01,129.05</t>
        </is>
      </c>
      <c r="M136" t="inlineStr">
        <is>
          <t>41,506</t>
        </is>
      </c>
      <c r="N136" t="inlineStr">
        <is>
          <t>9,48,946</t>
        </is>
      </c>
      <c r="O136" t="n">
        <v>42.18</v>
      </c>
      <c r="P136" t="inlineStr">
        <is>
          <t>2025-09-10</t>
        </is>
      </c>
      <c r="Q136" t="n">
        <v>12.29999999999996</v>
      </c>
      <c r="R136" t="n">
        <v>0.8292682926829243</v>
      </c>
      <c r="S136" t="n">
        <v>7513893.65</v>
      </c>
      <c r="T136" t="n">
        <v>25.23249999999999</v>
      </c>
      <c r="U136" t="n">
        <v>545.1400000000001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465</v>
      </c>
      <c r="AE136" t="n">
        <v>836.45</v>
      </c>
      <c r="AF136" t="inlineStr">
        <is>
          <t>Markdown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0.2993927123256529</v>
      </c>
      <c r="AM136" t="n">
        <v>0.4874665609828578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09-Sep-2025</t>
        </is>
      </c>
      <c r="D137" t="n">
        <v>551.75</v>
      </c>
      <c r="E137" t="n">
        <v>554.25</v>
      </c>
      <c r="F137" t="n">
        <v>569.95</v>
      </c>
      <c r="G137" t="n">
        <v>548.25</v>
      </c>
      <c r="H137" t="n">
        <v>565.4</v>
      </c>
      <c r="I137" t="n">
        <v>566.25</v>
      </c>
      <c r="J137" t="n">
        <v>561.66</v>
      </c>
      <c r="K137" t="n">
        <v>3481500</v>
      </c>
      <c r="L137" t="inlineStr">
        <is>
          <t>1,95,54,09,040.40</t>
        </is>
      </c>
      <c r="M137" t="inlineStr">
        <is>
          <t>61,748</t>
        </is>
      </c>
      <c r="N137" t="inlineStr">
        <is>
          <t>10,44,760</t>
        </is>
      </c>
      <c r="O137" t="n">
        <v>30.01</v>
      </c>
      <c r="P137" t="inlineStr">
        <is>
          <t>2025-09-09</t>
        </is>
      </c>
      <c r="Q137" t="n">
        <v>21.70000000000005</v>
      </c>
      <c r="R137" t="n">
        <v>0.829493087557602</v>
      </c>
      <c r="S137" t="n">
        <v>9966498.25</v>
      </c>
      <c r="T137" t="n">
        <v>28.89749999999999</v>
      </c>
      <c r="U137" t="n">
        <v>541.825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465</v>
      </c>
      <c r="AE137" t="n">
        <v>836.45</v>
      </c>
      <c r="AF137" t="inlineStr">
        <is>
          <t>Markdown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0.3493202840827268</v>
      </c>
      <c r="AM137" t="n">
        <v>0.7509300112466495</v>
      </c>
      <c r="AN137" t="n">
        <v>0.7999999999999999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08-Sep-2025</t>
        </is>
      </c>
      <c r="D138" t="n">
        <v>554.15</v>
      </c>
      <c r="E138" t="n">
        <v>558.4</v>
      </c>
      <c r="F138" t="n">
        <v>564.4</v>
      </c>
      <c r="G138" t="n">
        <v>548.8</v>
      </c>
      <c r="H138" t="n">
        <v>552.8</v>
      </c>
      <c r="I138" t="n">
        <v>551.75</v>
      </c>
      <c r="J138" t="n">
        <v>555.4400000000001</v>
      </c>
      <c r="K138" t="n">
        <v>1802467</v>
      </c>
      <c r="L138" t="inlineStr">
        <is>
          <t>1,00,11,59,236.20</t>
        </is>
      </c>
      <c r="M138" t="inlineStr">
        <is>
          <t>43,475</t>
        </is>
      </c>
      <c r="N138" t="inlineStr">
        <is>
          <t>5,25,918</t>
        </is>
      </c>
      <c r="O138" t="n">
        <v>29.18</v>
      </c>
      <c r="P138" t="inlineStr">
        <is>
          <t>2025-09-08</t>
        </is>
      </c>
      <c r="Q138" t="n">
        <v>15.60000000000002</v>
      </c>
      <c r="R138" t="n">
        <v>0.1891025641025667</v>
      </c>
      <c r="S138" t="n">
        <v>10859316.75</v>
      </c>
      <c r="T138" t="n">
        <v>36.77</v>
      </c>
      <c r="U138" t="n">
        <v>542.9525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465</v>
      </c>
      <c r="AE138" t="n">
        <v>836.45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0.1659834630019425</v>
      </c>
      <c r="AM138" t="n">
        <v>0.4242589067174334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05-Sep-2025</t>
        </is>
      </c>
      <c r="D139" t="n">
        <v>555</v>
      </c>
      <c r="E139" t="n">
        <v>557.7</v>
      </c>
      <c r="F139" t="n">
        <v>567.4</v>
      </c>
      <c r="G139" t="n">
        <v>547.2</v>
      </c>
      <c r="H139" t="n">
        <v>555.4</v>
      </c>
      <c r="I139" t="n">
        <v>554.15</v>
      </c>
      <c r="J139" t="n">
        <v>556.12</v>
      </c>
      <c r="K139" t="n">
        <v>3112789</v>
      </c>
      <c r="L139" t="inlineStr">
        <is>
          <t>1,73,10,95,334.90</t>
        </is>
      </c>
      <c r="M139" t="inlineStr">
        <is>
          <t>49,283</t>
        </is>
      </c>
      <c r="N139" t="inlineStr">
        <is>
          <t>5,99,544</t>
        </is>
      </c>
      <c r="O139" t="n">
        <v>19.26</v>
      </c>
      <c r="P139" t="inlineStr">
        <is>
          <t>2025-09-05</t>
        </is>
      </c>
      <c r="Q139" t="n">
        <v>20.19999999999993</v>
      </c>
      <c r="R139" t="n">
        <v>0.3440594059405918</v>
      </c>
      <c r="S139" t="n">
        <v>10892862.1</v>
      </c>
      <c r="T139" t="n">
        <v>37.96499999999999</v>
      </c>
      <c r="U139" t="n">
        <v>552.2075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465</v>
      </c>
      <c r="AE139" t="n">
        <v>836.45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0.2857641060194822</v>
      </c>
      <c r="AM139" t="n">
        <v>0.5320690109311191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04-Sep-2025</t>
        </is>
      </c>
      <c r="D140" t="n">
        <v>553.2</v>
      </c>
      <c r="E140" t="n">
        <v>573.1</v>
      </c>
      <c r="F140" t="n">
        <v>589.5</v>
      </c>
      <c r="G140" t="n">
        <v>553</v>
      </c>
      <c r="H140" t="n">
        <v>555.85</v>
      </c>
      <c r="I140" t="n">
        <v>555</v>
      </c>
      <c r="J140" t="n">
        <v>569.9</v>
      </c>
      <c r="K140" t="n">
        <v>9520891</v>
      </c>
      <c r="L140" t="inlineStr">
        <is>
          <t>5,42,59,82,431.25</t>
        </is>
      </c>
      <c r="M140" t="inlineStr">
        <is>
          <t>1,15,330</t>
        </is>
      </c>
      <c r="N140" t="inlineStr">
        <is>
          <t>24,58,756</t>
        </is>
      </c>
      <c r="O140" t="n">
        <v>25.82</v>
      </c>
      <c r="P140" t="inlineStr">
        <is>
          <t>2025-09-04</t>
        </is>
      </c>
      <c r="Q140" t="n">
        <v>36.5</v>
      </c>
      <c r="R140" t="n">
        <v>0.0547945205479452</v>
      </c>
      <c r="S140" t="n">
        <v>10895864</v>
      </c>
      <c r="T140" t="n">
        <v>39.01499999999999</v>
      </c>
      <c r="U140" t="n">
        <v>562.0975000000001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465</v>
      </c>
      <c r="AE140" t="n">
        <v>836.45</v>
      </c>
      <c r="AF140" t="inlineStr">
        <is>
          <t>Accumulation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0.8738078045026993</v>
      </c>
      <c r="AM140" t="n">
        <v>0.935537613738306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03-Sep-2025</t>
        </is>
      </c>
      <c r="D141" t="n">
        <v>560.3</v>
      </c>
      <c r="E141" t="n">
        <v>562.55</v>
      </c>
      <c r="F141" t="n">
        <v>562.55</v>
      </c>
      <c r="G141" t="n">
        <v>548.2</v>
      </c>
      <c r="H141" t="n">
        <v>554.5</v>
      </c>
      <c r="I141" t="n">
        <v>553.2</v>
      </c>
      <c r="J141" t="n">
        <v>554.95</v>
      </c>
      <c r="K141" t="n">
        <v>3114050</v>
      </c>
      <c r="L141" t="inlineStr">
        <is>
          <t>1,72,81,42,512.40</t>
        </is>
      </c>
      <c r="M141" t="inlineStr">
        <is>
          <t>50,850</t>
        </is>
      </c>
      <c r="N141" t="inlineStr">
        <is>
          <t>9,10,399</t>
        </is>
      </c>
      <c r="O141" t="n">
        <v>29.24</v>
      </c>
      <c r="P141" t="inlineStr">
        <is>
          <t>2025-09-03</t>
        </is>
      </c>
      <c r="Q141" t="n">
        <v>14.34999999999991</v>
      </c>
      <c r="R141" t="n">
        <v>0.3484320557491311</v>
      </c>
      <c r="S141" t="n">
        <v>10467929.6</v>
      </c>
      <c r="T141" t="n">
        <v>37.83749999999999</v>
      </c>
      <c r="U141" t="n">
        <v>573.8925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465</v>
      </c>
      <c r="AE141" t="n">
        <v>836.45</v>
      </c>
      <c r="AF141" t="inlineStr">
        <is>
          <t>Support</t>
        </is>
      </c>
      <c r="AG141" t="inlineStr">
        <is>
          <t>No_Demand</t>
        </is>
      </c>
      <c r="AH141" t="inlineStr">
        <is>
          <t>Pending ⏳</t>
        </is>
      </c>
      <c r="AL141" t="n">
        <v>0.2974848054002961</v>
      </c>
      <c r="AM141" t="n">
        <v>0.3792533861909458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02-Sep-2025</t>
        </is>
      </c>
      <c r="D142" t="n">
        <v>554.95</v>
      </c>
      <c r="E142" t="n">
        <v>558.45</v>
      </c>
      <c r="F142" t="n">
        <v>586.6</v>
      </c>
      <c r="G142" t="n">
        <v>556.4</v>
      </c>
      <c r="H142" t="n">
        <v>560.45</v>
      </c>
      <c r="I142" t="n">
        <v>560.3</v>
      </c>
      <c r="J142" t="n">
        <v>570.88</v>
      </c>
      <c r="K142" t="n">
        <v>7399876</v>
      </c>
      <c r="L142" t="inlineStr">
        <is>
          <t>4,22,44,68,417.60</t>
        </is>
      </c>
      <c r="M142" t="inlineStr">
        <is>
          <t>91,693</t>
        </is>
      </c>
      <c r="N142" t="inlineStr">
        <is>
          <t>13,58,850</t>
        </is>
      </c>
      <c r="O142" t="n">
        <v>18.36</v>
      </c>
      <c r="P142" t="inlineStr">
        <is>
          <t>2025-09-02</t>
        </is>
      </c>
      <c r="Q142" t="n">
        <v>30.20000000000005</v>
      </c>
      <c r="R142" t="n">
        <v>0.1291390728476811</v>
      </c>
      <c r="S142" t="n">
        <v>10385244.95</v>
      </c>
      <c r="T142" t="n">
        <v>38.38249999999999</v>
      </c>
      <c r="U142" t="n">
        <v>585.6975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465</v>
      </c>
      <c r="AE142" t="n">
        <v>836.45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0.7125374544006302</v>
      </c>
      <c r="AM142" t="n">
        <v>0.7868169087474773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01-Sep-2025</t>
        </is>
      </c>
      <c r="D143" t="n">
        <v>533.1</v>
      </c>
      <c r="E143" t="n">
        <v>543</v>
      </c>
      <c r="F143" t="n">
        <v>559.4</v>
      </c>
      <c r="G143" t="n">
        <v>542.1</v>
      </c>
      <c r="H143" t="n">
        <v>556.4</v>
      </c>
      <c r="I143" t="n">
        <v>554.95</v>
      </c>
      <c r="J143" t="n">
        <v>550.27</v>
      </c>
      <c r="K143" t="n">
        <v>6979825</v>
      </c>
      <c r="L143" t="inlineStr">
        <is>
          <t>3,84,07,99,176.20</t>
        </is>
      </c>
      <c r="M143" t="inlineStr">
        <is>
          <t>91,313</t>
        </is>
      </c>
      <c r="N143" t="inlineStr">
        <is>
          <t>8,16,860</t>
        </is>
      </c>
      <c r="O143" t="n">
        <v>11.7</v>
      </c>
      <c r="P143" t="inlineStr">
        <is>
          <t>2025-09-01</t>
        </is>
      </c>
      <c r="Q143" t="n">
        <v>17.29999999999995</v>
      </c>
      <c r="R143" t="n">
        <v>0.7427745664739918</v>
      </c>
      <c r="S143" t="n">
        <v>10114815.9</v>
      </c>
      <c r="T143" t="n">
        <v>38.95499999999998</v>
      </c>
      <c r="U143" t="n">
        <v>596.615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465</v>
      </c>
      <c r="AE143" t="n">
        <v>836.45</v>
      </c>
      <c r="AF143" t="inlineStr">
        <is>
          <t>Support</t>
        </is>
      </c>
      <c r="AG143" t="inlineStr">
        <is>
          <t>Genuine_Buying</t>
        </is>
      </c>
      <c r="AH143" t="inlineStr">
        <is>
          <t>Pending ⏳</t>
        </is>
      </c>
      <c r="AL143" t="n">
        <v>0.6900595195212599</v>
      </c>
      <c r="AM143" t="n">
        <v>0.4441021691695536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29-Aug-2025</t>
        </is>
      </c>
      <c r="D144" t="n">
        <v>541.25</v>
      </c>
      <c r="E144" t="n">
        <v>543.8</v>
      </c>
      <c r="F144" t="n">
        <v>548</v>
      </c>
      <c r="G144" t="n">
        <v>531.3</v>
      </c>
      <c r="H144" t="n">
        <v>532.85</v>
      </c>
      <c r="I144" t="n">
        <v>533.1</v>
      </c>
      <c r="J144" t="n">
        <v>539.6</v>
      </c>
      <c r="K144" t="n">
        <v>2526074</v>
      </c>
      <c r="L144" t="inlineStr">
        <is>
          <t>1,36,30,58,072.10</t>
        </is>
      </c>
      <c r="M144" t="inlineStr">
        <is>
          <t>39,939</t>
        </is>
      </c>
      <c r="N144" t="inlineStr">
        <is>
          <t>6,63,068</t>
        </is>
      </c>
      <c r="O144" t="n">
        <v>26.25</v>
      </c>
      <c r="P144" t="inlineStr">
        <is>
          <t>2025-08-29</t>
        </is>
      </c>
      <c r="Q144" t="n">
        <v>16.70000000000005</v>
      </c>
      <c r="R144" t="n">
        <v>0.1077844311377283</v>
      </c>
      <c r="S144" t="n">
        <v>9879177.6</v>
      </c>
      <c r="T144" t="n">
        <v>40.00249999999998</v>
      </c>
      <c r="U144" t="n">
        <v>609.45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465</v>
      </c>
      <c r="AE144" t="n">
        <v>836.45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0.255696789983814</v>
      </c>
      <c r="AM144" t="n">
        <v>0.4174739078807588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28-Aug-2025</t>
        </is>
      </c>
      <c r="D145" t="n">
        <v>557.25</v>
      </c>
      <c r="E145" t="n">
        <v>560</v>
      </c>
      <c r="F145" t="n">
        <v>561.25</v>
      </c>
      <c r="G145" t="n">
        <v>539.5</v>
      </c>
      <c r="H145" t="n">
        <v>541.6</v>
      </c>
      <c r="I145" t="n">
        <v>541.25</v>
      </c>
      <c r="J145" t="n">
        <v>548.6900000000001</v>
      </c>
      <c r="K145" t="n">
        <v>4364068</v>
      </c>
      <c r="L145" t="inlineStr">
        <is>
          <t>2,39,45,39,829.70</t>
        </is>
      </c>
      <c r="M145" t="inlineStr">
        <is>
          <t>63,381</t>
        </is>
      </c>
      <c r="N145" t="inlineStr">
        <is>
          <t>14,56,896</t>
        </is>
      </c>
      <c r="O145" t="n">
        <v>33.38</v>
      </c>
      <c r="P145" t="inlineStr">
        <is>
          <t>2025-08-28</t>
        </is>
      </c>
      <c r="Q145" t="n">
        <v>21.75</v>
      </c>
      <c r="R145" t="n">
        <v>0.0804597701149425</v>
      </c>
      <c r="S145" t="n">
        <v>9804224.35</v>
      </c>
      <c r="T145" t="n">
        <v>40.01749999999998</v>
      </c>
      <c r="U145" t="n">
        <v>623.0650000000001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465</v>
      </c>
      <c r="AE145" t="n">
        <v>836.45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0.4451211890107349</v>
      </c>
      <c r="AM145" t="n">
        <v>0.5435122134066348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26-Aug-2025</t>
        </is>
      </c>
      <c r="D146" t="n">
        <v>584</v>
      </c>
      <c r="E146" t="n">
        <v>583.85</v>
      </c>
      <c r="F146" t="n">
        <v>583.9</v>
      </c>
      <c r="G146" t="n">
        <v>548.7</v>
      </c>
      <c r="H146" t="n">
        <v>561.95</v>
      </c>
      <c r="I146" t="n">
        <v>557.25</v>
      </c>
      <c r="J146" t="n">
        <v>560.0700000000001</v>
      </c>
      <c r="K146" t="n">
        <v>8117925</v>
      </c>
      <c r="L146" t="inlineStr">
        <is>
          <t>4,54,66,30,678.45</t>
        </is>
      </c>
      <c r="M146" t="inlineStr">
        <is>
          <t>1,10,492</t>
        </is>
      </c>
      <c r="N146" t="inlineStr">
        <is>
          <t>20,93,395</t>
        </is>
      </c>
      <c r="O146" t="n">
        <v>25.79</v>
      </c>
      <c r="P146" t="inlineStr">
        <is>
          <t>2025-08-26</t>
        </is>
      </c>
      <c r="Q146" t="n">
        <v>35.19999999999993</v>
      </c>
      <c r="R146" t="n">
        <v>0.2428977272727264</v>
      </c>
      <c r="S146" t="n">
        <v>9650268.6</v>
      </c>
      <c r="T146" t="n">
        <v>40.40999999999999</v>
      </c>
      <c r="U146" t="n">
        <v>636.35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465</v>
      </c>
      <c r="AE146" t="n">
        <v>836.45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0.8412123368255263</v>
      </c>
      <c r="AM146" t="n">
        <v>0.8710715169512482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25-Aug-2025</t>
        </is>
      </c>
      <c r="D147" t="n">
        <v>563.7</v>
      </c>
      <c r="E147" t="n">
        <v>570</v>
      </c>
      <c r="F147" t="n">
        <v>588.7</v>
      </c>
      <c r="G147" t="n">
        <v>566.2</v>
      </c>
      <c r="H147" t="n">
        <v>581.6</v>
      </c>
      <c r="I147" t="n">
        <v>584</v>
      </c>
      <c r="J147" t="n">
        <v>577.8</v>
      </c>
      <c r="K147" t="n">
        <v>5784148</v>
      </c>
      <c r="L147" t="inlineStr">
        <is>
          <t>3,34,21,02,497.35</t>
        </is>
      </c>
      <c r="M147" t="inlineStr">
        <is>
          <t>87,987</t>
        </is>
      </c>
      <c r="N147" t="inlineStr">
        <is>
          <t>15,37,402</t>
        </is>
      </c>
      <c r="O147" t="n">
        <v>26.58</v>
      </c>
      <c r="P147" t="inlineStr">
        <is>
          <t>2025-08-25</t>
        </is>
      </c>
      <c r="Q147" t="n">
        <v>22.5</v>
      </c>
      <c r="R147" t="n">
        <v>0.7911111111111091</v>
      </c>
      <c r="S147" t="n">
        <v>9324687.1</v>
      </c>
      <c r="T147" t="n">
        <v>40.32249999999999</v>
      </c>
      <c r="U147" t="n">
        <v>647.955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465</v>
      </c>
      <c r="AE147" t="n">
        <v>836.45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0.6203047821304374</v>
      </c>
      <c r="AM147" t="n">
        <v>0.5580011160022321</v>
      </c>
      <c r="AN147" t="n">
        <v>0.5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22-Aug-2025</t>
        </is>
      </c>
      <c r="D148" t="n">
        <v>559.15</v>
      </c>
      <c r="E148" t="n">
        <v>560.8</v>
      </c>
      <c r="F148" t="n">
        <v>577.8</v>
      </c>
      <c r="G148" t="n">
        <v>560.8</v>
      </c>
      <c r="H148" t="n">
        <v>565.85</v>
      </c>
      <c r="I148" t="n">
        <v>563.7</v>
      </c>
      <c r="J148" t="n">
        <v>568.27</v>
      </c>
      <c r="K148" t="n">
        <v>6389821</v>
      </c>
      <c r="L148" t="inlineStr">
        <is>
          <t>3,63,11,68,383.90</t>
        </is>
      </c>
      <c r="M148" t="inlineStr">
        <is>
          <t>98,897</t>
        </is>
      </c>
      <c r="N148" t="inlineStr">
        <is>
          <t>13,38,313</t>
        </is>
      </c>
      <c r="O148" t="n">
        <v>20.94</v>
      </c>
      <c r="P148" t="inlineStr">
        <is>
          <t>2025-08-22</t>
        </is>
      </c>
      <c r="Q148" t="n">
        <v>17</v>
      </c>
      <c r="R148" t="n">
        <v>0.170588235294123</v>
      </c>
      <c r="S148" t="n">
        <v>9125266.550000001</v>
      </c>
      <c r="T148" t="n">
        <v>40.54</v>
      </c>
      <c r="U148" t="n">
        <v>658.7900000000001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465</v>
      </c>
      <c r="AE148" t="n">
        <v>836.45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0.7002339016606588</v>
      </c>
      <c r="AM148" t="n">
        <v>0.4193389245189935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21-Aug-2025</t>
        </is>
      </c>
      <c r="D149" t="n">
        <v>536.6</v>
      </c>
      <c r="E149" t="n">
        <v>540</v>
      </c>
      <c r="F149" t="n">
        <v>561</v>
      </c>
      <c r="G149" t="n">
        <v>535.25</v>
      </c>
      <c r="H149" t="n">
        <v>560</v>
      </c>
      <c r="I149" t="n">
        <v>559.15</v>
      </c>
      <c r="J149" t="n">
        <v>553.62</v>
      </c>
      <c r="K149" t="n">
        <v>7773150</v>
      </c>
      <c r="L149" t="inlineStr">
        <is>
          <t>4,30,33,59,744.35</t>
        </is>
      </c>
      <c r="M149" t="inlineStr">
        <is>
          <t>1,26,611</t>
        </is>
      </c>
      <c r="N149" t="inlineStr">
        <is>
          <t>20,01,400</t>
        </is>
      </c>
      <c r="O149" t="n">
        <v>25.75</v>
      </c>
      <c r="P149" t="inlineStr">
        <is>
          <t>2025-08-21</t>
        </is>
      </c>
      <c r="Q149" t="n">
        <v>25.75</v>
      </c>
      <c r="R149" t="n">
        <v>0.9281553398058244</v>
      </c>
      <c r="S149" t="n">
        <v>8891428</v>
      </c>
      <c r="T149" t="n">
        <v>41.025</v>
      </c>
      <c r="U149" t="n">
        <v>670.6675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465</v>
      </c>
      <c r="AE149" t="n">
        <v>836.45</v>
      </c>
      <c r="AF149" t="inlineStr">
        <is>
          <t>Markdown</t>
        </is>
      </c>
      <c r="AG149" t="inlineStr">
        <is>
          <t>No_Supply</t>
        </is>
      </c>
      <c r="AH149" t="inlineStr">
        <is>
          <t>Pending ⏳</t>
        </is>
      </c>
      <c r="AL149" t="n">
        <v>0.8742296513001061</v>
      </c>
      <c r="AM149" t="n">
        <v>0.6276660572821451</v>
      </c>
      <c r="AN149" t="n">
        <v>0.5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20-Aug-2025</t>
        </is>
      </c>
      <c r="D150" t="n">
        <v>540.3</v>
      </c>
      <c r="E150" t="n">
        <v>540.3</v>
      </c>
      <c r="F150" t="n">
        <v>573.75</v>
      </c>
      <c r="G150" t="n">
        <v>534</v>
      </c>
      <c r="H150" t="n">
        <v>537.4</v>
      </c>
      <c r="I150" t="n">
        <v>536.6</v>
      </c>
      <c r="J150" t="n">
        <v>555.74</v>
      </c>
      <c r="K150" t="n">
        <v>16723043</v>
      </c>
      <c r="L150" t="inlineStr">
        <is>
          <t>9,29,36,21,396.00</t>
        </is>
      </c>
      <c r="M150" t="inlineStr">
        <is>
          <t>1,97,091</t>
        </is>
      </c>
      <c r="N150" t="inlineStr">
        <is>
          <t>36,22,306</t>
        </is>
      </c>
      <c r="O150" t="n">
        <v>21.66</v>
      </c>
      <c r="P150" t="inlineStr">
        <is>
          <t>2025-08-20</t>
        </is>
      </c>
      <c r="Q150" t="n">
        <v>39.75</v>
      </c>
      <c r="R150" t="n">
        <v>0.0654088050314471</v>
      </c>
      <c r="S150" t="n">
        <v>8573746.300000001</v>
      </c>
      <c r="T150" t="n">
        <v>40.77</v>
      </c>
      <c r="U150" t="n">
        <v>682.2675</v>
      </c>
      <c r="V150" t="n">
        <v>-2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465</v>
      </c>
      <c r="AE150" t="n">
        <v>836.45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1.950494266432866</v>
      </c>
      <c r="AM150" t="n">
        <v>0.974981604120677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19-Aug-2025</t>
        </is>
      </c>
      <c r="D151" t="n">
        <v>528.6</v>
      </c>
      <c r="E151" t="n">
        <v>536.1</v>
      </c>
      <c r="F151" t="n">
        <v>543.85</v>
      </c>
      <c r="G151" t="n">
        <v>529.1</v>
      </c>
      <c r="H151" t="n">
        <v>543.85</v>
      </c>
      <c r="I151" t="n">
        <v>540.3</v>
      </c>
      <c r="J151" t="n">
        <v>536.9400000000001</v>
      </c>
      <c r="K151" t="n">
        <v>6102934</v>
      </c>
      <c r="L151" t="inlineStr">
        <is>
          <t>3,27,69,35,739.40</t>
        </is>
      </c>
      <c r="M151" t="inlineStr">
        <is>
          <t>70,068</t>
        </is>
      </c>
      <c r="N151" t="inlineStr">
        <is>
          <t>18,98,297</t>
        </is>
      </c>
      <c r="O151" t="n">
        <v>31.1</v>
      </c>
      <c r="P151" t="inlineStr">
        <is>
          <t>2025-08-19</t>
        </is>
      </c>
      <c r="Q151" t="n">
        <v>14.75</v>
      </c>
      <c r="R151" t="n">
        <v>0.7593220338983004</v>
      </c>
      <c r="S151" t="n">
        <v>7785761.05</v>
      </c>
      <c r="T151" t="n">
        <v>40.2375</v>
      </c>
      <c r="U151" t="n">
        <v>694.8824999999999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465</v>
      </c>
      <c r="AE151" t="n">
        <v>836.45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0.7838583743846081</v>
      </c>
      <c r="AM151" t="n">
        <v>0.3665734700217459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18-Aug-2025</t>
        </is>
      </c>
      <c r="D152" t="n">
        <v>489.65</v>
      </c>
      <c r="E152" t="n">
        <v>522</v>
      </c>
      <c r="F152" t="n">
        <v>556.8</v>
      </c>
      <c r="G152" t="n">
        <v>518</v>
      </c>
      <c r="H152" t="n">
        <v>529.3</v>
      </c>
      <c r="I152" t="n">
        <v>528.6</v>
      </c>
      <c r="J152" t="n">
        <v>536.14</v>
      </c>
      <c r="K152" t="n">
        <v>23765080</v>
      </c>
      <c r="L152" t="inlineStr">
        <is>
          <t>12,74,14,73,394.80</t>
        </is>
      </c>
      <c r="M152" t="inlineStr">
        <is>
          <t>2,26,718</t>
        </is>
      </c>
      <c r="N152" t="inlineStr">
        <is>
          <t>41,51,147</t>
        </is>
      </c>
      <c r="O152" t="n">
        <v>17.47</v>
      </c>
      <c r="P152" t="inlineStr">
        <is>
          <t>2025-08-18</t>
        </is>
      </c>
      <c r="Q152" t="n">
        <v>38.79999999999995</v>
      </c>
      <c r="R152" t="n">
        <v>0.2731958762886607</v>
      </c>
      <c r="S152" t="n">
        <v>7530198.15</v>
      </c>
      <c r="T152" t="n">
        <v>40.435</v>
      </c>
      <c r="U152" t="n">
        <v>708.215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465</v>
      </c>
      <c r="AE152" t="n">
        <v>836.45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3.155970072314763</v>
      </c>
      <c r="AM152" t="n">
        <v>0.9595647335229368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14-Aug-2025</t>
        </is>
      </c>
      <c r="D153" t="n">
        <v>486.1</v>
      </c>
      <c r="E153" t="n">
        <v>488</v>
      </c>
      <c r="F153" t="n">
        <v>506.5</v>
      </c>
      <c r="G153" t="n">
        <v>465</v>
      </c>
      <c r="H153" t="n">
        <v>489.95</v>
      </c>
      <c r="I153" t="n">
        <v>489.65</v>
      </c>
      <c r="J153" t="n">
        <v>491.29</v>
      </c>
      <c r="K153" t="n">
        <v>6233238</v>
      </c>
      <c r="L153" t="inlineStr">
        <is>
          <t>3,06,23,13,372.85</t>
        </is>
      </c>
      <c r="M153" t="inlineStr">
        <is>
          <t>90,843</t>
        </is>
      </c>
      <c r="N153" t="inlineStr">
        <is>
          <t>11,89,392</t>
        </is>
      </c>
      <c r="O153" t="n">
        <v>19.08</v>
      </c>
      <c r="P153" t="inlineStr">
        <is>
          <t>2025-08-14</t>
        </is>
      </c>
      <c r="Q153" t="n">
        <v>41.5</v>
      </c>
      <c r="R153" t="n">
        <v>0.5939759036144573</v>
      </c>
      <c r="S153" t="n">
        <v>6409248.9</v>
      </c>
      <c r="T153" t="n">
        <v>39.89250000000001</v>
      </c>
      <c r="U153" t="n">
        <v>722.2375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465</v>
      </c>
      <c r="AE153" t="n">
        <v>836.45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0.972537983350904</v>
      </c>
      <c r="AM153" t="n">
        <v>1.040295794948925</v>
      </c>
      <c r="AN153" t="n">
        <v>0.5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13-Aug-2025</t>
        </is>
      </c>
      <c r="D154" t="n">
        <v>515.2</v>
      </c>
      <c r="E154" t="n">
        <v>522</v>
      </c>
      <c r="F154" t="n">
        <v>522</v>
      </c>
      <c r="G154" t="n">
        <v>483.05</v>
      </c>
      <c r="H154" t="n">
        <v>485.55</v>
      </c>
      <c r="I154" t="n">
        <v>486.1</v>
      </c>
      <c r="J154" t="n">
        <v>496.13</v>
      </c>
      <c r="K154" t="n">
        <v>6902950</v>
      </c>
      <c r="L154" t="inlineStr">
        <is>
          <t>3,42,47,54,424.75</t>
        </is>
      </c>
      <c r="M154" t="inlineStr">
        <is>
          <t>1,02,894</t>
        </is>
      </c>
      <c r="N154" t="inlineStr">
        <is>
          <t>21,67,200</t>
        </is>
      </c>
      <c r="O154" t="n">
        <v>31.4</v>
      </c>
      <c r="P154" t="inlineStr">
        <is>
          <t>2025-08-13</t>
        </is>
      </c>
      <c r="Q154" t="n">
        <v>38.94999999999999</v>
      </c>
      <c r="R154" t="n">
        <v>0.0783055198973045</v>
      </c>
      <c r="S154" t="n">
        <v>6171625.85</v>
      </c>
      <c r="T154" t="n">
        <v>38.57750000000001</v>
      </c>
      <c r="U154" t="n">
        <v>739.0575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473.75</v>
      </c>
      <c r="AE154" t="n">
        <v>836.45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1.118497810427053</v>
      </c>
      <c r="AM154" t="n">
        <v>1.009655887499189</v>
      </c>
      <c r="AN154" t="n">
        <v>0.5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12-Aug-2025</t>
        </is>
      </c>
      <c r="D155" t="n">
        <v>506</v>
      </c>
      <c r="E155" t="n">
        <v>520</v>
      </c>
      <c r="F155" t="n">
        <v>536.9</v>
      </c>
      <c r="G155" t="n">
        <v>513.05</v>
      </c>
      <c r="H155" t="n">
        <v>515.7</v>
      </c>
      <c r="I155" t="n">
        <v>515.2</v>
      </c>
      <c r="J155" t="n">
        <v>522.9</v>
      </c>
      <c r="K155" t="n">
        <v>17934439</v>
      </c>
      <c r="L155" t="inlineStr">
        <is>
          <t>9,37,79,65,961.35</t>
        </is>
      </c>
      <c r="M155" t="inlineStr">
        <is>
          <t>2,13,655</t>
        </is>
      </c>
      <c r="N155" t="inlineStr">
        <is>
          <t>39,83,849</t>
        </is>
      </c>
      <c r="O155" t="n">
        <v>22.21</v>
      </c>
      <c r="P155" t="inlineStr">
        <is>
          <t>2025-08-12</t>
        </is>
      </c>
      <c r="Q155" t="n">
        <v>23.85000000000002</v>
      </c>
      <c r="R155" t="n">
        <v>0.0901467505241127</v>
      </c>
      <c r="S155" t="n">
        <v>6035992.15</v>
      </c>
      <c r="T155" t="n">
        <v>38.06500000000001</v>
      </c>
      <c r="U155" t="n">
        <v>756.1524999999999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473.75</v>
      </c>
      <c r="AE155" t="n">
        <v>836.45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2.971249556711236</v>
      </c>
      <c r="AM155" t="n">
        <v>0.6265598318665445</v>
      </c>
      <c r="AN155" t="n">
        <v>0.5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11-Aug-2025</t>
        </is>
      </c>
      <c r="D156" t="n">
        <v>588.8</v>
      </c>
      <c r="E156" t="n">
        <v>559.35</v>
      </c>
      <c r="F156" t="n">
        <v>559.35</v>
      </c>
      <c r="G156" t="n">
        <v>473.75</v>
      </c>
      <c r="H156" t="n">
        <v>514.15</v>
      </c>
      <c r="I156" t="n">
        <v>506</v>
      </c>
      <c r="J156" t="n">
        <v>503.72</v>
      </c>
      <c r="K156" t="n">
        <v>51301697</v>
      </c>
      <c r="L156" t="inlineStr">
        <is>
          <t>25,84,19,30,532.90</t>
        </is>
      </c>
      <c r="M156" t="inlineStr">
        <is>
          <t>5,21,171</t>
        </is>
      </c>
      <c r="N156" t="inlineStr">
        <is>
          <t>95,07,792</t>
        </is>
      </c>
      <c r="O156" t="n">
        <v>18.53</v>
      </c>
      <c r="P156" t="inlineStr">
        <is>
          <t>2025-08-11</t>
        </is>
      </c>
      <c r="Q156" t="n">
        <v>85.60000000000002</v>
      </c>
      <c r="R156" t="n">
        <v>0.376752336448598</v>
      </c>
      <c r="S156" t="n">
        <v>5386098.2</v>
      </c>
      <c r="T156" t="n">
        <v>38.37250000000001</v>
      </c>
      <c r="U156" t="n">
        <v>770.8375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473.75</v>
      </c>
      <c r="AE156" t="n">
        <v>836.45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  <c r="AL156" t="n">
        <v>9.524835065205458</v>
      </c>
      <c r="AM156" t="n">
        <v>2.230764219167372</v>
      </c>
      <c r="AN156" t="n">
        <v>0.5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08-Aug-2025</t>
        </is>
      </c>
      <c r="D157" t="n">
        <v>736.85</v>
      </c>
      <c r="E157" t="n">
        <v>741.4</v>
      </c>
      <c r="F157" t="n">
        <v>746.5</v>
      </c>
      <c r="G157" t="n">
        <v>567.35</v>
      </c>
      <c r="H157" t="n">
        <v>567.35</v>
      </c>
      <c r="I157" t="n">
        <v>588.8</v>
      </c>
      <c r="J157" t="n">
        <v>626.59</v>
      </c>
      <c r="K157" t="n">
        <v>21337870</v>
      </c>
      <c r="L157" t="inlineStr">
        <is>
          <t>13,37,01,54,973.15</t>
        </is>
      </c>
      <c r="M157" t="inlineStr">
        <is>
          <t>2,35,942</t>
        </is>
      </c>
      <c r="N157" t="inlineStr">
        <is>
          <t>61,80,399</t>
        </is>
      </c>
      <c r="O157" t="n">
        <v>28.96</v>
      </c>
      <c r="P157" t="inlineStr">
        <is>
          <t>2025-08-08</t>
        </is>
      </c>
      <c r="Q157" t="n">
        <v>179.15</v>
      </c>
      <c r="R157" t="n">
        <v>0.1197320680993577</v>
      </c>
      <c r="S157" t="n">
        <v>2905530.35</v>
      </c>
      <c r="T157" t="n">
        <v>35.78000000000001</v>
      </c>
      <c r="U157" t="n">
        <v>784.72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567.35</v>
      </c>
      <c r="AE157" t="n">
        <v>836.45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7.343881298641399</v>
      </c>
      <c r="AM157" t="n">
        <v>5.006987143655672</v>
      </c>
      <c r="AN157" t="n">
        <v>0.9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07-Aug-2025</t>
        </is>
      </c>
      <c r="D158" t="n">
        <v>751.95</v>
      </c>
      <c r="E158" t="n">
        <v>735</v>
      </c>
      <c r="F158" t="n">
        <v>752</v>
      </c>
      <c r="G158" t="n">
        <v>712.5</v>
      </c>
      <c r="H158" t="n">
        <v>741.4</v>
      </c>
      <c r="I158" t="n">
        <v>736.85</v>
      </c>
      <c r="J158" t="n">
        <v>730.51</v>
      </c>
      <c r="K158" t="n">
        <v>2473374</v>
      </c>
      <c r="L158" t="inlineStr">
        <is>
          <t>1,80,68,22,137.85</t>
        </is>
      </c>
      <c r="M158" t="inlineStr">
        <is>
          <t>75,726</t>
        </is>
      </c>
      <c r="N158" t="inlineStr">
        <is>
          <t>7,85,140</t>
        </is>
      </c>
      <c r="O158" t="n">
        <v>31.74</v>
      </c>
      <c r="P158" t="inlineStr">
        <is>
          <t>2025-08-07</t>
        </is>
      </c>
      <c r="Q158" t="n">
        <v>39.5</v>
      </c>
      <c r="R158" t="n">
        <v>0.6164556962025323</v>
      </c>
      <c r="S158" t="n">
        <v>1888901.55</v>
      </c>
      <c r="T158" t="n">
        <v>27.74750000000001</v>
      </c>
      <c r="U158" t="n">
        <v>793.665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712.5</v>
      </c>
      <c r="AE158" t="n">
        <v>836.45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1.309424517122134</v>
      </c>
      <c r="AM158" t="n">
        <v>1.42355167132174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06-Aug-2025</t>
        </is>
      </c>
      <c r="D159" t="n">
        <v>790.9</v>
      </c>
      <c r="E159" t="n">
        <v>791.3</v>
      </c>
      <c r="F159" t="n">
        <v>791.3</v>
      </c>
      <c r="G159" t="n">
        <v>750.1</v>
      </c>
      <c r="H159" t="n">
        <v>751.7</v>
      </c>
      <c r="I159" t="n">
        <v>751.95</v>
      </c>
      <c r="J159" t="n">
        <v>759.36</v>
      </c>
      <c r="K159" t="n">
        <v>3172827</v>
      </c>
      <c r="L159" t="inlineStr">
        <is>
          <t>2,40,93,28,709.40</t>
        </is>
      </c>
      <c r="M159" t="inlineStr">
        <is>
          <t>74,183</t>
        </is>
      </c>
      <c r="N159" t="inlineStr">
        <is>
          <t>13,11,190</t>
        </is>
      </c>
      <c r="O159" t="n">
        <v>41.33</v>
      </c>
      <c r="P159" t="inlineStr">
        <is>
          <t>2025-08-06</t>
        </is>
      </c>
      <c r="Q159" t="n">
        <v>41.19999999999993</v>
      </c>
      <c r="R159" t="n">
        <v>0.0449029126213598</v>
      </c>
      <c r="S159" t="n">
        <v>1860862.7</v>
      </c>
      <c r="T159" t="n">
        <v>26.92000000000001</v>
      </c>
      <c r="U159" t="n">
        <v>795.49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716</v>
      </c>
      <c r="AE159" t="n">
        <v>836.45</v>
      </c>
      <c r="AF159" t="inlineStr">
        <is>
          <t>Markdown</t>
        </is>
      </c>
      <c r="AG159" t="inlineStr">
        <is>
          <t>Panic_Selling</t>
        </is>
      </c>
      <c r="AH159" t="inlineStr">
        <is>
          <t>Pending ⏳</t>
        </is>
      </c>
      <c r="AL159" t="n">
        <v>1.705030145426635</v>
      </c>
      <c r="AM159" t="n">
        <v>1.530460624071319</v>
      </c>
      <c r="AN159" t="n">
        <v>0.5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05-Aug-2025</t>
        </is>
      </c>
      <c r="D160" t="n">
        <v>789.3</v>
      </c>
      <c r="E160" t="n">
        <v>789.3</v>
      </c>
      <c r="F160" t="n">
        <v>796.65</v>
      </c>
      <c r="G160" t="n">
        <v>783.7</v>
      </c>
      <c r="H160" t="n">
        <v>788</v>
      </c>
      <c r="I160" t="n">
        <v>790.9</v>
      </c>
      <c r="J160" t="n">
        <v>790.13</v>
      </c>
      <c r="K160" t="n">
        <v>962203</v>
      </c>
      <c r="L160" t="inlineStr">
        <is>
          <t>76,02,66,187.50</t>
        </is>
      </c>
      <c r="M160" t="inlineStr">
        <is>
          <t>42,756</t>
        </is>
      </c>
      <c r="N160" t="inlineStr">
        <is>
          <t>4,27,270</t>
        </is>
      </c>
      <c r="O160" t="n">
        <v>44.41</v>
      </c>
      <c r="P160" t="inlineStr">
        <is>
          <t>2025-08-05</t>
        </is>
      </c>
      <c r="Q160" t="n">
        <v>12.94999999999993</v>
      </c>
      <c r="R160" t="n">
        <v>0.5559845559845537</v>
      </c>
      <c r="S160" t="n">
        <v>2056243.45</v>
      </c>
      <c r="T160" t="n">
        <v>27.70500000000001</v>
      </c>
      <c r="U160" t="n">
        <v>797.3299999999999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716</v>
      </c>
      <c r="AE160" t="n">
        <v>836.45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0.4679421592807992</v>
      </c>
      <c r="AM160" t="n">
        <v>0.4674246525897825</v>
      </c>
      <c r="AN160" t="n">
        <v>0.5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04-Aug-2025</t>
        </is>
      </c>
      <c r="D161" t="n">
        <v>778.65</v>
      </c>
      <c r="E161" t="n">
        <v>775</v>
      </c>
      <c r="F161" t="n">
        <v>797.6</v>
      </c>
      <c r="G161" t="n">
        <v>772.35</v>
      </c>
      <c r="H161" t="n">
        <v>790</v>
      </c>
      <c r="I161" t="n">
        <v>789.3</v>
      </c>
      <c r="J161" t="n">
        <v>787.22</v>
      </c>
      <c r="K161" t="n">
        <v>1460357</v>
      </c>
      <c r="L161" t="inlineStr">
        <is>
          <t>1,14,96,20,317.60</t>
        </is>
      </c>
      <c r="M161" t="inlineStr">
        <is>
          <t>40,971</t>
        </is>
      </c>
      <c r="N161" t="inlineStr">
        <is>
          <t>5,30,655</t>
        </is>
      </c>
      <c r="O161" t="n">
        <v>36.34</v>
      </c>
      <c r="P161" t="inlineStr">
        <is>
          <t>2025-08-04</t>
        </is>
      </c>
      <c r="Q161" t="n">
        <v>25.25</v>
      </c>
      <c r="R161" t="n">
        <v>0.6712871287128686</v>
      </c>
      <c r="S161" t="n">
        <v>2073661.4</v>
      </c>
      <c r="T161" t="n">
        <v>28.26500000000001</v>
      </c>
      <c r="U161" t="n">
        <v>794.8099999999999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716</v>
      </c>
      <c r="AE161" t="n">
        <v>836.45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0.7042408177149847</v>
      </c>
      <c r="AM161" t="n">
        <v>0.8933309747036967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01-Aug-2025</t>
        </is>
      </c>
      <c r="D162" t="n">
        <v>811.65</v>
      </c>
      <c r="E162" t="n">
        <v>812.1</v>
      </c>
      <c r="F162" t="n">
        <v>816.65</v>
      </c>
      <c r="G162" t="n">
        <v>775</v>
      </c>
      <c r="H162" t="n">
        <v>778</v>
      </c>
      <c r="I162" t="n">
        <v>778.65</v>
      </c>
      <c r="J162" t="n">
        <v>793.84</v>
      </c>
      <c r="K162" t="n">
        <v>1991295</v>
      </c>
      <c r="L162" t="inlineStr">
        <is>
          <t>1,58,07,71,958.45</t>
        </is>
      </c>
      <c r="M162" t="inlineStr">
        <is>
          <t>60,600</t>
        </is>
      </c>
      <c r="N162" t="inlineStr">
        <is>
          <t>7,52,009</t>
        </is>
      </c>
      <c r="O162" t="n">
        <v>37.76</v>
      </c>
      <c r="P162" t="inlineStr">
        <is>
          <t>2025-08-01</t>
        </is>
      </c>
      <c r="Q162" t="n">
        <v>41.64999999999998</v>
      </c>
      <c r="R162" t="n">
        <v>0.08763505402160809</v>
      </c>
      <c r="S162" t="n">
        <v>2057962.55</v>
      </c>
      <c r="T162" t="n">
        <v>27.95000000000002</v>
      </c>
      <c r="U162" t="n">
        <v>793.3025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716</v>
      </c>
      <c r="AE162" t="n">
        <v>836.45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0.9676050713362108</v>
      </c>
      <c r="AM162" t="n">
        <v>1.490161001788907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31-Jul-2025</t>
        </is>
      </c>
      <c r="D163" t="n">
        <v>805.4</v>
      </c>
      <c r="E163" t="n">
        <v>790</v>
      </c>
      <c r="F163" t="n">
        <v>823.5</v>
      </c>
      <c r="G163" t="n">
        <v>785.25</v>
      </c>
      <c r="H163" t="n">
        <v>816</v>
      </c>
      <c r="I163" t="n">
        <v>811.65</v>
      </c>
      <c r="J163" t="n">
        <v>811.42</v>
      </c>
      <c r="K163" t="n">
        <v>2267059</v>
      </c>
      <c r="L163" t="inlineStr">
        <is>
          <t>1,83,95,47,901.30</t>
        </is>
      </c>
      <c r="M163" t="inlineStr">
        <is>
          <t>53,547</t>
        </is>
      </c>
      <c r="N163" t="inlineStr">
        <is>
          <t>6,69,136</t>
        </is>
      </c>
      <c r="O163" t="n">
        <v>29.52</v>
      </c>
      <c r="P163" t="inlineStr">
        <is>
          <t>2025-07-31</t>
        </is>
      </c>
      <c r="Q163" t="n">
        <v>38.25</v>
      </c>
      <c r="R163" t="n">
        <v>0.690196078431372</v>
      </c>
      <c r="S163" t="n">
        <v>2023514.45</v>
      </c>
      <c r="T163" t="n">
        <v>27.18750000000002</v>
      </c>
      <c r="U163" t="n">
        <v>792.095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716</v>
      </c>
      <c r="AE163" t="n">
        <v>836.45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1.120357208222556</v>
      </c>
      <c r="AM163" t="n">
        <v>1.406896551724137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30-Jul-2025</t>
        </is>
      </c>
      <c r="D164" t="n">
        <v>806.95</v>
      </c>
      <c r="E164" t="n">
        <v>807</v>
      </c>
      <c r="F164" t="n">
        <v>820</v>
      </c>
      <c r="G164" t="n">
        <v>803</v>
      </c>
      <c r="H164" t="n">
        <v>805.5</v>
      </c>
      <c r="I164" t="n">
        <v>805.4</v>
      </c>
      <c r="J164" t="n">
        <v>809.8099999999999</v>
      </c>
      <c r="K164" t="n">
        <v>1027009</v>
      </c>
      <c r="L164" t="inlineStr">
        <is>
          <t>83,16,84,584.15</t>
        </is>
      </c>
      <c r="M164" t="inlineStr">
        <is>
          <t>30,436</t>
        </is>
      </c>
      <c r="N164" t="inlineStr">
        <is>
          <t>3,44,887</t>
        </is>
      </c>
      <c r="O164" t="n">
        <v>33.58</v>
      </c>
      <c r="P164" t="inlineStr">
        <is>
          <t>2025-07-30</t>
        </is>
      </c>
      <c r="Q164" t="n">
        <v>17</v>
      </c>
      <c r="R164" t="n">
        <v>0.1411764705882339</v>
      </c>
      <c r="S164" t="n">
        <v>2056115.85</v>
      </c>
      <c r="T164" t="n">
        <v>26.91250000000002</v>
      </c>
      <c r="U164" t="n">
        <v>789.625</v>
      </c>
      <c r="V164" t="n">
        <v>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716</v>
      </c>
      <c r="AE164" t="n">
        <v>836.45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0.4994898512163115</v>
      </c>
      <c r="AM164" t="n">
        <v>0.6316767301439847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29-Jul-2025</t>
        </is>
      </c>
      <c r="D165" t="n">
        <v>789.35</v>
      </c>
      <c r="E165" t="n">
        <v>782</v>
      </c>
      <c r="F165" t="n">
        <v>810</v>
      </c>
      <c r="G165" t="n">
        <v>780.4</v>
      </c>
      <c r="H165" t="n">
        <v>807</v>
      </c>
      <c r="I165" t="n">
        <v>806.95</v>
      </c>
      <c r="J165" t="n">
        <v>797.55</v>
      </c>
      <c r="K165" t="n">
        <v>1284953</v>
      </c>
      <c r="L165" t="inlineStr">
        <is>
          <t>1,02,48,18,118.10</t>
        </is>
      </c>
      <c r="M165" t="inlineStr">
        <is>
          <t>35,686</t>
        </is>
      </c>
      <c r="N165" t="inlineStr">
        <is>
          <t>4,54,926</t>
        </is>
      </c>
      <c r="O165" t="n">
        <v>35.4</v>
      </c>
      <c r="P165" t="inlineStr">
        <is>
          <t>2025-07-29</t>
        </is>
      </c>
      <c r="Q165" t="n">
        <v>29.60000000000002</v>
      </c>
      <c r="R165" t="n">
        <v>0.8969594594594611</v>
      </c>
      <c r="S165" t="n">
        <v>2185447.45</v>
      </c>
      <c r="T165" t="n">
        <v>27.37250000000002</v>
      </c>
      <c r="U165" t="n">
        <v>786.6524999999999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716</v>
      </c>
      <c r="AE165" t="n">
        <v>836.45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0.5879587724701411</v>
      </c>
      <c r="AM165" t="n">
        <v>1.081377294730112</v>
      </c>
      <c r="AN165" t="n">
        <v>0.7999999999999999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28-Jul-2025</t>
        </is>
      </c>
      <c r="D166" t="n">
        <v>800.7</v>
      </c>
      <c r="E166" t="n">
        <v>795.2</v>
      </c>
      <c r="F166" t="n">
        <v>816</v>
      </c>
      <c r="G166" t="n">
        <v>782.55</v>
      </c>
      <c r="H166" t="n">
        <v>788</v>
      </c>
      <c r="I166" t="n">
        <v>789.35</v>
      </c>
      <c r="J166" t="n">
        <v>799.08</v>
      </c>
      <c r="K166" t="n">
        <v>1606295</v>
      </c>
      <c r="L166" t="inlineStr">
        <is>
          <t>1,28,35,51,771.25</t>
        </is>
      </c>
      <c r="M166" t="inlineStr">
        <is>
          <t>51,591</t>
        </is>
      </c>
      <c r="N166" t="inlineStr">
        <is>
          <t>5,00,504</t>
        </is>
      </c>
      <c r="O166" t="n">
        <v>31.16</v>
      </c>
      <c r="P166" t="inlineStr">
        <is>
          <t>2025-07-28</t>
        </is>
      </c>
      <c r="Q166" t="n">
        <v>33.45000000000005</v>
      </c>
      <c r="R166" t="n">
        <v>0.2032884902840077</v>
      </c>
      <c r="S166" t="n">
        <v>2301441.55</v>
      </c>
      <c r="T166" t="n">
        <v>27.71000000000002</v>
      </c>
      <c r="U166" t="n">
        <v>782.455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716</v>
      </c>
      <c r="AE166" t="n">
        <v>836.45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0.6979516816318886</v>
      </c>
      <c r="AM166" t="n">
        <v>1.207145434861062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25-Jul-2025</t>
        </is>
      </c>
      <c r="D167" t="n">
        <v>801.25</v>
      </c>
      <c r="E167" t="n">
        <v>800</v>
      </c>
      <c r="F167" t="n">
        <v>818.6</v>
      </c>
      <c r="G167" t="n">
        <v>791.75</v>
      </c>
      <c r="H167" t="n">
        <v>799.9</v>
      </c>
      <c r="I167" t="n">
        <v>800.7</v>
      </c>
      <c r="J167" t="n">
        <v>808.22</v>
      </c>
      <c r="K167" t="n">
        <v>1795737</v>
      </c>
      <c r="L167" t="inlineStr">
        <is>
          <t>1,45,13,41,682.75</t>
        </is>
      </c>
      <c r="M167" t="inlineStr">
        <is>
          <t>53,095</t>
        </is>
      </c>
      <c r="N167" t="inlineStr">
        <is>
          <t>5,27,586</t>
        </is>
      </c>
      <c r="O167" t="n">
        <v>29.38</v>
      </c>
      <c r="P167" t="inlineStr">
        <is>
          <t>2025-07-25</t>
        </is>
      </c>
      <c r="Q167" t="n">
        <v>26.85000000000002</v>
      </c>
      <c r="R167" t="n">
        <v>0.3333333333333347</v>
      </c>
      <c r="S167" t="n">
        <v>2366681.65</v>
      </c>
      <c r="T167" t="n">
        <v>27.21750000000002</v>
      </c>
      <c r="U167" t="n">
        <v>780.72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716</v>
      </c>
      <c r="AE167" t="n">
        <v>836.45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0.7587573089942199</v>
      </c>
      <c r="AM167" t="n">
        <v>0.986497657756958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24-Jul-2025</t>
        </is>
      </c>
      <c r="D168" t="n">
        <v>791.15</v>
      </c>
      <c r="E168" t="n">
        <v>793.7</v>
      </c>
      <c r="F168" t="n">
        <v>817.85</v>
      </c>
      <c r="G168" t="n">
        <v>791.15</v>
      </c>
      <c r="H168" t="n">
        <v>800</v>
      </c>
      <c r="I168" t="n">
        <v>801.25</v>
      </c>
      <c r="J168" t="n">
        <v>806.64</v>
      </c>
      <c r="K168" t="n">
        <v>1713050</v>
      </c>
      <c r="L168" t="inlineStr">
        <is>
          <t>1,38,18,15,668.70</t>
        </is>
      </c>
      <c r="M168" t="inlineStr">
        <is>
          <t>46,705</t>
        </is>
      </c>
      <c r="N168" t="inlineStr">
        <is>
          <t>4,79,153</t>
        </is>
      </c>
      <c r="O168" t="n">
        <v>27.97</v>
      </c>
      <c r="P168" t="inlineStr">
        <is>
          <t>2025-07-24</t>
        </is>
      </c>
      <c r="Q168" t="n">
        <v>26.70000000000005</v>
      </c>
      <c r="R168" t="n">
        <v>0.3782771535580526</v>
      </c>
      <c r="S168" t="n">
        <v>2477835.25</v>
      </c>
      <c r="T168" t="n">
        <v>27.05000000000002</v>
      </c>
      <c r="U168" t="n">
        <v>778.7299999999999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716</v>
      </c>
      <c r="AE168" t="n">
        <v>836.45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0.6913494349553708</v>
      </c>
      <c r="AM168" t="n">
        <v>0.9870609981515722</v>
      </c>
      <c r="AN168" t="n">
        <v>0.7999999999999999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23-Jul-2025</t>
        </is>
      </c>
      <c r="D169" t="n">
        <v>788.9</v>
      </c>
      <c r="E169" t="n">
        <v>792.4</v>
      </c>
      <c r="F169" t="n">
        <v>797.4</v>
      </c>
      <c r="G169" t="n">
        <v>776.75</v>
      </c>
      <c r="H169" t="n">
        <v>793.95</v>
      </c>
      <c r="I169" t="n">
        <v>791.15</v>
      </c>
      <c r="J169" t="n">
        <v>788.8200000000001</v>
      </c>
      <c r="K169" t="n">
        <v>1419516</v>
      </c>
      <c r="L169" t="inlineStr">
        <is>
          <t>1,11,97,44,275.10</t>
        </is>
      </c>
      <c r="M169" t="inlineStr">
        <is>
          <t>33,899</t>
        </is>
      </c>
      <c r="N169" t="inlineStr">
        <is>
          <t>3,83,751</t>
        </is>
      </c>
      <c r="O169" t="n">
        <v>27.03</v>
      </c>
      <c r="P169" t="inlineStr">
        <is>
          <t>2025-07-23</t>
        </is>
      </c>
      <c r="Q169" t="n">
        <v>20.64999999999998</v>
      </c>
      <c r="R169" t="n">
        <v>0.697336561743341</v>
      </c>
      <c r="S169" t="n">
        <v>2445293.6</v>
      </c>
      <c r="T169" t="n">
        <v>26.51000000000001</v>
      </c>
      <c r="U169" t="n">
        <v>776.3349999999999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716</v>
      </c>
      <c r="AE169" t="n">
        <v>836.45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0.5805094324869619</v>
      </c>
      <c r="AM169" t="n">
        <v>0.778951339117313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22-Jul-2025</t>
        </is>
      </c>
      <c r="D170" t="n">
        <v>806.95</v>
      </c>
      <c r="E170" t="n">
        <v>808</v>
      </c>
      <c r="F170" t="n">
        <v>814.2</v>
      </c>
      <c r="G170" t="n">
        <v>785.1</v>
      </c>
      <c r="H170" t="n">
        <v>789</v>
      </c>
      <c r="I170" t="n">
        <v>788.9</v>
      </c>
      <c r="J170" t="n">
        <v>797.12</v>
      </c>
      <c r="K170" t="n">
        <v>963338</v>
      </c>
      <c r="L170" t="inlineStr">
        <is>
          <t>76,78,96,433.50</t>
        </is>
      </c>
      <c r="M170" t="inlineStr">
        <is>
          <t>50,238</t>
        </is>
      </c>
      <c r="N170" t="inlineStr">
        <is>
          <t>4,32,277</t>
        </is>
      </c>
      <c r="O170" t="n">
        <v>44.87</v>
      </c>
      <c r="P170" t="inlineStr">
        <is>
          <t>2025-07-22</t>
        </is>
      </c>
      <c r="Q170" t="n">
        <v>29.10000000000002</v>
      </c>
      <c r="R170" t="n">
        <v>0.1305841924398608</v>
      </c>
      <c r="S170" t="n">
        <v>2448032.25</v>
      </c>
      <c r="T170" t="n">
        <v>26.55750000000002</v>
      </c>
      <c r="U170" t="n">
        <v>774.9125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716</v>
      </c>
      <c r="AE170" t="n">
        <v>863.15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0.3935152406591048</v>
      </c>
      <c r="AM170" t="n">
        <v>1.095735667890427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21-Jul-2025</t>
        </is>
      </c>
      <c r="D171" t="n">
        <v>809.05</v>
      </c>
      <c r="E171" t="n">
        <v>805</v>
      </c>
      <c r="F171" t="n">
        <v>818</v>
      </c>
      <c r="G171" t="n">
        <v>799.3</v>
      </c>
      <c r="H171" t="n">
        <v>807.05</v>
      </c>
      <c r="I171" t="n">
        <v>806.95</v>
      </c>
      <c r="J171" t="n">
        <v>809.53</v>
      </c>
      <c r="K171" t="n">
        <v>991676</v>
      </c>
      <c r="L171" t="inlineStr">
        <is>
          <t>80,27,92,149.30</t>
        </is>
      </c>
      <c r="M171" t="inlineStr">
        <is>
          <t>35,145</t>
        </is>
      </c>
      <c r="N171" t="inlineStr">
        <is>
          <t>4,16,459</t>
        </is>
      </c>
      <c r="O171" t="n">
        <v>42</v>
      </c>
      <c r="P171" t="inlineStr">
        <is>
          <t>2025-07-21</t>
        </is>
      </c>
      <c r="Q171" t="n">
        <v>18.70000000000005</v>
      </c>
      <c r="R171" t="n">
        <v>0.4090909090909129</v>
      </c>
      <c r="S171" t="n">
        <v>2519796.05</v>
      </c>
      <c r="T171" t="n">
        <v>26.49750000000001</v>
      </c>
      <c r="U171" t="n">
        <v>773.6899999999999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716</v>
      </c>
      <c r="AE171" t="n">
        <v>879.85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0.3935540735528973</v>
      </c>
      <c r="AM171" t="n">
        <v>0.7057269553731498</v>
      </c>
      <c r="AN171" t="n">
        <v>0.7999999999999999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18-Jul-2025</t>
        </is>
      </c>
      <c r="D172" t="n">
        <v>826.05</v>
      </c>
      <c r="E172" t="n">
        <v>829.8</v>
      </c>
      <c r="F172" t="n">
        <v>830.95</v>
      </c>
      <c r="G172" t="n">
        <v>803</v>
      </c>
      <c r="H172" t="n">
        <v>805.5</v>
      </c>
      <c r="I172" t="n">
        <v>809.05</v>
      </c>
      <c r="J172" t="n">
        <v>815.35</v>
      </c>
      <c r="K172" t="n">
        <v>1346095</v>
      </c>
      <c r="L172" t="inlineStr">
        <is>
          <t>1,09,75,40,704.15</t>
        </is>
      </c>
      <c r="M172" t="inlineStr">
        <is>
          <t>42,982</t>
        </is>
      </c>
      <c r="N172" t="inlineStr">
        <is>
          <t>4,67,689</t>
        </is>
      </c>
      <c r="O172" t="n">
        <v>34.74</v>
      </c>
      <c r="P172" t="inlineStr">
        <is>
          <t>2025-07-18</t>
        </is>
      </c>
      <c r="Q172" t="n">
        <v>27.95000000000005</v>
      </c>
      <c r="R172" t="n">
        <v>0.2164579606440052</v>
      </c>
      <c r="S172" t="n">
        <v>2537956.3</v>
      </c>
      <c r="T172" t="n">
        <v>26.94000000000001</v>
      </c>
      <c r="U172" t="n">
        <v>770.1075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716</v>
      </c>
      <c r="AE172" t="n">
        <v>898.5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0.5303854128615217</v>
      </c>
      <c r="AM172" t="n">
        <v>1.037490720118784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17-Jul-2025</t>
        </is>
      </c>
      <c r="D173" t="n">
        <v>828</v>
      </c>
      <c r="E173" t="n">
        <v>829</v>
      </c>
      <c r="F173" t="n">
        <v>836.45</v>
      </c>
      <c r="G173" t="n">
        <v>821.25</v>
      </c>
      <c r="H173" t="n">
        <v>825.4</v>
      </c>
      <c r="I173" t="n">
        <v>826.05</v>
      </c>
      <c r="J173" t="n">
        <v>828.4299999999999</v>
      </c>
      <c r="K173" t="n">
        <v>1480777</v>
      </c>
      <c r="L173" t="inlineStr">
        <is>
          <t>1,22,67,12,826.60</t>
        </is>
      </c>
      <c r="M173" t="inlineStr">
        <is>
          <t>41,558</t>
        </is>
      </c>
      <c r="N173" t="inlineStr">
        <is>
          <t>4,87,811</t>
        </is>
      </c>
      <c r="O173" t="n">
        <v>32.94</v>
      </c>
      <c r="P173" t="inlineStr">
        <is>
          <t>2025-07-17</t>
        </is>
      </c>
      <c r="Q173" t="n">
        <v>15.20000000000004</v>
      </c>
      <c r="R173" t="n">
        <v>0.3157894736842065</v>
      </c>
      <c r="S173" t="n">
        <v>2519274.6</v>
      </c>
      <c r="T173" t="n">
        <v>26.26500000000001</v>
      </c>
      <c r="U173" t="n">
        <v>766.625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716</v>
      </c>
      <c r="AE173" t="n">
        <v>898.5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0.5877791170521863</v>
      </c>
      <c r="AM173" t="n">
        <v>0.5787169236626705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16-Jul-2025</t>
        </is>
      </c>
      <c r="D174" t="n">
        <v>808.9</v>
      </c>
      <c r="E174" t="n">
        <v>815.95</v>
      </c>
      <c r="F174" t="n">
        <v>832.85</v>
      </c>
      <c r="G174" t="n">
        <v>804.15</v>
      </c>
      <c r="H174" t="n">
        <v>825.5</v>
      </c>
      <c r="I174" t="n">
        <v>828</v>
      </c>
      <c r="J174" t="n">
        <v>822.5599999999999</v>
      </c>
      <c r="K174" t="n">
        <v>4190276</v>
      </c>
      <c r="L174" t="inlineStr">
        <is>
          <t>3,44,67,48,870.45</t>
        </is>
      </c>
      <c r="M174" t="inlineStr">
        <is>
          <t>88,599</t>
        </is>
      </c>
      <c r="N174" t="inlineStr">
        <is>
          <t>15,27,563</t>
        </is>
      </c>
      <c r="O174" t="n">
        <v>36.45</v>
      </c>
      <c r="P174" t="inlineStr">
        <is>
          <t>2025-07-16</t>
        </is>
      </c>
      <c r="Q174" t="n">
        <v>28.70000000000005</v>
      </c>
      <c r="R174" t="n">
        <v>0.831010452961672</v>
      </c>
      <c r="S174" t="n">
        <v>2526208.4</v>
      </c>
      <c r="T174" t="n">
        <v>27.90500000000001</v>
      </c>
      <c r="U174" t="n">
        <v>762.6400000000001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716</v>
      </c>
      <c r="AE174" t="n">
        <v>898.5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1.658721426149956</v>
      </c>
      <c r="AM174" t="n">
        <v>1.028489518007527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15-Jul-2025</t>
        </is>
      </c>
      <c r="D175" t="n">
        <v>783.65</v>
      </c>
      <c r="E175" t="n">
        <v>790</v>
      </c>
      <c r="F175" t="n">
        <v>813.9</v>
      </c>
      <c r="G175" t="n">
        <v>783.9</v>
      </c>
      <c r="H175" t="n">
        <v>808.45</v>
      </c>
      <c r="I175" t="n">
        <v>808.9</v>
      </c>
      <c r="J175" t="n">
        <v>805.5599999999999</v>
      </c>
      <c r="K175" t="n">
        <v>4936560</v>
      </c>
      <c r="L175" t="inlineStr">
        <is>
          <t>3,97,66,81,036.30</t>
        </is>
      </c>
      <c r="M175" t="inlineStr">
        <is>
          <t>98,468</t>
        </is>
      </c>
      <c r="N175" t="inlineStr">
        <is>
          <t>18,19,158</t>
        </is>
      </c>
      <c r="O175" t="n">
        <v>36.85</v>
      </c>
      <c r="P175" t="inlineStr">
        <is>
          <t>2025-07-15</t>
        </is>
      </c>
      <c r="Q175" t="n">
        <v>30</v>
      </c>
      <c r="R175" t="n">
        <v>0.8333333333333334</v>
      </c>
      <c r="S175" t="n">
        <v>2360337.5</v>
      </c>
      <c r="T175" t="n">
        <v>27.21000000000001</v>
      </c>
      <c r="U175" t="n">
        <v>759.3925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716</v>
      </c>
      <c r="AE175" t="n">
        <v>898.5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2.091463614843216</v>
      </c>
      <c r="AM175" t="n">
        <v>1.102535832414553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14-Jul-2025</t>
        </is>
      </c>
      <c r="D176" t="n">
        <v>767.7</v>
      </c>
      <c r="E176" t="n">
        <v>770</v>
      </c>
      <c r="F176" t="n">
        <v>792</v>
      </c>
      <c r="G176" t="n">
        <v>758.25</v>
      </c>
      <c r="H176" t="n">
        <v>784.5</v>
      </c>
      <c r="I176" t="n">
        <v>783.65</v>
      </c>
      <c r="J176" t="n">
        <v>779</v>
      </c>
      <c r="K176" t="n">
        <v>1690340</v>
      </c>
      <c r="L176" t="inlineStr">
        <is>
          <t>1,31,67,80,623.05</t>
        </is>
      </c>
      <c r="M176" t="inlineStr">
        <is>
          <t>44,216</t>
        </is>
      </c>
      <c r="N176" t="inlineStr">
        <is>
          <t>6,80,562</t>
        </is>
      </c>
      <c r="O176" t="n">
        <v>40.26</v>
      </c>
      <c r="P176" t="inlineStr">
        <is>
          <t>2025-07-14</t>
        </is>
      </c>
      <c r="Q176" t="n">
        <v>33.75</v>
      </c>
      <c r="R176" t="n">
        <v>0.7525925925925919</v>
      </c>
      <c r="S176" t="n">
        <v>2172726.2</v>
      </c>
      <c r="T176" t="n">
        <v>26.52750000000001</v>
      </c>
      <c r="U176" t="n">
        <v>757.2075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716</v>
      </c>
      <c r="AE176" t="n">
        <v>898.5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0.7779811372459171</v>
      </c>
      <c r="AM176" t="n">
        <v>1.272264631043257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11-Jul-2025</t>
        </is>
      </c>
      <c r="D177" t="n">
        <v>773.35</v>
      </c>
      <c r="E177" t="n">
        <v>775</v>
      </c>
      <c r="F177" t="n">
        <v>775</v>
      </c>
      <c r="G177" t="n">
        <v>756.5</v>
      </c>
      <c r="H177" t="n">
        <v>765.2</v>
      </c>
      <c r="I177" t="n">
        <v>767.7</v>
      </c>
      <c r="J177" t="n">
        <v>766.4400000000001</v>
      </c>
      <c r="K177" t="n">
        <v>1005294</v>
      </c>
      <c r="L177" t="inlineStr">
        <is>
          <t>77,05,01,006.50</t>
        </is>
      </c>
      <c r="M177" t="inlineStr">
        <is>
          <t>29,856</t>
        </is>
      </c>
      <c r="N177" t="inlineStr">
        <is>
          <t>3,89,880</t>
        </is>
      </c>
      <c r="O177" t="n">
        <v>38.78</v>
      </c>
      <c r="P177" t="inlineStr">
        <is>
          <t>2025-07-11</t>
        </is>
      </c>
      <c r="Q177" t="n">
        <v>18.5</v>
      </c>
      <c r="R177" t="n">
        <v>0.6054054054054079</v>
      </c>
      <c r="S177" t="n">
        <v>2132538</v>
      </c>
      <c r="T177" t="n">
        <v>26.24000000000001</v>
      </c>
      <c r="U177" t="n">
        <v>756.115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716</v>
      </c>
      <c r="AE177" t="n">
        <v>898.5</v>
      </c>
      <c r="AF177" t="inlineStr">
        <is>
          <t>Markdown</t>
        </is>
      </c>
      <c r="AG177" t="inlineStr">
        <is>
          <t>Quiet_Market</t>
        </is>
      </c>
      <c r="AH177" t="inlineStr">
        <is>
          <t>Pending ⏳</t>
        </is>
      </c>
      <c r="AL177" t="n">
        <v>0.4714073090374005</v>
      </c>
      <c r="AM177" t="n">
        <v>0.7050304878048778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10-Jul-2025</t>
        </is>
      </c>
      <c r="D178" t="n">
        <v>788.75</v>
      </c>
      <c r="E178" t="n">
        <v>790</v>
      </c>
      <c r="F178" t="n">
        <v>794.25</v>
      </c>
      <c r="G178" t="n">
        <v>771.3</v>
      </c>
      <c r="H178" t="n">
        <v>774</v>
      </c>
      <c r="I178" t="n">
        <v>773.35</v>
      </c>
      <c r="J178" t="n">
        <v>780.67</v>
      </c>
      <c r="K178" t="n">
        <v>1912597</v>
      </c>
      <c r="L178" t="inlineStr">
        <is>
          <t>1,49,31,16,596.60</t>
        </is>
      </c>
      <c r="M178" t="inlineStr">
        <is>
          <t>47,410</t>
        </is>
      </c>
      <c r="N178" t="inlineStr">
        <is>
          <t>6,73,653</t>
        </is>
      </c>
      <c r="O178" t="n">
        <v>35.22</v>
      </c>
      <c r="P178" t="inlineStr">
        <is>
          <t>2025-07-10</t>
        </is>
      </c>
      <c r="Q178" t="n">
        <v>22.95000000000005</v>
      </c>
      <c r="R178" t="n">
        <v>0.0893246187363862</v>
      </c>
      <c r="S178" t="n">
        <v>2143030.65</v>
      </c>
      <c r="T178" t="n">
        <v>26.19500000000001</v>
      </c>
      <c r="U178" t="n">
        <v>755.3075000000001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716</v>
      </c>
      <c r="AE178" t="n">
        <v>898.5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0.8924730031276035</v>
      </c>
      <c r="AM178" t="n">
        <v>0.87612139721321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09-Jul-2025</t>
        </is>
      </c>
      <c r="D179" t="n">
        <v>740.5</v>
      </c>
      <c r="E179" t="n">
        <v>740</v>
      </c>
      <c r="F179" t="n">
        <v>796.9</v>
      </c>
      <c r="G179" t="n">
        <v>740</v>
      </c>
      <c r="H179" t="n">
        <v>791</v>
      </c>
      <c r="I179" t="n">
        <v>788.75</v>
      </c>
      <c r="J179" t="n">
        <v>776.28</v>
      </c>
      <c r="K179" t="n">
        <v>7080442</v>
      </c>
      <c r="L179" t="inlineStr">
        <is>
          <t>5,49,64,02,015.25</t>
        </is>
      </c>
      <c r="M179" t="inlineStr">
        <is>
          <t>1,21,510</t>
        </is>
      </c>
      <c r="N179" t="inlineStr">
        <is>
          <t>22,26,105</t>
        </is>
      </c>
      <c r="O179" t="n">
        <v>31.44</v>
      </c>
      <c r="P179" t="inlineStr">
        <is>
          <t>2025-07-09</t>
        </is>
      </c>
      <c r="Q179" t="n">
        <v>56.89999999999998</v>
      </c>
      <c r="R179" t="n">
        <v>0.85676625659051</v>
      </c>
      <c r="S179" t="n">
        <v>2085396.95</v>
      </c>
      <c r="T179" t="n">
        <v>26.15750000000001</v>
      </c>
      <c r="U179" t="n">
        <v>754.5225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716</v>
      </c>
      <c r="AE179" t="n">
        <v>906.3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  <c r="AL179" t="n">
        <v>3.395249043593355</v>
      </c>
      <c r="AM179" t="n">
        <v>2.175284335276688</v>
      </c>
      <c r="AN179" t="n">
        <v>1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08-Jul-2025</t>
        </is>
      </c>
      <c r="D180" t="n">
        <v>759.15</v>
      </c>
      <c r="E180" t="n">
        <v>758</v>
      </c>
      <c r="F180" t="n">
        <v>762.55</v>
      </c>
      <c r="G180" t="n">
        <v>738.4</v>
      </c>
      <c r="H180" t="n">
        <v>738.95</v>
      </c>
      <c r="I180" t="n">
        <v>740.5</v>
      </c>
      <c r="J180" t="n">
        <v>744.25</v>
      </c>
      <c r="K180" t="n">
        <v>1310562</v>
      </c>
      <c r="L180" t="inlineStr">
        <is>
          <t>97,53,81,823.40</t>
        </is>
      </c>
      <c r="M180" t="inlineStr">
        <is>
          <t>47,348</t>
        </is>
      </c>
      <c r="N180" t="inlineStr">
        <is>
          <t>6,98,921</t>
        </is>
      </c>
      <c r="O180" t="n">
        <v>53.33</v>
      </c>
      <c r="P180" t="inlineStr">
        <is>
          <t>2025-07-08</t>
        </is>
      </c>
      <c r="Q180" t="n">
        <v>24.14999999999998</v>
      </c>
      <c r="R180" t="n">
        <v>0.0869565217391314</v>
      </c>
      <c r="S180" t="n">
        <v>1798752.5</v>
      </c>
      <c r="T180" t="n">
        <v>24.54750000000002</v>
      </c>
      <c r="U180" t="n">
        <v>753.325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716</v>
      </c>
      <c r="AE180" t="n">
        <v>906.3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0.7285949567825479</v>
      </c>
      <c r="AM180" t="n">
        <v>0.9838069049801392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07-Jul-2025</t>
        </is>
      </c>
      <c r="D181" t="n">
        <v>754.5</v>
      </c>
      <c r="E181" t="n">
        <v>750</v>
      </c>
      <c r="F181" t="n">
        <v>765.5</v>
      </c>
      <c r="G181" t="n">
        <v>746.55</v>
      </c>
      <c r="H181" t="n">
        <v>758</v>
      </c>
      <c r="I181" t="n">
        <v>759.15</v>
      </c>
      <c r="J181" t="n">
        <v>757.85</v>
      </c>
      <c r="K181" t="n">
        <v>1146380</v>
      </c>
      <c r="L181" t="inlineStr">
        <is>
          <t>86,87,89,384.65</t>
        </is>
      </c>
      <c r="M181" t="inlineStr">
        <is>
          <t>28,649</t>
        </is>
      </c>
      <c r="N181" t="inlineStr">
        <is>
          <t>4,97,640</t>
        </is>
      </c>
      <c r="O181" t="n">
        <v>43.41</v>
      </c>
      <c r="P181" t="inlineStr">
        <is>
          <t>2025-07-07</t>
        </is>
      </c>
      <c r="Q181" t="n">
        <v>18.95000000000005</v>
      </c>
      <c r="R181" t="n">
        <v>0.6649076517150392</v>
      </c>
      <c r="S181" t="n">
        <v>1795215.15</v>
      </c>
      <c r="T181" t="n">
        <v>24.53250000000002</v>
      </c>
      <c r="U181" t="n">
        <v>754.4625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716</v>
      </c>
      <c r="AE181" t="n">
        <v>916.7</v>
      </c>
      <c r="AF181" t="inlineStr">
        <is>
          <t>Support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0.6385752704905593</v>
      </c>
      <c r="AM181" t="n">
        <v>0.7724447161928067</v>
      </c>
      <c r="AN181" t="n">
        <v>0.7999999999999999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04-Jul-2025</t>
        </is>
      </c>
      <c r="D182" t="n">
        <v>762.25</v>
      </c>
      <c r="E182" t="n">
        <v>764.7</v>
      </c>
      <c r="F182" t="n">
        <v>771.4</v>
      </c>
      <c r="G182" t="n">
        <v>745</v>
      </c>
      <c r="H182" t="n">
        <v>753</v>
      </c>
      <c r="I182" t="n">
        <v>754.5</v>
      </c>
      <c r="J182" t="n">
        <v>755.53</v>
      </c>
      <c r="K182" t="n">
        <v>1302333</v>
      </c>
      <c r="L182" t="inlineStr">
        <is>
          <t>98,39,55,745.20</t>
        </is>
      </c>
      <c r="M182" t="inlineStr">
        <is>
          <t>40,425</t>
        </is>
      </c>
      <c r="N182" t="inlineStr">
        <is>
          <t>4,48,877</t>
        </is>
      </c>
      <c r="O182" t="n">
        <v>34.47</v>
      </c>
      <c r="P182" t="inlineStr">
        <is>
          <t>2025-07-04</t>
        </is>
      </c>
      <c r="Q182" t="n">
        <v>26.39999999999998</v>
      </c>
      <c r="R182" t="n">
        <v>0.3598484848484851</v>
      </c>
      <c r="S182" t="n">
        <v>1796092.9</v>
      </c>
      <c r="T182" t="n">
        <v>24.44500000000001</v>
      </c>
      <c r="U182" t="n">
        <v>754.9675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716</v>
      </c>
      <c r="AE182" t="n">
        <v>934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0.7250922265769215</v>
      </c>
      <c r="AM182" t="n">
        <v>1.079975455103292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03-Jul-2025</t>
        </is>
      </c>
      <c r="D183" t="n">
        <v>745.95</v>
      </c>
      <c r="E183" t="n">
        <v>748</v>
      </c>
      <c r="F183" t="n">
        <v>769.75</v>
      </c>
      <c r="G183" t="n">
        <v>737</v>
      </c>
      <c r="H183" t="n">
        <v>762.8</v>
      </c>
      <c r="I183" t="n">
        <v>762.25</v>
      </c>
      <c r="J183" t="n">
        <v>755.9299999999999</v>
      </c>
      <c r="K183" t="n">
        <v>2919087</v>
      </c>
      <c r="L183" t="inlineStr">
        <is>
          <t>2,20,66,12,945.40</t>
        </is>
      </c>
      <c r="M183" t="inlineStr">
        <is>
          <t>69,246</t>
        </is>
      </c>
      <c r="N183" t="inlineStr">
        <is>
          <t>10,69,030</t>
        </is>
      </c>
      <c r="O183" t="n">
        <v>36.62</v>
      </c>
      <c r="P183" t="inlineStr">
        <is>
          <t>2025-07-03</t>
        </is>
      </c>
      <c r="Q183" t="n">
        <v>32.75</v>
      </c>
      <c r="R183" t="n">
        <v>0.7709923664122137</v>
      </c>
      <c r="S183" t="n">
        <v>1770205.7</v>
      </c>
      <c r="T183" t="n">
        <v>23.88000000000001</v>
      </c>
      <c r="U183" t="n">
        <v>755.8700000000001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716</v>
      </c>
      <c r="AE183" t="n">
        <v>963.75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1.649010055724033</v>
      </c>
      <c r="AM183" t="n">
        <v>1.3714405360134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02-Jul-2025</t>
        </is>
      </c>
      <c r="D184" t="n">
        <v>723</v>
      </c>
      <c r="E184" t="n">
        <v>726.45</v>
      </c>
      <c r="F184" t="n">
        <v>749.7</v>
      </c>
      <c r="G184" t="n">
        <v>723.5</v>
      </c>
      <c r="H184" t="n">
        <v>746</v>
      </c>
      <c r="I184" t="n">
        <v>745.95</v>
      </c>
      <c r="J184" t="n">
        <v>739.03</v>
      </c>
      <c r="K184" t="n">
        <v>3613641</v>
      </c>
      <c r="L184" t="inlineStr">
        <is>
          <t>2,67,05,87,963.45</t>
        </is>
      </c>
      <c r="M184" t="inlineStr">
        <is>
          <t>1,06,347</t>
        </is>
      </c>
      <c r="N184" t="inlineStr">
        <is>
          <t>11,11,463</t>
        </is>
      </c>
      <c r="O184" t="n">
        <v>30.76</v>
      </c>
      <c r="P184" t="inlineStr">
        <is>
          <t>2025-07-02</t>
        </is>
      </c>
      <c r="Q184" t="n">
        <v>26.20000000000005</v>
      </c>
      <c r="R184" t="n">
        <v>0.8568702290076339</v>
      </c>
      <c r="S184" t="n">
        <v>1705633.15</v>
      </c>
      <c r="T184" t="n">
        <v>23.64250000000001</v>
      </c>
      <c r="U184" t="n">
        <v>756.6775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716</v>
      </c>
      <c r="AE184" t="n">
        <v>1008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2.1186507778651</v>
      </c>
      <c r="AM184" t="n">
        <v>1.108173839483982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01-Jul-2025</t>
        </is>
      </c>
      <c r="D185" t="n">
        <v>754.65</v>
      </c>
      <c r="E185" t="n">
        <v>754.65</v>
      </c>
      <c r="F185" t="n">
        <v>755.6</v>
      </c>
      <c r="G185" t="n">
        <v>719.25</v>
      </c>
      <c r="H185" t="n">
        <v>726</v>
      </c>
      <c r="I185" t="n">
        <v>723</v>
      </c>
      <c r="J185" t="n">
        <v>729.97</v>
      </c>
      <c r="K185" t="n">
        <v>3604835</v>
      </c>
      <c r="L185" t="inlineStr">
        <is>
          <t>2,63,14,05,297.40</t>
        </is>
      </c>
      <c r="M185" t="inlineStr">
        <is>
          <t>1,01,845</t>
        </is>
      </c>
      <c r="N185" t="inlineStr">
        <is>
          <t>20,47,450</t>
        </is>
      </c>
      <c r="O185" t="n">
        <v>56.8</v>
      </c>
      <c r="P185" t="inlineStr">
        <is>
          <t>2025-07-01</t>
        </is>
      </c>
      <c r="Q185" t="n">
        <v>36.35000000000002</v>
      </c>
      <c r="R185" t="n">
        <v>0.1031636863823933</v>
      </c>
      <c r="S185" t="n">
        <v>1592245.7</v>
      </c>
      <c r="T185" t="n">
        <v>23.09250000000001</v>
      </c>
      <c r="U185" t="n">
        <v>757.3575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716</v>
      </c>
      <c r="AE185" t="n">
        <v>1008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2.263994181300034</v>
      </c>
      <c r="AM185" t="n">
        <v>1.574104146367868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30-Jun-2025</t>
        </is>
      </c>
      <c r="D186" t="n">
        <v>760.9</v>
      </c>
      <c r="E186" t="n">
        <v>763.5</v>
      </c>
      <c r="F186" t="n">
        <v>768.6</v>
      </c>
      <c r="G186" t="n">
        <v>745</v>
      </c>
      <c r="H186" t="n">
        <v>753.95</v>
      </c>
      <c r="I186" t="n">
        <v>754.65</v>
      </c>
      <c r="J186" t="n">
        <v>753.89</v>
      </c>
      <c r="K186" t="n">
        <v>2911097</v>
      </c>
      <c r="L186" t="inlineStr">
        <is>
          <t>2,19,46,57,987.65</t>
        </is>
      </c>
      <c r="M186" t="inlineStr">
        <is>
          <t>60,275</t>
        </is>
      </c>
      <c r="N186" t="inlineStr">
        <is>
          <t>15,53,194</t>
        </is>
      </c>
      <c r="O186" t="n">
        <v>53.35</v>
      </c>
      <c r="P186" t="inlineStr">
        <is>
          <t>2025-06-30</t>
        </is>
      </c>
      <c r="Q186" t="n">
        <v>23.60000000000002</v>
      </c>
      <c r="R186" t="n">
        <v>0.4088983050847444</v>
      </c>
      <c r="S186" t="n">
        <v>1509183.1</v>
      </c>
      <c r="T186" t="n">
        <v>23.05000000000001</v>
      </c>
      <c r="U186" t="n">
        <v>759.4399999999999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716</v>
      </c>
      <c r="AE186" t="n">
        <v>1008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1.928922342159808</v>
      </c>
      <c r="AM186" t="n">
        <v>1.023861171366595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27-Jun-2025</t>
        </is>
      </c>
      <c r="D187" t="n">
        <v>753.35</v>
      </c>
      <c r="E187" t="n">
        <v>754.5</v>
      </c>
      <c r="F187" t="n">
        <v>774.8</v>
      </c>
      <c r="G187" t="n">
        <v>751.3</v>
      </c>
      <c r="H187" t="n">
        <v>760</v>
      </c>
      <c r="I187" t="n">
        <v>760.9</v>
      </c>
      <c r="J187" t="n">
        <v>761.64</v>
      </c>
      <c r="K187" t="n">
        <v>4018809</v>
      </c>
      <c r="L187" t="inlineStr">
        <is>
          <t>3,06,08,75,154.30</t>
        </is>
      </c>
      <c r="M187" t="inlineStr">
        <is>
          <t>68,593</t>
        </is>
      </c>
      <c r="N187" t="inlineStr">
        <is>
          <t>21,77,024</t>
        </is>
      </c>
      <c r="O187" t="n">
        <v>54.17</v>
      </c>
      <c r="P187" t="inlineStr">
        <is>
          <t>2025-06-27</t>
        </is>
      </c>
      <c r="Q187" t="n">
        <v>23.5</v>
      </c>
      <c r="R187" t="n">
        <v>0.4085106382978733</v>
      </c>
      <c r="S187" t="n">
        <v>1456794.95</v>
      </c>
      <c r="T187" t="n">
        <v>23.51500000000001</v>
      </c>
      <c r="U187" t="n">
        <v>761.22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716</v>
      </c>
      <c r="AE187" t="n">
        <v>1008</v>
      </c>
      <c r="AF187" t="inlineStr">
        <is>
          <t>Accumulation</t>
        </is>
      </c>
      <c r="AG187" t="inlineStr">
        <is>
          <t>Genuine_Buying</t>
        </is>
      </c>
      <c r="AH187" t="inlineStr">
        <is>
          <t>Pending ⏳</t>
        </is>
      </c>
      <c r="AL187" t="n">
        <v>2.758664834745618</v>
      </c>
      <c r="AM187" t="n">
        <v>0.999362109291941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26-Jun-2025</t>
        </is>
      </c>
      <c r="D188" t="n">
        <v>762.7</v>
      </c>
      <c r="E188" t="n">
        <v>764</v>
      </c>
      <c r="F188" t="n">
        <v>766.3</v>
      </c>
      <c r="G188" t="n">
        <v>750.4</v>
      </c>
      <c r="H188" t="n">
        <v>752</v>
      </c>
      <c r="I188" t="n">
        <v>753.35</v>
      </c>
      <c r="J188" t="n">
        <v>757.37</v>
      </c>
      <c r="K188" t="n">
        <v>1062217</v>
      </c>
      <c r="L188" t="inlineStr">
        <is>
          <t>80,44,86,252.15</t>
        </is>
      </c>
      <c r="M188" t="inlineStr">
        <is>
          <t>34,678</t>
        </is>
      </c>
      <c r="N188" t="inlineStr">
        <is>
          <t>5,73,035</t>
        </is>
      </c>
      <c r="O188" t="n">
        <v>53.95</v>
      </c>
      <c r="P188" t="inlineStr">
        <is>
          <t>2025-06-26</t>
        </is>
      </c>
      <c r="Q188" t="n">
        <v>15.89999999999998</v>
      </c>
      <c r="R188" t="n">
        <v>0.1855345911949716</v>
      </c>
      <c r="S188" t="n">
        <v>1320183.1</v>
      </c>
      <c r="T188" t="n">
        <v>23.42750000000001</v>
      </c>
      <c r="U188" t="n">
        <v>761.7475000000001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716</v>
      </c>
      <c r="AE188" t="n">
        <v>1008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0.8045982409561219</v>
      </c>
      <c r="AM188" t="n">
        <v>0.6786895742183319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25-Jun-2025</t>
        </is>
      </c>
      <c r="D189" t="n">
        <v>764.45</v>
      </c>
      <c r="E189" t="n">
        <v>769.9</v>
      </c>
      <c r="F189" t="n">
        <v>780</v>
      </c>
      <c r="G189" t="n">
        <v>758.4</v>
      </c>
      <c r="H189" t="n">
        <v>760</v>
      </c>
      <c r="I189" t="n">
        <v>762.7</v>
      </c>
      <c r="J189" t="n">
        <v>767.99</v>
      </c>
      <c r="K189" t="n">
        <v>1474289</v>
      </c>
      <c r="L189" t="inlineStr">
        <is>
          <t>1,13,22,40,642.00</t>
        </is>
      </c>
      <c r="M189" t="inlineStr">
        <is>
          <t>55,852</t>
        </is>
      </c>
      <c r="N189" t="inlineStr">
        <is>
          <t>8,78,957</t>
        </is>
      </c>
      <c r="O189" t="n">
        <v>59.62</v>
      </c>
      <c r="P189" t="inlineStr">
        <is>
          <t>2025-06-25</t>
        </is>
      </c>
      <c r="Q189" t="n">
        <v>21.60000000000002</v>
      </c>
      <c r="R189" t="n">
        <v>0.199074074074077</v>
      </c>
      <c r="S189" t="n">
        <v>1366706</v>
      </c>
      <c r="T189" t="n">
        <v>23.50250000000001</v>
      </c>
      <c r="U189" t="n">
        <v>762.6025000000001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716</v>
      </c>
      <c r="AE189" t="n">
        <v>1008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1.078717002778944</v>
      </c>
      <c r="AM189" t="n">
        <v>0.9190511647697061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24-Jun-2025</t>
        </is>
      </c>
      <c r="D190" t="n">
        <v>735.3</v>
      </c>
      <c r="E190" t="n">
        <v>745</v>
      </c>
      <c r="F190" t="n">
        <v>772.9</v>
      </c>
      <c r="G190" t="n">
        <v>745</v>
      </c>
      <c r="H190" t="n">
        <v>763.7</v>
      </c>
      <c r="I190" t="n">
        <v>764.45</v>
      </c>
      <c r="J190" t="n">
        <v>762.3</v>
      </c>
      <c r="K190" t="n">
        <v>2398614</v>
      </c>
      <c r="L190" t="inlineStr">
        <is>
          <t>1,82,84,52,483.70</t>
        </is>
      </c>
      <c r="M190" t="inlineStr">
        <is>
          <t>66,209</t>
        </is>
      </c>
      <c r="N190" t="inlineStr">
        <is>
          <t>12,05,396</t>
        </is>
      </c>
      <c r="O190" t="n">
        <v>50.25</v>
      </c>
      <c r="P190" t="inlineStr">
        <is>
          <t>2025-06-24</t>
        </is>
      </c>
      <c r="Q190" t="n">
        <v>27.89999999999998</v>
      </c>
      <c r="R190" t="n">
        <v>0.6971326164874574</v>
      </c>
      <c r="S190" t="n">
        <v>1545623.3</v>
      </c>
      <c r="T190" t="n">
        <v>24.31500000000001</v>
      </c>
      <c r="U190" t="n">
        <v>763.4625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716</v>
      </c>
      <c r="AE190" t="n">
        <v>1008</v>
      </c>
      <c r="AF190" t="inlineStr">
        <is>
          <t>Support</t>
        </is>
      </c>
      <c r="AG190" t="inlineStr">
        <is>
          <t>Genuine_Buying</t>
        </is>
      </c>
      <c r="AH190" t="inlineStr">
        <is>
          <t>Pending ⏳</t>
        </is>
      </c>
      <c r="AL190" t="n">
        <v>1.551874897331064</v>
      </c>
      <c r="AM190" t="n">
        <v>1.147439851943244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23-Jun-2025</t>
        </is>
      </c>
      <c r="D191" t="n">
        <v>739.4</v>
      </c>
      <c r="E191" t="n">
        <v>731</v>
      </c>
      <c r="F191" t="n">
        <v>743.55</v>
      </c>
      <c r="G191" t="n">
        <v>716</v>
      </c>
      <c r="H191" t="n">
        <v>738.6</v>
      </c>
      <c r="I191" t="n">
        <v>735.3</v>
      </c>
      <c r="J191" t="n">
        <v>730.5599999999999</v>
      </c>
      <c r="K191" t="n">
        <v>1354881</v>
      </c>
      <c r="L191" t="inlineStr">
        <is>
          <t>98,98,20,063.05</t>
        </is>
      </c>
      <c r="M191" t="inlineStr">
        <is>
          <t>47,754</t>
        </is>
      </c>
      <c r="N191" t="inlineStr">
        <is>
          <t>6,53,796</t>
        </is>
      </c>
      <c r="O191" t="n">
        <v>48.25</v>
      </c>
      <c r="P191" t="inlineStr">
        <is>
          <t>2025-06-23</t>
        </is>
      </c>
      <c r="Q191" t="n">
        <v>27.54999999999995</v>
      </c>
      <c r="R191" t="n">
        <v>0.7005444646097999</v>
      </c>
      <c r="S191" t="n">
        <v>1982992.9</v>
      </c>
      <c r="T191" t="n">
        <v>24.22000000000001</v>
      </c>
      <c r="U191" t="n">
        <v>763.5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716</v>
      </c>
      <c r="AE191" t="n">
        <v>1008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0.6832505552591742</v>
      </c>
      <c r="AM191" t="n">
        <v>1.137489677952103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20-Jun-2025</t>
        </is>
      </c>
      <c r="D192" t="n">
        <v>746.35</v>
      </c>
      <c r="E192" t="n">
        <v>747</v>
      </c>
      <c r="F192" t="n">
        <v>751.45</v>
      </c>
      <c r="G192" t="n">
        <v>737</v>
      </c>
      <c r="H192" t="n">
        <v>739</v>
      </c>
      <c r="I192" t="n">
        <v>739.4</v>
      </c>
      <c r="J192" t="n">
        <v>742.24</v>
      </c>
      <c r="K192" t="n">
        <v>972461</v>
      </c>
      <c r="L192" t="inlineStr">
        <is>
          <t>72,17,99,848.95</t>
        </is>
      </c>
      <c r="M192" t="inlineStr">
        <is>
          <t>39,783</t>
        </is>
      </c>
      <c r="N192" t="inlineStr">
        <is>
          <t>5,29,361</t>
        </is>
      </c>
      <c r="O192" t="n">
        <v>54.44</v>
      </c>
      <c r="P192" t="inlineStr">
        <is>
          <t>2025-06-20</t>
        </is>
      </c>
      <c r="Q192" t="n">
        <v>14.45000000000004</v>
      </c>
      <c r="R192" t="n">
        <v>0.1660899653979217</v>
      </c>
      <c r="S192" t="n">
        <v>2022885.7</v>
      </c>
      <c r="T192" t="n">
        <v>24.14000000000001</v>
      </c>
      <c r="U192" t="n">
        <v>765.3125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737</v>
      </c>
      <c r="AE192" t="n">
        <v>1008</v>
      </c>
      <c r="AF192" t="inlineStr">
        <is>
          <t>Support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  <c r="AL192" t="n">
        <v>0.4807295834856117</v>
      </c>
      <c r="AM192" t="n">
        <v>0.5985915492957762</v>
      </c>
      <c r="AN192" t="n">
        <v>0.7999999999999999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19-Jun-2025</t>
        </is>
      </c>
      <c r="D193" t="n">
        <v>763.05</v>
      </c>
      <c r="E193" t="n">
        <v>764.3</v>
      </c>
      <c r="F193" t="n">
        <v>789</v>
      </c>
      <c r="G193" t="n">
        <v>741</v>
      </c>
      <c r="H193" t="n">
        <v>746</v>
      </c>
      <c r="I193" t="n">
        <v>746.35</v>
      </c>
      <c r="J193" t="n">
        <v>766.02</v>
      </c>
      <c r="K193" t="n">
        <v>1619453</v>
      </c>
      <c r="L193" t="inlineStr">
        <is>
          <t>1,24,05,32,832.10</t>
        </is>
      </c>
      <c r="M193" t="inlineStr">
        <is>
          <t>49,564</t>
        </is>
      </c>
      <c r="N193" t="inlineStr">
        <is>
          <t>6,87,470</t>
        </is>
      </c>
      <c r="O193" t="n">
        <v>42.45</v>
      </c>
      <c r="P193" t="inlineStr">
        <is>
          <t>2025-06-19</t>
        </is>
      </c>
      <c r="Q193" t="n">
        <v>48</v>
      </c>
      <c r="R193" t="n">
        <v>0.1114583333333338</v>
      </c>
      <c r="S193" t="n">
        <v>2143321.3</v>
      </c>
      <c r="T193" t="n">
        <v>25.06500000000002</v>
      </c>
      <c r="U193" t="n">
        <v>767.0625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714.7</v>
      </c>
      <c r="AE193" t="n">
        <v>1008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  <c r="AL193" t="n">
        <v>0.7555810694364863</v>
      </c>
      <c r="AM193" t="n">
        <v>1.915020945541591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18-Jun-2025</t>
        </is>
      </c>
      <c r="D194" t="n">
        <v>765.2</v>
      </c>
      <c r="E194" t="n">
        <v>764.5</v>
      </c>
      <c r="F194" t="n">
        <v>774.7</v>
      </c>
      <c r="G194" t="n">
        <v>759.9</v>
      </c>
      <c r="H194" t="n">
        <v>763.15</v>
      </c>
      <c r="I194" t="n">
        <v>763.05</v>
      </c>
      <c r="J194" t="n">
        <v>766.67</v>
      </c>
      <c r="K194" t="n">
        <v>872858</v>
      </c>
      <c r="L194" t="inlineStr">
        <is>
          <t>66,91,97,101.65</t>
        </is>
      </c>
      <c r="M194" t="inlineStr">
        <is>
          <t>29,681</t>
        </is>
      </c>
      <c r="N194" t="inlineStr">
        <is>
          <t>5,07,463</t>
        </is>
      </c>
      <c r="O194" t="n">
        <v>58.14</v>
      </c>
      <c r="P194" t="inlineStr">
        <is>
          <t>2025-06-18</t>
        </is>
      </c>
      <c r="Q194" t="n">
        <v>14.80000000000007</v>
      </c>
      <c r="R194" t="n">
        <v>0.2128378378378353</v>
      </c>
      <c r="S194" t="n">
        <v>2174211.05</v>
      </c>
      <c r="T194" t="n">
        <v>25.09000000000002</v>
      </c>
      <c r="U194" t="n">
        <v>767.55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714.7</v>
      </c>
      <c r="AE194" t="n">
        <v>1008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0.4014596467072505</v>
      </c>
      <c r="AM194" t="n">
        <v>0.589876444798727</v>
      </c>
      <c r="AN194" t="n">
        <v>0.4999999999999999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17-Jun-2025</t>
        </is>
      </c>
      <c r="D195" t="n">
        <v>761.8</v>
      </c>
      <c r="E195" t="n">
        <v>762.2</v>
      </c>
      <c r="F195" t="n">
        <v>774.4</v>
      </c>
      <c r="G195" t="n">
        <v>758.05</v>
      </c>
      <c r="H195" t="n">
        <v>765.25</v>
      </c>
      <c r="I195" t="n">
        <v>765.2</v>
      </c>
      <c r="J195" t="n">
        <v>768.41</v>
      </c>
      <c r="K195" t="n">
        <v>1184334</v>
      </c>
      <c r="L195" t="inlineStr">
        <is>
          <t>91,00,53,360.10</t>
        </is>
      </c>
      <c r="M195" t="inlineStr">
        <is>
          <t>38,771</t>
        </is>
      </c>
      <c r="N195" t="inlineStr">
        <is>
          <t>7,63,661</t>
        </is>
      </c>
      <c r="O195" t="n">
        <v>64.48</v>
      </c>
      <c r="P195" t="inlineStr">
        <is>
          <t>2025-06-17</t>
        </is>
      </c>
      <c r="Q195" t="n">
        <v>16.35000000000002</v>
      </c>
      <c r="R195" t="n">
        <v>0.437308868501534</v>
      </c>
      <c r="S195" t="n">
        <v>2251630.1</v>
      </c>
      <c r="T195" t="n">
        <v>26.22000000000002</v>
      </c>
      <c r="U195" t="n">
        <v>769.0275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714.7</v>
      </c>
      <c r="AE195" t="n">
        <v>1008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0.5259895930508302</v>
      </c>
      <c r="AM195" t="n">
        <v>0.6235697940503437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16-Jun-2025</t>
        </is>
      </c>
      <c r="D196" t="n">
        <v>751.55</v>
      </c>
      <c r="E196" t="n">
        <v>747</v>
      </c>
      <c r="F196" t="n">
        <v>766</v>
      </c>
      <c r="G196" t="n">
        <v>738</v>
      </c>
      <c r="H196" t="n">
        <v>756.3</v>
      </c>
      <c r="I196" t="n">
        <v>761.8</v>
      </c>
      <c r="J196" t="n">
        <v>751.55</v>
      </c>
      <c r="K196" t="n">
        <v>886576</v>
      </c>
      <c r="L196" t="inlineStr">
        <is>
          <t>66,63,07,864.90</t>
        </is>
      </c>
      <c r="M196" t="inlineStr">
        <is>
          <t>32,045</t>
        </is>
      </c>
      <c r="N196" t="inlineStr">
        <is>
          <t>3,57,752</t>
        </is>
      </c>
      <c r="O196" t="n">
        <v>40.35</v>
      </c>
      <c r="P196" t="inlineStr">
        <is>
          <t>2025-06-16</t>
        </is>
      </c>
      <c r="Q196" t="n">
        <v>28</v>
      </c>
      <c r="R196" t="n">
        <v>0.8499999999999984</v>
      </c>
      <c r="S196" t="n">
        <v>2343514.8</v>
      </c>
      <c r="T196" t="n">
        <v>27.86000000000002</v>
      </c>
      <c r="U196" t="n">
        <v>771.88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714.7</v>
      </c>
      <c r="AE196" t="n">
        <v>1008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0.3783103908710113</v>
      </c>
      <c r="AM196" t="n">
        <v>1.00502512562814</v>
      </c>
      <c r="AN196" t="n">
        <v>0.5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13-Jun-2025</t>
        </is>
      </c>
      <c r="D197" t="n">
        <v>757.65</v>
      </c>
      <c r="E197" t="n">
        <v>744</v>
      </c>
      <c r="F197" t="n">
        <v>757.7</v>
      </c>
      <c r="G197" t="n">
        <v>740.1</v>
      </c>
      <c r="H197" t="n">
        <v>752.55</v>
      </c>
      <c r="I197" t="n">
        <v>751.55</v>
      </c>
      <c r="J197" t="n">
        <v>749.92</v>
      </c>
      <c r="K197" t="n">
        <v>1215147</v>
      </c>
      <c r="L197" t="inlineStr">
        <is>
          <t>91,12,58,855.25</t>
        </is>
      </c>
      <c r="M197" t="inlineStr">
        <is>
          <t>67,360</t>
        </is>
      </c>
      <c r="N197" t="inlineStr">
        <is>
          <t>7,20,530</t>
        </is>
      </c>
      <c r="O197" t="n">
        <v>59.3</v>
      </c>
      <c r="P197" t="inlineStr">
        <is>
          <t>2025-06-13</t>
        </is>
      </c>
      <c r="Q197" t="n">
        <v>17.60000000000002</v>
      </c>
      <c r="R197" t="n">
        <v>0.6505681818181771</v>
      </c>
      <c r="S197" t="n">
        <v>2366915.35</v>
      </c>
      <c r="T197" t="n">
        <v>27.56750000000002</v>
      </c>
      <c r="U197" t="n">
        <v>773.1625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714.7</v>
      </c>
      <c r="AE197" t="n">
        <v>1008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0.5133884488095445</v>
      </c>
      <c r="AM197" t="n">
        <v>0.6384329373356311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12-Jun-2025</t>
        </is>
      </c>
      <c r="D198" t="n">
        <v>764.8</v>
      </c>
      <c r="E198" t="n">
        <v>765</v>
      </c>
      <c r="F198" t="n">
        <v>776.2</v>
      </c>
      <c r="G198" t="n">
        <v>754</v>
      </c>
      <c r="H198" t="n">
        <v>756.05</v>
      </c>
      <c r="I198" t="n">
        <v>757.65</v>
      </c>
      <c r="J198" t="n">
        <v>763.47</v>
      </c>
      <c r="K198" t="n">
        <v>759923</v>
      </c>
      <c r="L198" t="inlineStr">
        <is>
          <t>58,01,79,629.35</t>
        </is>
      </c>
      <c r="M198" t="inlineStr">
        <is>
          <t>31,628</t>
        </is>
      </c>
      <c r="N198" t="inlineStr">
        <is>
          <t>3,55,697</t>
        </is>
      </c>
      <c r="O198" t="n">
        <v>46.81</v>
      </c>
      <c r="P198" t="inlineStr">
        <is>
          <t>2025-06-12</t>
        </is>
      </c>
      <c r="Q198" t="n">
        <v>22.20000000000005</v>
      </c>
      <c r="R198" t="n">
        <v>0.164414414414413</v>
      </c>
      <c r="S198" t="n">
        <v>2394497.75</v>
      </c>
      <c r="T198" t="n">
        <v>28.35750000000002</v>
      </c>
      <c r="U198" t="n">
        <v>775.7875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714.7</v>
      </c>
      <c r="AE198" t="n">
        <v>1008</v>
      </c>
      <c r="AF198" t="inlineStr">
        <is>
          <t>Support</t>
        </is>
      </c>
      <c r="AG198" t="inlineStr">
        <is>
          <t>Quiet_Market</t>
        </is>
      </c>
      <c r="AH198" t="inlineStr">
        <is>
          <t>Pending ⏳</t>
        </is>
      </c>
      <c r="AK198" t="inlineStr">
        <is>
          <t>🔥</t>
        </is>
      </c>
      <c r="AL198" t="n">
        <v>0.3173621691647027</v>
      </c>
      <c r="AM198" t="n">
        <v>0.7828616768050792</v>
      </c>
      <c r="AN198" t="n">
        <v>0.7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11-Jun-2025</t>
        </is>
      </c>
      <c r="D199" t="n">
        <v>763.25</v>
      </c>
      <c r="E199" t="n">
        <v>765</v>
      </c>
      <c r="F199" t="n">
        <v>779</v>
      </c>
      <c r="G199" t="n">
        <v>754.3</v>
      </c>
      <c r="H199" t="n">
        <v>767.5</v>
      </c>
      <c r="I199" t="n">
        <v>764.8</v>
      </c>
      <c r="J199" t="n">
        <v>769.36</v>
      </c>
      <c r="K199" t="n">
        <v>1347553</v>
      </c>
      <c r="L199" t="inlineStr">
        <is>
          <t>1,03,67,48,870.25</t>
        </is>
      </c>
      <c r="M199" t="inlineStr">
        <is>
          <t>38,622</t>
        </is>
      </c>
      <c r="N199" t="inlineStr">
        <is>
          <t>7,69,958</t>
        </is>
      </c>
      <c r="O199" t="n">
        <v>57.14</v>
      </c>
      <c r="P199" t="inlineStr">
        <is>
          <t>2025-06-11</t>
        </is>
      </c>
      <c r="Q199" t="n">
        <v>24.70000000000005</v>
      </c>
      <c r="R199" t="n">
        <v>0.425101214574898</v>
      </c>
      <c r="S199" t="n">
        <v>2459042.5</v>
      </c>
      <c r="T199" t="n">
        <v>29.04500000000002</v>
      </c>
      <c r="U199" t="n">
        <v>778.3724999999999</v>
      </c>
      <c r="V199" t="n">
        <v>-1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714.7</v>
      </c>
      <c r="AE199" t="n">
        <v>1008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0.5479990687432201</v>
      </c>
      <c r="AM199" t="n">
        <v>0.8504045446720617</v>
      </c>
      <c r="AN199" t="n">
        <v>0.4999999999999999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10-Jun-2025</t>
        </is>
      </c>
      <c r="D200" t="n">
        <v>769.25</v>
      </c>
      <c r="E200" t="n">
        <v>771.4</v>
      </c>
      <c r="F200" t="n">
        <v>773.85</v>
      </c>
      <c r="G200" t="n">
        <v>750</v>
      </c>
      <c r="H200" t="n">
        <v>764.5</v>
      </c>
      <c r="I200" t="n">
        <v>763.25</v>
      </c>
      <c r="J200" t="n">
        <v>760.9400000000001</v>
      </c>
      <c r="K200" t="n">
        <v>1239815</v>
      </c>
      <c r="L200" t="inlineStr">
        <is>
          <t>94,34,19,249.10</t>
        </is>
      </c>
      <c r="M200" t="inlineStr">
        <is>
          <t>47,402</t>
        </is>
      </c>
      <c r="N200" t="inlineStr">
        <is>
          <t>6,88,336</t>
        </is>
      </c>
      <c r="O200" t="n">
        <v>55.52</v>
      </c>
      <c r="P200" t="inlineStr">
        <is>
          <t>2025-06-10</t>
        </is>
      </c>
      <c r="Q200" t="n">
        <v>23.85000000000002</v>
      </c>
      <c r="R200" t="n">
        <v>0.555555555555555</v>
      </c>
      <c r="S200" t="n">
        <v>2497809.95</v>
      </c>
      <c r="T200" t="n">
        <v>29.84000000000002</v>
      </c>
      <c r="U200" t="n">
        <v>781.7825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714.7</v>
      </c>
      <c r="AE200" t="n">
        <v>1008</v>
      </c>
      <c r="AF200" t="inlineStr">
        <is>
          <t>Support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0.4963608220072948</v>
      </c>
      <c r="AM200" t="n">
        <v>0.7992627345844507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09-Jun-2025</t>
        </is>
      </c>
      <c r="D201" t="n">
        <v>772.55</v>
      </c>
      <c r="E201" t="n">
        <v>776</v>
      </c>
      <c r="F201" t="n">
        <v>779.1</v>
      </c>
      <c r="G201" t="n">
        <v>761.9</v>
      </c>
      <c r="H201" t="n">
        <v>766.95</v>
      </c>
      <c r="I201" t="n">
        <v>769.25</v>
      </c>
      <c r="J201" t="n">
        <v>769.55</v>
      </c>
      <c r="K201" t="n">
        <v>1163935</v>
      </c>
      <c r="L201" t="inlineStr">
        <is>
          <t>89,57,06,009.30</t>
        </is>
      </c>
      <c r="M201" t="inlineStr">
        <is>
          <t>43,415</t>
        </is>
      </c>
      <c r="N201" t="inlineStr">
        <is>
          <t>7,04,612</t>
        </is>
      </c>
      <c r="O201" t="n">
        <v>60.54</v>
      </c>
      <c r="P201" t="inlineStr">
        <is>
          <t>2025-06-09</t>
        </is>
      </c>
      <c r="Q201" t="n">
        <v>17.20000000000005</v>
      </c>
      <c r="R201" t="n">
        <v>0.427325581395349</v>
      </c>
      <c r="S201" t="n">
        <v>2580174.15</v>
      </c>
      <c r="T201" t="n">
        <v>30.63500000000001</v>
      </c>
      <c r="U201" t="n">
        <v>785.965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714.7</v>
      </c>
      <c r="AE201" t="n">
        <v>1008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0.451107147166791</v>
      </c>
      <c r="AM201" t="n">
        <v>0.5614493226701498</v>
      </c>
      <c r="AN201" t="n">
        <v>0.4999999999999999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06-Jun-2025</t>
        </is>
      </c>
      <c r="D202" t="n">
        <v>778.4</v>
      </c>
      <c r="E202" t="n">
        <v>778.4</v>
      </c>
      <c r="F202" t="n">
        <v>781.55</v>
      </c>
      <c r="G202" t="n">
        <v>766.45</v>
      </c>
      <c r="H202" t="n">
        <v>772.85</v>
      </c>
      <c r="I202" t="n">
        <v>772.55</v>
      </c>
      <c r="J202" t="n">
        <v>771.26</v>
      </c>
      <c r="K202" t="n">
        <v>784589</v>
      </c>
      <c r="L202" t="inlineStr">
        <is>
          <t>60,51,24,270.00</t>
        </is>
      </c>
      <c r="M202" t="inlineStr">
        <is>
          <t>34,064</t>
        </is>
      </c>
      <c r="N202" t="inlineStr">
        <is>
          <t>4,43,617</t>
        </is>
      </c>
      <c r="O202" t="n">
        <v>56.54</v>
      </c>
      <c r="P202" t="inlineStr">
        <is>
          <t>2025-06-06</t>
        </is>
      </c>
      <c r="Q202" t="n">
        <v>15.09999999999991</v>
      </c>
      <c r="R202" t="n">
        <v>0.4039735099337712</v>
      </c>
      <c r="S202" t="n">
        <v>2693047.75</v>
      </c>
      <c r="T202" t="n">
        <v>32.67250000000001</v>
      </c>
      <c r="U202" t="n">
        <v>791.575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714.7</v>
      </c>
      <c r="AE202" t="n">
        <v>1008</v>
      </c>
      <c r="AF202" t="inlineStr">
        <is>
          <t>Support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0.291338688666029</v>
      </c>
      <c r="AM202" t="n">
        <v>0.4621623689647227</v>
      </c>
      <c r="AN202" t="n">
        <v>0.4999999999999999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760</v>
      </c>
      <c r="F203" t="n">
        <v>788</v>
      </c>
      <c r="G203" t="n">
        <v>760</v>
      </c>
      <c r="H203" t="n">
        <v>779.5</v>
      </c>
      <c r="I203" t="n">
        <v>778.4</v>
      </c>
      <c r="J203" t="n">
        <v>778.17</v>
      </c>
      <c r="K203" t="n">
        <v>1627636</v>
      </c>
      <c r="L203" t="inlineStr">
        <is>
          <t>1,26,65,85,384.45</t>
        </is>
      </c>
      <c r="M203" t="inlineStr">
        <is>
          <t>53,618</t>
        </is>
      </c>
      <c r="N203" t="inlineStr">
        <is>
          <t>9,86,145</t>
        </is>
      </c>
      <c r="O203" t="n">
        <v>60.59</v>
      </c>
      <c r="P203" t="inlineStr">
        <is>
          <t>2025-06-05</t>
        </is>
      </c>
      <c r="Q203" t="n">
        <v>28</v>
      </c>
      <c r="R203" t="n">
        <v>0.6571428571428564</v>
      </c>
      <c r="S203" t="n">
        <v>2743000.4</v>
      </c>
      <c r="T203" t="n">
        <v>33.99750000000002</v>
      </c>
      <c r="U203" t="n">
        <v>792.87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714.7</v>
      </c>
      <c r="AE203" t="n">
        <v>1008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0.5933779666966145</v>
      </c>
      <c r="AM203" t="n">
        <v>0.823589969850724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04-Jun-2025</t>
        </is>
      </c>
      <c r="D204" t="n">
        <v>764.65</v>
      </c>
      <c r="E204" t="n">
        <v>760</v>
      </c>
      <c r="F204" t="n">
        <v>769</v>
      </c>
      <c r="G204" t="n">
        <v>753.8</v>
      </c>
      <c r="H204" t="n">
        <v>760</v>
      </c>
      <c r="I204" t="n">
        <v>759.55</v>
      </c>
      <c r="J204" t="n">
        <v>759.99</v>
      </c>
      <c r="K204" t="n">
        <v>1345892</v>
      </c>
      <c r="L204" t="inlineStr">
        <is>
          <t>1,02,28,57,777.05</t>
        </is>
      </c>
      <c r="M204" t="inlineStr">
        <is>
          <t>46,526</t>
        </is>
      </c>
      <c r="N204" t="inlineStr">
        <is>
          <t>7,52,942</t>
        </is>
      </c>
      <c r="O204" t="n">
        <v>55.94</v>
      </c>
      <c r="P204" t="inlineStr">
        <is>
          <t>2025-06-04</t>
        </is>
      </c>
      <c r="Q204" t="n">
        <v>15.20000000000004</v>
      </c>
      <c r="R204" t="n">
        <v>0.3782894736842094</v>
      </c>
      <c r="S204" t="n">
        <v>2717841.25</v>
      </c>
      <c r="T204" t="n">
        <v>35.09750000000002</v>
      </c>
      <c r="U204" t="n">
        <v>795.4300000000001</v>
      </c>
      <c r="V204" t="n">
        <v>-2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714.7</v>
      </c>
      <c r="AE204" t="n">
        <v>1008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0.495206259747511</v>
      </c>
      <c r="AM204" t="n">
        <v>0.4330792791509377</v>
      </c>
      <c r="AN204" t="n">
        <v>0.7999999999999999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03-Jun-2025</t>
        </is>
      </c>
      <c r="D205" t="n">
        <v>790.25</v>
      </c>
      <c r="E205" t="n">
        <v>795</v>
      </c>
      <c r="F205" t="n">
        <v>795.5</v>
      </c>
      <c r="G205" t="n">
        <v>760</v>
      </c>
      <c r="H205" t="n">
        <v>763</v>
      </c>
      <c r="I205" t="n">
        <v>764.65</v>
      </c>
      <c r="J205" t="n">
        <v>773.91</v>
      </c>
      <c r="K205" t="n">
        <v>1943583</v>
      </c>
      <c r="L205" t="inlineStr">
        <is>
          <t>1,50,41,60,902.40</t>
        </is>
      </c>
      <c r="M205" t="inlineStr">
        <is>
          <t>63,789</t>
        </is>
      </c>
      <c r="N205" t="inlineStr">
        <is>
          <t>11,85,511</t>
        </is>
      </c>
      <c r="O205" t="n">
        <v>61</v>
      </c>
      <c r="P205" t="inlineStr">
        <is>
          <t>2025-06-03</t>
        </is>
      </c>
      <c r="Q205" t="n">
        <v>35.5</v>
      </c>
      <c r="R205" t="n">
        <v>0.1309859154929571</v>
      </c>
      <c r="S205" t="n">
        <v>2778136.45</v>
      </c>
      <c r="T205" t="n">
        <v>38.16750000000002</v>
      </c>
      <c r="U205" t="n">
        <v>799.7375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714.7</v>
      </c>
      <c r="AE205" t="n">
        <v>1008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0.6995995463073816</v>
      </c>
      <c r="AM205" t="n">
        <v>0.9301106962730068</v>
      </c>
      <c r="AN205" t="n">
        <v>0.4999999999999999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02-Jun-2025</t>
        </is>
      </c>
      <c r="D206" t="n">
        <v>771.45</v>
      </c>
      <c r="E206" t="n">
        <v>771.1</v>
      </c>
      <c r="F206" t="n">
        <v>793.9</v>
      </c>
      <c r="G206" t="n">
        <v>761</v>
      </c>
      <c r="H206" t="n">
        <v>789.5</v>
      </c>
      <c r="I206" t="n">
        <v>790.25</v>
      </c>
      <c r="J206" t="n">
        <v>779.22</v>
      </c>
      <c r="K206" t="n">
        <v>1863334</v>
      </c>
      <c r="L206" t="inlineStr">
        <is>
          <t>1,45,19,41,924.90</t>
        </is>
      </c>
      <c r="M206" t="inlineStr">
        <is>
          <t>54,134</t>
        </is>
      </c>
      <c r="N206" t="inlineStr">
        <is>
          <t>8,52,867</t>
        </is>
      </c>
      <c r="O206" t="n">
        <v>45.77</v>
      </c>
      <c r="P206" t="inlineStr">
        <is>
          <t>2025-06-02</t>
        </is>
      </c>
      <c r="Q206" t="n">
        <v>32.89999999999998</v>
      </c>
      <c r="R206" t="n">
        <v>0.889057750759879</v>
      </c>
      <c r="S206" t="n">
        <v>2743978.85</v>
      </c>
      <c r="T206" t="n">
        <v>38.60250000000002</v>
      </c>
      <c r="U206" t="n">
        <v>801.24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714.7</v>
      </c>
      <c r="AE206" t="n">
        <v>1008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0.6790628142050001</v>
      </c>
      <c r="AM206" t="n">
        <v>0.8522764069684595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30-May-2025</t>
        </is>
      </c>
      <c r="D207" t="n">
        <v>770.45</v>
      </c>
      <c r="E207" t="n">
        <v>770.45</v>
      </c>
      <c r="F207" t="n">
        <v>778.65</v>
      </c>
      <c r="G207" t="n">
        <v>756.9</v>
      </c>
      <c r="H207" t="n">
        <v>771.1</v>
      </c>
      <c r="I207" t="n">
        <v>771.45</v>
      </c>
      <c r="J207" t="n">
        <v>768.85</v>
      </c>
      <c r="K207" t="n">
        <v>1286572</v>
      </c>
      <c r="L207" t="inlineStr">
        <is>
          <t>98,91,78,311.90</t>
        </is>
      </c>
      <c r="M207" t="inlineStr">
        <is>
          <t>41,221</t>
        </is>
      </c>
      <c r="N207" t="inlineStr">
        <is>
          <t>5,98,893</t>
        </is>
      </c>
      <c r="O207" t="n">
        <v>46.55</v>
      </c>
      <c r="P207" t="inlineStr">
        <is>
          <t>2025-05-30</t>
        </is>
      </c>
      <c r="Q207" t="n">
        <v>21.75</v>
      </c>
      <c r="R207" t="n">
        <v>0.6689655172413824</v>
      </c>
      <c r="S207" t="n">
        <v>2705099.8</v>
      </c>
      <c r="T207" t="n">
        <v>38.79750000000002</v>
      </c>
      <c r="U207" t="n">
        <v>802.8150000000001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714.7</v>
      </c>
      <c r="AE207" t="n">
        <v>1008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0.4756098092942818</v>
      </c>
      <c r="AM207" t="n">
        <v>0.5606031316450799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29-May-2025</t>
        </is>
      </c>
      <c r="D208" t="n">
        <v>779.9</v>
      </c>
      <c r="E208" t="n">
        <v>783</v>
      </c>
      <c r="F208" t="n">
        <v>784.75</v>
      </c>
      <c r="G208" t="n">
        <v>767.35</v>
      </c>
      <c r="H208" t="n">
        <v>771.8</v>
      </c>
      <c r="I208" t="n">
        <v>770.45</v>
      </c>
      <c r="J208" t="n">
        <v>771.74</v>
      </c>
      <c r="K208" t="n">
        <v>1992675</v>
      </c>
      <c r="L208" t="inlineStr">
        <is>
          <t>1,53,78,30,768.90</t>
        </is>
      </c>
      <c r="M208" t="inlineStr">
        <is>
          <t>61,039</t>
        </is>
      </c>
      <c r="N208" t="inlineStr">
        <is>
          <t>12,71,811</t>
        </is>
      </c>
      <c r="O208" t="n">
        <v>63.82</v>
      </c>
      <c r="P208" t="inlineStr">
        <is>
          <t>2025-05-29</t>
        </is>
      </c>
      <c r="Q208" t="n">
        <v>17.39999999999998</v>
      </c>
      <c r="R208" t="n">
        <v>0.1781609195402314</v>
      </c>
      <c r="S208" t="n">
        <v>2721563.6</v>
      </c>
      <c r="T208" t="n">
        <v>39.52000000000002</v>
      </c>
      <c r="U208" t="n">
        <v>805.6375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714.7</v>
      </c>
      <c r="AE208" t="n">
        <v>1008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0.7321802069957137</v>
      </c>
      <c r="AM208" t="n">
        <v>0.4402834008097158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28-May-2025</t>
        </is>
      </c>
      <c r="D209" t="n">
        <v>765.2</v>
      </c>
      <c r="E209" t="n">
        <v>772.05</v>
      </c>
      <c r="F209" t="n">
        <v>809.9</v>
      </c>
      <c r="G209" t="n">
        <v>772.05</v>
      </c>
      <c r="H209" t="n">
        <v>779.9</v>
      </c>
      <c r="I209" t="n">
        <v>779.9</v>
      </c>
      <c r="J209" t="n">
        <v>790.21</v>
      </c>
      <c r="K209" t="n">
        <v>5052635</v>
      </c>
      <c r="L209" t="inlineStr">
        <is>
          <t>3,99,26,57,417.10</t>
        </is>
      </c>
      <c r="M209" t="inlineStr">
        <is>
          <t>1,12,872</t>
        </is>
      </c>
      <c r="N209" t="inlineStr">
        <is>
          <t>19,98,886</t>
        </is>
      </c>
      <c r="O209" t="n">
        <v>39.56</v>
      </c>
      <c r="P209" t="inlineStr">
        <is>
          <t>2025-05-28</t>
        </is>
      </c>
      <c r="Q209" t="n">
        <v>37.85000000000002</v>
      </c>
      <c r="R209" t="n">
        <v>0.207397622192867</v>
      </c>
      <c r="S209" t="n">
        <v>2713361.1</v>
      </c>
      <c r="T209" t="n">
        <v>42.04500000000002</v>
      </c>
      <c r="U209" t="n">
        <v>809.3299999999999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714.7</v>
      </c>
      <c r="AE209" t="n">
        <v>1008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  <c r="AL209" t="n">
        <v>1.862131435436293</v>
      </c>
      <c r="AM209" t="n">
        <v>0.9002259483886315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27-May-2025</t>
        </is>
      </c>
      <c r="D210" t="n">
        <v>771.55</v>
      </c>
      <c r="E210" t="n">
        <v>760</v>
      </c>
      <c r="F210" t="n">
        <v>781.1</v>
      </c>
      <c r="G210" t="n">
        <v>755.1</v>
      </c>
      <c r="H210" t="n">
        <v>766</v>
      </c>
      <c r="I210" t="n">
        <v>765.2</v>
      </c>
      <c r="J210" t="n">
        <v>768.11</v>
      </c>
      <c r="K210" t="n">
        <v>11146006</v>
      </c>
      <c r="L210" t="inlineStr">
        <is>
          <t>8,56,13,49,019.45</t>
        </is>
      </c>
      <c r="M210" t="inlineStr">
        <is>
          <t>1,07,801</t>
        </is>
      </c>
      <c r="N210" t="inlineStr">
        <is>
          <t>65,65,543</t>
        </is>
      </c>
      <c r="O210" t="n">
        <v>58.9</v>
      </c>
      <c r="P210" t="inlineStr">
        <is>
          <t>2025-05-27</t>
        </is>
      </c>
      <c r="Q210" t="n">
        <v>26</v>
      </c>
      <c r="R210" t="n">
        <v>0.3884615384615393</v>
      </c>
      <c r="S210" t="n">
        <v>2501776.65</v>
      </c>
      <c r="T210" t="n">
        <v>41.68750000000001</v>
      </c>
      <c r="U210" t="n">
        <v>813.655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C210" t="inlineStr">
        <is>
          <t>LPS (support)</t>
        </is>
      </c>
      <c r="AD210" t="n">
        <v>714.7</v>
      </c>
      <c r="AE210" t="n">
        <v>1008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  <c r="AL210" t="n">
        <v>4.455236241812393</v>
      </c>
      <c r="AM210" t="n">
        <v>0.6236881559220387</v>
      </c>
      <c r="AN210" t="n">
        <v>0.85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26-May-2025</t>
        </is>
      </c>
      <c r="D211" t="n">
        <v>774.4</v>
      </c>
      <c r="E211" t="n">
        <v>777.85</v>
      </c>
      <c r="F211" t="n">
        <v>780.95</v>
      </c>
      <c r="G211" t="n">
        <v>755</v>
      </c>
      <c r="H211" t="n">
        <v>773.95</v>
      </c>
      <c r="I211" t="n">
        <v>771.55</v>
      </c>
      <c r="J211" t="n">
        <v>765.59</v>
      </c>
      <c r="K211" t="n">
        <v>2152737</v>
      </c>
      <c r="L211" t="inlineStr">
        <is>
          <t>1,64,81,19,614.80</t>
        </is>
      </c>
      <c r="M211" t="inlineStr">
        <is>
          <t>86,834</t>
        </is>
      </c>
      <c r="N211" t="inlineStr">
        <is>
          <t>10,80,618</t>
        </is>
      </c>
      <c r="O211" t="n">
        <v>50.2</v>
      </c>
      <c r="P211" t="inlineStr">
        <is>
          <t>2025-05-26</t>
        </is>
      </c>
      <c r="Q211" t="n">
        <v>25.95000000000005</v>
      </c>
      <c r="R211" t="n">
        <v>0.6377649325626176</v>
      </c>
      <c r="S211" t="n">
        <v>2026944.95</v>
      </c>
      <c r="T211" t="n">
        <v>42.89250000000001</v>
      </c>
      <c r="U211" t="n">
        <v>819.635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714.7</v>
      </c>
      <c r="AE211" t="n">
        <v>1008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1.062059924222412</v>
      </c>
      <c r="AM211" t="n">
        <v>0.605000874278721</v>
      </c>
      <c r="AN211" t="n">
        <v>0.5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23-May-2025</t>
        </is>
      </c>
      <c r="D212" t="n">
        <v>756.1</v>
      </c>
      <c r="E212" t="n">
        <v>760</v>
      </c>
      <c r="F212" t="n">
        <v>778.6</v>
      </c>
      <c r="G212" t="n">
        <v>745.65</v>
      </c>
      <c r="H212" t="n">
        <v>775</v>
      </c>
      <c r="I212" t="n">
        <v>774.4</v>
      </c>
      <c r="J212" t="n">
        <v>761.33</v>
      </c>
      <c r="K212" t="n">
        <v>3381173</v>
      </c>
      <c r="L212" t="inlineStr">
        <is>
          <t>2,57,42,00,759.05</t>
        </is>
      </c>
      <c r="M212" t="inlineStr">
        <is>
          <t>74,588</t>
        </is>
      </c>
      <c r="N212" t="inlineStr">
        <is>
          <t>20,72,095</t>
        </is>
      </c>
      <c r="O212" t="n">
        <v>61.28</v>
      </c>
      <c r="P212" t="inlineStr">
        <is>
          <t>2025-05-23</t>
        </is>
      </c>
      <c r="Q212" t="n">
        <v>32.95000000000005</v>
      </c>
      <c r="R212" t="n">
        <v>0.872534142640363</v>
      </c>
      <c r="S212" t="n">
        <v>2017286.05</v>
      </c>
      <c r="T212" t="n">
        <v>45.36750000000001</v>
      </c>
      <c r="U212" t="n">
        <v>824.615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714.7</v>
      </c>
      <c r="AE212" t="n">
        <v>1008</v>
      </c>
      <c r="AF212" t="inlineStr">
        <is>
          <t>Accumulation</t>
        </is>
      </c>
      <c r="AG212" t="inlineStr">
        <is>
          <t>Hidden_Buying</t>
        </is>
      </c>
      <c r="AH212" t="inlineStr">
        <is>
          <t>Pending ⏳</t>
        </is>
      </c>
      <c r="AL212" t="n">
        <v>1.676099926433338</v>
      </c>
      <c r="AM212" t="n">
        <v>0.7262908469719521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22-May-2025</t>
        </is>
      </c>
      <c r="D213" t="n">
        <v>792.6</v>
      </c>
      <c r="E213" t="n">
        <v>794.45</v>
      </c>
      <c r="F213" t="n">
        <v>794.5</v>
      </c>
      <c r="G213" t="n">
        <v>746</v>
      </c>
      <c r="H213" t="n">
        <v>757</v>
      </c>
      <c r="I213" t="n">
        <v>756.1</v>
      </c>
      <c r="J213" t="n">
        <v>767.4400000000001</v>
      </c>
      <c r="K213" t="n">
        <v>2237248</v>
      </c>
      <c r="L213" t="inlineStr">
        <is>
          <t>1,71,69,55,734.95</t>
        </is>
      </c>
      <c r="M213" t="inlineStr">
        <is>
          <t>1,02,137</t>
        </is>
      </c>
      <c r="N213" t="inlineStr">
        <is>
          <t>13,33,510</t>
        </is>
      </c>
      <c r="O213" t="n">
        <v>59.6</v>
      </c>
      <c r="P213" t="inlineStr">
        <is>
          <t>2025-05-22</t>
        </is>
      </c>
      <c r="Q213" t="n">
        <v>48.5</v>
      </c>
      <c r="R213" t="n">
        <v>0.2082474226804128</v>
      </c>
      <c r="S213" t="n">
        <v>1898094.1</v>
      </c>
      <c r="T213" t="n">
        <v>45.85250000000001</v>
      </c>
      <c r="U213" t="n">
        <v>832.25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714.7</v>
      </c>
      <c r="AE213" t="n">
        <v>1008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1.178681288772775</v>
      </c>
      <c r="AM213" t="n">
        <v>1.05773949075841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21-May-2025</t>
        </is>
      </c>
      <c r="D214" t="n">
        <v>822.25</v>
      </c>
      <c r="E214" t="n">
        <v>826.25</v>
      </c>
      <c r="F214" t="n">
        <v>827.45</v>
      </c>
      <c r="G214" t="n">
        <v>790.05</v>
      </c>
      <c r="H214" t="n">
        <v>796.9</v>
      </c>
      <c r="I214" t="n">
        <v>792.6</v>
      </c>
      <c r="J214" t="n">
        <v>806.38</v>
      </c>
      <c r="K214" t="n">
        <v>2421239</v>
      </c>
      <c r="L214" t="inlineStr">
        <is>
          <t>1,95,24,33,883.05</t>
        </is>
      </c>
      <c r="M214" t="inlineStr">
        <is>
          <t>64,852</t>
        </is>
      </c>
      <c r="N214" t="inlineStr">
        <is>
          <t>14,70,839</t>
        </is>
      </c>
      <c r="O214" t="n">
        <v>60.75</v>
      </c>
      <c r="P214" t="inlineStr">
        <is>
          <t>2025-05-21</t>
        </is>
      </c>
      <c r="Q214" t="n">
        <v>37.40000000000009</v>
      </c>
      <c r="R214" t="n">
        <v>0.0681818181818198</v>
      </c>
      <c r="S214" t="n">
        <v>1882252.55</v>
      </c>
      <c r="T214" t="n">
        <v>46.48250000000001</v>
      </c>
      <c r="U214" t="n">
        <v>842.25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714.7</v>
      </c>
      <c r="AE214" t="n">
        <v>1008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1.286351823510612</v>
      </c>
      <c r="AM214" t="n">
        <v>0.8046038831818444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20-May-2025</t>
        </is>
      </c>
      <c r="D215" t="n">
        <v>787.45</v>
      </c>
      <c r="E215" t="n">
        <v>796</v>
      </c>
      <c r="F215" t="n">
        <v>830.7</v>
      </c>
      <c r="G215" t="n">
        <v>781.55</v>
      </c>
      <c r="H215" t="n">
        <v>824.1</v>
      </c>
      <c r="I215" t="n">
        <v>822.25</v>
      </c>
      <c r="J215" t="n">
        <v>817.7</v>
      </c>
      <c r="K215" t="n">
        <v>3022028</v>
      </c>
      <c r="L215" t="inlineStr">
        <is>
          <t>2,47,11,12,059.80</t>
        </is>
      </c>
      <c r="M215" t="inlineStr">
        <is>
          <t>95,168</t>
        </is>
      </c>
      <c r="N215" t="inlineStr">
        <is>
          <t>12,31,196</t>
        </is>
      </c>
      <c r="O215" t="n">
        <v>40.74</v>
      </c>
      <c r="P215" t="inlineStr">
        <is>
          <t>2025-05-20</t>
        </is>
      </c>
      <c r="Q215" t="n">
        <v>49.15000000000009</v>
      </c>
      <c r="R215" t="n">
        <v>0.8280773143438448</v>
      </c>
      <c r="S215" t="n">
        <v>1853694.9</v>
      </c>
      <c r="T215" t="n">
        <v>47.08000000000001</v>
      </c>
      <c r="U215" t="n">
        <v>851.0424999999999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714.7</v>
      </c>
      <c r="AE215" t="n">
        <v>1008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1.630272597718211</v>
      </c>
      <c r="AM215" t="n">
        <v>1.043967714528464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19-May-2025</t>
        </is>
      </c>
      <c r="D216" t="n">
        <v>804.05</v>
      </c>
      <c r="E216" t="n">
        <v>804</v>
      </c>
      <c r="F216" t="n">
        <v>804</v>
      </c>
      <c r="G216" t="n">
        <v>781.85</v>
      </c>
      <c r="H216" t="n">
        <v>788.9</v>
      </c>
      <c r="I216" t="n">
        <v>787.45</v>
      </c>
      <c r="J216" t="n">
        <v>792.49</v>
      </c>
      <c r="K216" t="n">
        <v>1354587</v>
      </c>
      <c r="L216" t="inlineStr">
        <is>
          <t>1,07,34,90,114.15</t>
        </is>
      </c>
      <c r="M216" t="inlineStr">
        <is>
          <t>57,310</t>
        </is>
      </c>
      <c r="N216" t="inlineStr">
        <is>
          <t>7,26,087</t>
        </is>
      </c>
      <c r="O216" t="n">
        <v>53.6</v>
      </c>
      <c r="P216" t="inlineStr">
        <is>
          <t>2025-05-19</t>
        </is>
      </c>
      <c r="Q216" t="n">
        <v>22.14999999999998</v>
      </c>
      <c r="R216" t="n">
        <v>0.2528216704288952</v>
      </c>
      <c r="S216" t="n">
        <v>1747260.25</v>
      </c>
      <c r="T216" t="n">
        <v>46.38500000000001</v>
      </c>
      <c r="U216" t="n">
        <v>856.6625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714.7</v>
      </c>
      <c r="AE216" t="n">
        <v>1008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0.7752634445841712</v>
      </c>
      <c r="AM216" t="n">
        <v>0.4775250619812434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16-May-2025</t>
        </is>
      </c>
      <c r="D217" t="n">
        <v>809.35</v>
      </c>
      <c r="E217" t="n">
        <v>814</v>
      </c>
      <c r="F217" t="n">
        <v>835</v>
      </c>
      <c r="G217" t="n">
        <v>801.6</v>
      </c>
      <c r="H217" t="n">
        <v>804</v>
      </c>
      <c r="I217" t="n">
        <v>804.05</v>
      </c>
      <c r="J217" t="n">
        <v>813.09</v>
      </c>
      <c r="K217" t="n">
        <v>1766795</v>
      </c>
      <c r="L217" t="inlineStr">
        <is>
          <t>1,43,65,67,406.80</t>
        </is>
      </c>
      <c r="M217" t="inlineStr">
        <is>
          <t>57,987</t>
        </is>
      </c>
      <c r="N217" t="inlineStr">
        <is>
          <t>9,77,967</t>
        </is>
      </c>
      <c r="O217" t="n">
        <v>55.35</v>
      </c>
      <c r="P217" t="inlineStr">
        <is>
          <t>2025-05-16</t>
        </is>
      </c>
      <c r="Q217" t="n">
        <v>33.39999999999998</v>
      </c>
      <c r="R217" t="n">
        <v>0.07335329341317159</v>
      </c>
      <c r="S217" t="n">
        <v>1724349.1</v>
      </c>
      <c r="T217" t="n">
        <v>46.86</v>
      </c>
      <c r="U217" t="n">
        <v>864.7125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714.7</v>
      </c>
      <c r="AE217" t="n">
        <v>1008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1.02461560712967</v>
      </c>
      <c r="AM217" t="n">
        <v>0.7127614169867686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15-May-2025</t>
        </is>
      </c>
      <c r="D218" t="n">
        <v>833</v>
      </c>
      <c r="E218" t="n">
        <v>833.05</v>
      </c>
      <c r="F218" t="n">
        <v>835.95</v>
      </c>
      <c r="G218" t="n">
        <v>800</v>
      </c>
      <c r="H218" t="n">
        <v>815</v>
      </c>
      <c r="I218" t="n">
        <v>809.35</v>
      </c>
      <c r="J218" t="n">
        <v>812.5</v>
      </c>
      <c r="K218" t="n">
        <v>2050818</v>
      </c>
      <c r="L218" t="inlineStr">
        <is>
          <t>1,66,62,94,367.55</t>
        </is>
      </c>
      <c r="M218" t="inlineStr">
        <is>
          <t>65,423</t>
        </is>
      </c>
      <c r="N218" t="inlineStr">
        <is>
          <t>10,38,184</t>
        </is>
      </c>
      <c r="O218" t="n">
        <v>50.62</v>
      </c>
      <c r="P218" t="inlineStr">
        <is>
          <t>2025-05-15</t>
        </is>
      </c>
      <c r="Q218" t="n">
        <v>35.95000000000005</v>
      </c>
      <c r="R218" t="n">
        <v>0.260083449235049</v>
      </c>
      <c r="S218" t="n">
        <v>1674702.4</v>
      </c>
      <c r="T218" t="n">
        <v>46.235</v>
      </c>
      <c r="U218" t="n">
        <v>872.5525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714.7</v>
      </c>
      <c r="AE218" t="n">
        <v>1008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1.224586529523096</v>
      </c>
      <c r="AM218" t="n">
        <v>0.7775494755055704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14-May-2025</t>
        </is>
      </c>
      <c r="D219" t="n">
        <v>846.9</v>
      </c>
      <c r="E219" t="n">
        <v>854.8</v>
      </c>
      <c r="F219" t="n">
        <v>863.15</v>
      </c>
      <c r="G219" t="n">
        <v>822.55</v>
      </c>
      <c r="H219" t="n">
        <v>830</v>
      </c>
      <c r="I219" t="n">
        <v>833</v>
      </c>
      <c r="J219" t="n">
        <v>837.61</v>
      </c>
      <c r="K219" t="n">
        <v>2122902</v>
      </c>
      <c r="L219" t="inlineStr">
        <is>
          <t>1,77,81,66,010.20</t>
        </is>
      </c>
      <c r="M219" t="inlineStr">
        <is>
          <t>67,290</t>
        </is>
      </c>
      <c r="N219" t="inlineStr">
        <is>
          <t>10,69,132</t>
        </is>
      </c>
      <c r="O219" t="n">
        <v>50.36</v>
      </c>
      <c r="P219" t="inlineStr">
        <is>
          <t>2025-05-14</t>
        </is>
      </c>
      <c r="Q219" t="n">
        <v>40.60000000000002</v>
      </c>
      <c r="R219" t="n">
        <v>0.2573891625615773</v>
      </c>
      <c r="S219" t="n">
        <v>1667168.3</v>
      </c>
      <c r="T219" t="n">
        <v>46.355</v>
      </c>
      <c r="U219" t="n">
        <v>879.885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714.7</v>
      </c>
      <c r="AE219" t="n">
        <v>1008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1.273357944725796</v>
      </c>
      <c r="AM219" t="n">
        <v>0.875849422931723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13-May-2025</t>
        </is>
      </c>
      <c r="D220" t="n">
        <v>881.45</v>
      </c>
      <c r="E220" t="n">
        <v>878</v>
      </c>
      <c r="F220" t="n">
        <v>879.85</v>
      </c>
      <c r="G220" t="n">
        <v>840.1</v>
      </c>
      <c r="H220" t="n">
        <v>847.2</v>
      </c>
      <c r="I220" t="n">
        <v>846.9</v>
      </c>
      <c r="J220" t="n">
        <v>854.3</v>
      </c>
      <c r="K220" t="n">
        <v>2887099</v>
      </c>
      <c r="L220" t="inlineStr">
        <is>
          <t>2,46,64,57,927.20</t>
        </is>
      </c>
      <c r="M220" t="inlineStr">
        <is>
          <t>81,887</t>
        </is>
      </c>
      <c r="N220" t="inlineStr">
        <is>
          <t>14,20,907</t>
        </is>
      </c>
      <c r="O220" t="n">
        <v>49.22</v>
      </c>
      <c r="P220" t="inlineStr">
        <is>
          <t>2025-05-13</t>
        </is>
      </c>
      <c r="Q220" t="n">
        <v>39.75</v>
      </c>
      <c r="R220" t="n">
        <v>0.1710691823899359</v>
      </c>
      <c r="S220" t="n">
        <v>1706532.8</v>
      </c>
      <c r="T220" t="n">
        <v>46.92</v>
      </c>
      <c r="U220" t="n">
        <v>884.125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714.7</v>
      </c>
      <c r="AE220" t="n">
        <v>1008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1.691792270268699</v>
      </c>
      <c r="AM220" t="n">
        <v>0.8471867007672634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12-May-2025</t>
        </is>
      </c>
      <c r="D221" t="n">
        <v>798.45</v>
      </c>
      <c r="E221" t="n">
        <v>855</v>
      </c>
      <c r="F221" t="n">
        <v>898.5</v>
      </c>
      <c r="G221" t="n">
        <v>840.55</v>
      </c>
      <c r="H221" t="n">
        <v>865</v>
      </c>
      <c r="I221" t="n">
        <v>881.45</v>
      </c>
      <c r="J221" t="n">
        <v>869.35</v>
      </c>
      <c r="K221" t="n">
        <v>3421407</v>
      </c>
      <c r="L221" t="inlineStr">
        <is>
          <t>2,97,43,95,594.50</t>
        </is>
      </c>
      <c r="M221" t="inlineStr">
        <is>
          <t>1,00,325</t>
        </is>
      </c>
      <c r="N221" t="inlineStr">
        <is>
          <t>12,12,558</t>
        </is>
      </c>
      <c r="O221" t="n">
        <v>35.44</v>
      </c>
      <c r="P221" t="inlineStr">
        <is>
          <t>2025-05-12</t>
        </is>
      </c>
      <c r="Q221" t="n">
        <v>57.95000000000005</v>
      </c>
      <c r="R221" t="n">
        <v>0.7057808455565152</v>
      </c>
      <c r="S221" t="n">
        <v>1599365.6</v>
      </c>
      <c r="T221" t="n">
        <v>46.1725</v>
      </c>
      <c r="U221" t="n">
        <v>884.35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714.7</v>
      </c>
      <c r="AE221" t="n">
        <v>1008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2.139227578734968</v>
      </c>
      <c r="AM221" t="n">
        <v>1.255076073420327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09-May-2025</t>
        </is>
      </c>
      <c r="D222" t="n">
        <v>829.6</v>
      </c>
      <c r="E222" t="n">
        <v>804.95</v>
      </c>
      <c r="F222" t="n">
        <v>827.7</v>
      </c>
      <c r="G222" t="n">
        <v>786.1</v>
      </c>
      <c r="H222" t="n">
        <v>807.6</v>
      </c>
      <c r="I222" t="n">
        <v>798.45</v>
      </c>
      <c r="J222" t="n">
        <v>803.6799999999999</v>
      </c>
      <c r="K222" t="n">
        <v>1783642</v>
      </c>
      <c r="L222" t="inlineStr">
        <is>
          <t>1,43,34,75,244.20</t>
        </is>
      </c>
      <c r="M222" t="inlineStr">
        <is>
          <t>64,244</t>
        </is>
      </c>
      <c r="N222" t="inlineStr">
        <is>
          <t>6,94,108</t>
        </is>
      </c>
      <c r="O222" t="n">
        <v>38.92</v>
      </c>
      <c r="P222" t="inlineStr">
        <is>
          <t>2025-05-09</t>
        </is>
      </c>
      <c r="Q222" t="n">
        <v>41.60000000000002</v>
      </c>
      <c r="R222" t="n">
        <v>0.2968750000000004</v>
      </c>
      <c r="S222" t="n">
        <v>1630341.4</v>
      </c>
      <c r="T222" t="n">
        <v>45.455</v>
      </c>
      <c r="U222" t="n">
        <v>883.5274999999999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714.7</v>
      </c>
      <c r="AE222" t="n">
        <v>1008</v>
      </c>
      <c r="AF222" t="inlineStr">
        <is>
          <t>Markdown</t>
        </is>
      </c>
      <c r="AG222" t="inlineStr">
        <is>
          <t>Panic_Selling</t>
        </is>
      </c>
      <c r="AH222" t="inlineStr">
        <is>
          <t>Pending ⏳</t>
        </is>
      </c>
      <c r="AL222" t="n">
        <v>1.09402975352279</v>
      </c>
      <c r="AM222" t="n">
        <v>0.9151908480915196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08-May-2025</t>
        </is>
      </c>
      <c r="D223" t="n">
        <v>845.7</v>
      </c>
      <c r="E223" t="n">
        <v>850</v>
      </c>
      <c r="F223" t="n">
        <v>865</v>
      </c>
      <c r="G223" t="n">
        <v>815</v>
      </c>
      <c r="H223" t="n">
        <v>815</v>
      </c>
      <c r="I223" t="n">
        <v>829.6</v>
      </c>
      <c r="J223" t="n">
        <v>843.89</v>
      </c>
      <c r="K223" t="n">
        <v>1124453</v>
      </c>
      <c r="L223" t="inlineStr">
        <is>
          <t>94,89,15,997.50</t>
        </is>
      </c>
      <c r="M223" t="inlineStr">
        <is>
          <t>47,588</t>
        </is>
      </c>
      <c r="N223" t="inlineStr">
        <is>
          <t>5,33,154</t>
        </is>
      </c>
      <c r="O223" t="n">
        <v>47.41</v>
      </c>
      <c r="P223" t="inlineStr">
        <is>
          <t>2025-05-08</t>
        </is>
      </c>
      <c r="Q223" t="n">
        <v>50</v>
      </c>
      <c r="R223" t="n">
        <v>0.2920000000000005</v>
      </c>
      <c r="S223" t="n">
        <v>1655031.8</v>
      </c>
      <c r="T223" t="n">
        <v>49.1425</v>
      </c>
      <c r="U223" t="n">
        <v>884.2550000000001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714.7</v>
      </c>
      <c r="AE223" t="n">
        <v>1008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0.6794147399463865</v>
      </c>
      <c r="AM223" t="n">
        <v>1.017449254718421</v>
      </c>
      <c r="AN223" t="n">
        <v>0.5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07-May-2025</t>
        </is>
      </c>
      <c r="D224" t="n">
        <v>794.7</v>
      </c>
      <c r="E224" t="n">
        <v>782.95</v>
      </c>
      <c r="F224" t="n">
        <v>857</v>
      </c>
      <c r="G224" t="n">
        <v>780.4</v>
      </c>
      <c r="H224" t="n">
        <v>844.6</v>
      </c>
      <c r="I224" t="n">
        <v>845.7</v>
      </c>
      <c r="J224" t="n">
        <v>829.78</v>
      </c>
      <c r="K224" t="n">
        <v>2551796</v>
      </c>
      <c r="L224" t="inlineStr">
        <is>
          <t>2,11,74,20,424.95</t>
        </is>
      </c>
      <c r="M224" t="inlineStr">
        <is>
          <t>1,07,629</t>
        </is>
      </c>
      <c r="N224" t="inlineStr">
        <is>
          <t>7,81,054</t>
        </is>
      </c>
      <c r="O224" t="n">
        <v>30.61</v>
      </c>
      <c r="P224" t="inlineStr">
        <is>
          <t>2025-05-07</t>
        </is>
      </c>
      <c r="Q224" t="n">
        <v>76.60000000000002</v>
      </c>
      <c r="R224" t="n">
        <v>0.8524804177545698</v>
      </c>
      <c r="S224" t="n">
        <v>1721628.8</v>
      </c>
      <c r="T224" t="n">
        <v>51.925</v>
      </c>
      <c r="U224" t="n">
        <v>886.3574999999998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714.7</v>
      </c>
      <c r="AE224" t="n">
        <v>1008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1.482198717865314</v>
      </c>
      <c r="AM224" t="n">
        <v>1.475204622051036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06-May-2025</t>
        </is>
      </c>
      <c r="D225" t="n">
        <v>821.75</v>
      </c>
      <c r="E225" t="n">
        <v>825.5</v>
      </c>
      <c r="F225" t="n">
        <v>836.2</v>
      </c>
      <c r="G225" t="n">
        <v>792</v>
      </c>
      <c r="H225" t="n">
        <v>792.8</v>
      </c>
      <c r="I225" t="n">
        <v>794.7</v>
      </c>
      <c r="J225" t="n">
        <v>813.46</v>
      </c>
      <c r="K225" t="n">
        <v>1260431</v>
      </c>
      <c r="L225" t="inlineStr">
        <is>
          <t>1,02,53,06,184.85</t>
        </is>
      </c>
      <c r="M225" t="inlineStr">
        <is>
          <t>50,389</t>
        </is>
      </c>
      <c r="N225" t="inlineStr">
        <is>
          <t>6,90,608</t>
        </is>
      </c>
      <c r="O225" t="n">
        <v>54.79</v>
      </c>
      <c r="P225" t="inlineStr">
        <is>
          <t>2025-05-06</t>
        </is>
      </c>
      <c r="Q225" t="n">
        <v>44.20000000000005</v>
      </c>
      <c r="R225" t="n">
        <v>0.0610859728506796</v>
      </c>
      <c r="S225" t="n">
        <v>1693553.6</v>
      </c>
      <c r="T225" t="n">
        <v>51.05</v>
      </c>
      <c r="U225" t="n">
        <v>890.9174999999999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714.7</v>
      </c>
      <c r="AE225" t="n">
        <v>1008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0.744252204358929</v>
      </c>
      <c r="AM225" t="n">
        <v>0.8658178256611175</v>
      </c>
      <c r="AN225" t="n">
        <v>0.5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05-May-2025</t>
        </is>
      </c>
      <c r="D226" t="n">
        <v>827.9</v>
      </c>
      <c r="E226" t="n">
        <v>835</v>
      </c>
      <c r="F226" t="n">
        <v>854</v>
      </c>
      <c r="G226" t="n">
        <v>817.2</v>
      </c>
      <c r="H226" t="n">
        <v>825.85</v>
      </c>
      <c r="I226" t="n">
        <v>821.75</v>
      </c>
      <c r="J226" t="n">
        <v>828.16</v>
      </c>
      <c r="K226" t="n">
        <v>1085753</v>
      </c>
      <c r="L226" t="inlineStr">
        <is>
          <t>89,91,77,266.85</t>
        </is>
      </c>
      <c r="M226" t="inlineStr">
        <is>
          <t>59,518</t>
        </is>
      </c>
      <c r="N226" t="inlineStr">
        <is>
          <t>5,03,790</t>
        </is>
      </c>
      <c r="O226" t="n">
        <v>46.4</v>
      </c>
      <c r="P226" t="inlineStr">
        <is>
          <t>2025-05-05</t>
        </is>
      </c>
      <c r="Q226" t="n">
        <v>36.79999999999995</v>
      </c>
      <c r="R226" t="n">
        <v>0.123641304347825</v>
      </c>
      <c r="S226" t="n">
        <v>1667866</v>
      </c>
      <c r="T226" t="n">
        <v>50.5475</v>
      </c>
      <c r="U226" t="n">
        <v>897.0125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714.7</v>
      </c>
      <c r="AE226" t="n">
        <v>1008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0.6509833523796276</v>
      </c>
      <c r="AM226" t="n">
        <v>0.7280280923883466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02-May-2025</t>
        </is>
      </c>
      <c r="D227" t="n">
        <v>844.3</v>
      </c>
      <c r="E227" t="n">
        <v>853</v>
      </c>
      <c r="F227" t="n">
        <v>859.4</v>
      </c>
      <c r="G227" t="n">
        <v>823.2</v>
      </c>
      <c r="H227" t="n">
        <v>829.95</v>
      </c>
      <c r="I227" t="n">
        <v>827.9</v>
      </c>
      <c r="J227" t="n">
        <v>834.34</v>
      </c>
      <c r="K227" t="n">
        <v>1615848</v>
      </c>
      <c r="L227" t="inlineStr">
        <is>
          <t>1,34,81,63,894.65</t>
        </is>
      </c>
      <c r="M227" t="inlineStr">
        <is>
          <t>87,907</t>
        </is>
      </c>
      <c r="N227" t="inlineStr">
        <is>
          <t>7,61,558</t>
        </is>
      </c>
      <c r="O227" t="n">
        <v>47.13</v>
      </c>
      <c r="P227" t="inlineStr">
        <is>
          <t>2025-05-02</t>
        </is>
      </c>
      <c r="Q227" t="n">
        <v>36.19999999999993</v>
      </c>
      <c r="R227" t="n">
        <v>0.1298342541436447</v>
      </c>
      <c r="S227" t="n">
        <v>1671461.3</v>
      </c>
      <c r="T227" t="n">
        <v>51.90250000000001</v>
      </c>
      <c r="U227" t="n">
        <v>901.005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714.7</v>
      </c>
      <c r="AE227" t="n">
        <v>1008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0.9667277369808084</v>
      </c>
      <c r="AM227" t="n">
        <v>0.6974615866287737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30-Apr-2025</t>
        </is>
      </c>
      <c r="D228" t="n">
        <v>866.4</v>
      </c>
      <c r="E228" t="n">
        <v>868</v>
      </c>
      <c r="F228" t="n">
        <v>906.3</v>
      </c>
      <c r="G228" t="n">
        <v>838.4</v>
      </c>
      <c r="H228" t="n">
        <v>845.65</v>
      </c>
      <c r="I228" t="n">
        <v>844.3</v>
      </c>
      <c r="J228" t="n">
        <v>876.75</v>
      </c>
      <c r="K228" t="n">
        <v>1828625</v>
      </c>
      <c r="L228" t="inlineStr">
        <is>
          <t>1,60,32,50,132.50</t>
        </is>
      </c>
      <c r="M228" t="inlineStr">
        <is>
          <t>80,896</t>
        </is>
      </c>
      <c r="N228" t="inlineStr">
        <is>
          <t>6,89,351</t>
        </is>
      </c>
      <c r="O228" t="n">
        <v>37.7</v>
      </c>
      <c r="P228" t="inlineStr">
        <is>
          <t>2025-04-30</t>
        </is>
      </c>
      <c r="Q228" t="n">
        <v>67.89999999999998</v>
      </c>
      <c r="R228" t="n">
        <v>0.0868924889543443</v>
      </c>
      <c r="S228" t="n">
        <v>1676601.15</v>
      </c>
      <c r="T228" t="n">
        <v>53.36000000000001</v>
      </c>
      <c r="U228" t="n">
        <v>905.4400000000001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714.7</v>
      </c>
      <c r="AE228" t="n">
        <v>1008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1.090673831399913</v>
      </c>
      <c r="AM228" t="n">
        <v>1.272488755622188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29-Apr-2025</t>
        </is>
      </c>
      <c r="D229" t="n">
        <v>884.8</v>
      </c>
      <c r="E229" t="n">
        <v>890</v>
      </c>
      <c r="F229" t="n">
        <v>894.8</v>
      </c>
      <c r="G229" t="n">
        <v>864.1</v>
      </c>
      <c r="H229" t="n">
        <v>870</v>
      </c>
      <c r="I229" t="n">
        <v>866.4</v>
      </c>
      <c r="J229" t="n">
        <v>875.72</v>
      </c>
      <c r="K229" t="n">
        <v>820946</v>
      </c>
      <c r="L229" t="inlineStr">
        <is>
          <t>71,89,20,531.85</t>
        </is>
      </c>
      <c r="M229" t="inlineStr">
        <is>
          <t>45,318</t>
        </is>
      </c>
      <c r="N229" t="inlineStr">
        <is>
          <t>3,50,715</t>
        </is>
      </c>
      <c r="O229" t="n">
        <v>42.72</v>
      </c>
      <c r="P229" t="inlineStr">
        <is>
          <t>2025-04-29</t>
        </is>
      </c>
      <c r="Q229" t="n">
        <v>30.69999999999993</v>
      </c>
      <c r="R229" t="n">
        <v>0.0749185667752429</v>
      </c>
      <c r="S229" t="n">
        <v>1763330.9</v>
      </c>
      <c r="T229" t="n">
        <v>56.60000000000001</v>
      </c>
      <c r="U229" t="n">
        <v>909.5775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714.7</v>
      </c>
      <c r="AE229" t="n">
        <v>1008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  <c r="AL229" t="n">
        <v>0.4655654817822338</v>
      </c>
      <c r="AM229" t="n">
        <v>0.5424028268551224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28-Apr-2025</t>
        </is>
      </c>
      <c r="D230" t="n">
        <v>871.15</v>
      </c>
      <c r="E230" t="n">
        <v>870</v>
      </c>
      <c r="F230" t="n">
        <v>916.7</v>
      </c>
      <c r="G230" t="n">
        <v>866.6</v>
      </c>
      <c r="H230" t="n">
        <v>887.7</v>
      </c>
      <c r="I230" t="n">
        <v>884.8</v>
      </c>
      <c r="J230" t="n">
        <v>896.08</v>
      </c>
      <c r="K230" t="n">
        <v>1649372</v>
      </c>
      <c r="L230" t="inlineStr">
        <is>
          <t>1,47,79,70,559.80</t>
        </is>
      </c>
      <c r="M230" t="inlineStr">
        <is>
          <t>66,223</t>
        </is>
      </c>
      <c r="N230" t="inlineStr">
        <is>
          <t>4,67,420</t>
        </is>
      </c>
      <c r="O230" t="n">
        <v>28.34</v>
      </c>
      <c r="P230" t="inlineStr">
        <is>
          <t>2025-04-28</t>
        </is>
      </c>
      <c r="Q230" t="n">
        <v>50.10000000000002</v>
      </c>
      <c r="R230" t="n">
        <v>0.3632734530938108</v>
      </c>
      <c r="S230" t="n">
        <v>1787515</v>
      </c>
      <c r="T230" t="n">
        <v>57.88750000000002</v>
      </c>
      <c r="U230" t="n">
        <v>909.765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714.7</v>
      </c>
      <c r="AE230" t="n">
        <v>1008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0.9227178513187302</v>
      </c>
      <c r="AM230" t="n">
        <v>0.8654718203411791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25-Apr-2025</t>
        </is>
      </c>
      <c r="D231" t="n">
        <v>927.1</v>
      </c>
      <c r="E231" t="n">
        <v>929</v>
      </c>
      <c r="F231" t="n">
        <v>934</v>
      </c>
      <c r="G231" t="n">
        <v>858.55</v>
      </c>
      <c r="H231" t="n">
        <v>870.05</v>
      </c>
      <c r="I231" t="n">
        <v>871.15</v>
      </c>
      <c r="J231" t="n">
        <v>884.9</v>
      </c>
      <c r="K231" t="n">
        <v>1959559</v>
      </c>
      <c r="L231" t="inlineStr">
        <is>
          <t>1,73,40,08,661.70</t>
        </is>
      </c>
      <c r="M231" t="inlineStr">
        <is>
          <t>1,00,854</t>
        </is>
      </c>
      <c r="N231" t="inlineStr">
        <is>
          <t>8,57,437</t>
        </is>
      </c>
      <c r="O231" t="n">
        <v>43.76</v>
      </c>
      <c r="P231" t="inlineStr">
        <is>
          <t>2025-04-25</t>
        </is>
      </c>
      <c r="Q231" t="n">
        <v>75.45000000000005</v>
      </c>
      <c r="R231" t="n">
        <v>0.1669980119284296</v>
      </c>
      <c r="S231" t="n">
        <v>1794785.684210526</v>
      </c>
      <c r="T231" t="n">
        <v>58.29736842105265</v>
      </c>
      <c r="U231" t="n">
        <v>911.078947368421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714.7</v>
      </c>
      <c r="AE231" t="n">
        <v>1008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1.091806680451629</v>
      </c>
      <c r="AM231" t="n">
        <v>1.294226515596082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24-Apr-2025</t>
        </is>
      </c>
      <c r="D232" t="n">
        <v>956.1</v>
      </c>
      <c r="E232" t="n">
        <v>957.9</v>
      </c>
      <c r="F232" t="n">
        <v>963.75</v>
      </c>
      <c r="G232" t="n">
        <v>921.1</v>
      </c>
      <c r="H232" t="n">
        <v>929</v>
      </c>
      <c r="I232" t="n">
        <v>927.1</v>
      </c>
      <c r="J232" t="n">
        <v>937.64</v>
      </c>
      <c r="K232" t="n">
        <v>997334</v>
      </c>
      <c r="L232" t="inlineStr">
        <is>
          <t>93,51,41,528.00</t>
        </is>
      </c>
      <c r="M232" t="inlineStr">
        <is>
          <t>65,413</t>
        </is>
      </c>
      <c r="N232" t="inlineStr">
        <is>
          <t>4,52,657</t>
        </is>
      </c>
      <c r="O232" t="n">
        <v>45.39</v>
      </c>
      <c r="P232" t="inlineStr">
        <is>
          <t>2025-04-24</t>
        </is>
      </c>
      <c r="Q232" t="n">
        <v>42.64999999999998</v>
      </c>
      <c r="R232" t="n">
        <v>0.1406799531066823</v>
      </c>
      <c r="S232" t="n">
        <v>1785631.611111111</v>
      </c>
      <c r="T232" t="n">
        <v>57.34444444444446</v>
      </c>
      <c r="U232" t="n">
        <v>913.297222222222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714.7</v>
      </c>
      <c r="AE232" t="n">
        <v>1008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0.5585328988320317</v>
      </c>
      <c r="AM232" t="n">
        <v>0.7437512110056185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23-Apr-2025</t>
        </is>
      </c>
      <c r="D233" t="n">
        <v>968.45</v>
      </c>
      <c r="E233" t="n">
        <v>981</v>
      </c>
      <c r="F233" t="n">
        <v>1008</v>
      </c>
      <c r="G233" t="n">
        <v>946.9</v>
      </c>
      <c r="H233" t="n">
        <v>955.3</v>
      </c>
      <c r="I233" t="n">
        <v>956.1</v>
      </c>
      <c r="J233" t="n">
        <v>969.35</v>
      </c>
      <c r="K233" t="n">
        <v>1920417</v>
      </c>
      <c r="L233" t="inlineStr">
        <is>
          <t>1,86,15,47,815.35</t>
        </is>
      </c>
      <c r="M233" t="inlineStr">
        <is>
          <t>90,598</t>
        </is>
      </c>
      <c r="N233" t="inlineStr">
        <is>
          <t>6,83,709</t>
        </is>
      </c>
      <c r="O233" t="n">
        <v>35.6</v>
      </c>
      <c r="P233" t="inlineStr">
        <is>
          <t>2025-04-23</t>
        </is>
      </c>
      <c r="Q233" t="n">
        <v>61.10000000000002</v>
      </c>
      <c r="R233" t="n">
        <v>0.1505728314238959</v>
      </c>
      <c r="S233" t="n">
        <v>1832002.05882353</v>
      </c>
      <c r="T233" t="n">
        <v>58.20882352941178</v>
      </c>
      <c r="U233" t="n">
        <v>912.4852941176472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714.7</v>
      </c>
      <c r="AE233" t="n">
        <v>1008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1.04826137653647</v>
      </c>
      <c r="AM233" t="n">
        <v>1.049669041483503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22-Apr-2025</t>
        </is>
      </c>
      <c r="D234" t="n">
        <v>934.65</v>
      </c>
      <c r="E234" t="n">
        <v>935.55</v>
      </c>
      <c r="F234" t="n">
        <v>984.9</v>
      </c>
      <c r="G234" t="n">
        <v>935.55</v>
      </c>
      <c r="H234" t="n">
        <v>969</v>
      </c>
      <c r="I234" t="n">
        <v>968.45</v>
      </c>
      <c r="J234" t="n">
        <v>966.98</v>
      </c>
      <c r="K234" t="n">
        <v>1850086</v>
      </c>
      <c r="L234" t="inlineStr">
        <is>
          <t>1,78,89,89,632.65</t>
        </is>
      </c>
      <c r="M234" t="inlineStr">
        <is>
          <t>67,673</t>
        </is>
      </c>
      <c r="N234" t="inlineStr">
        <is>
          <t>7,69,455</t>
        </is>
      </c>
      <c r="O234" t="n">
        <v>41.59</v>
      </c>
      <c r="P234" t="inlineStr">
        <is>
          <t>2025-04-22</t>
        </is>
      </c>
      <c r="Q234" t="n">
        <v>49.35000000000002</v>
      </c>
      <c r="R234" t="n">
        <v>0.6666666666666682</v>
      </c>
      <c r="S234" t="n">
        <v>1826476.125</v>
      </c>
      <c r="T234" t="n">
        <v>58.02812500000002</v>
      </c>
      <c r="U234" t="n">
        <v>909.759375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714.7</v>
      </c>
      <c r="AE234" t="n">
        <v>990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1.012926462425015</v>
      </c>
      <c r="AM234" t="n">
        <v>0.8504496741881632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21-Apr-2025</t>
        </is>
      </c>
      <c r="D235" t="n">
        <v>948.45</v>
      </c>
      <c r="E235" t="n">
        <v>960</v>
      </c>
      <c r="F235" t="n">
        <v>965.5</v>
      </c>
      <c r="G235" t="n">
        <v>930.25</v>
      </c>
      <c r="H235" t="n">
        <v>937</v>
      </c>
      <c r="I235" t="n">
        <v>934.65</v>
      </c>
      <c r="J235" t="n">
        <v>945.3200000000001</v>
      </c>
      <c r="K235" t="n">
        <v>893335</v>
      </c>
      <c r="L235" t="inlineStr">
        <is>
          <t>84,44,83,477.95</t>
        </is>
      </c>
      <c r="M235" t="inlineStr">
        <is>
          <t>54,940</t>
        </is>
      </c>
      <c r="N235" t="inlineStr">
        <is>
          <t>4,12,807</t>
        </is>
      </c>
      <c r="O235" t="n">
        <v>46.21</v>
      </c>
      <c r="P235" t="inlineStr">
        <is>
          <t>2025-04-21</t>
        </is>
      </c>
      <c r="Q235" t="n">
        <v>35.25</v>
      </c>
      <c r="R235" t="n">
        <v>0.1248226950354603</v>
      </c>
      <c r="S235" t="n">
        <v>1824902.133333333</v>
      </c>
      <c r="T235" t="n">
        <v>58.60666666666668</v>
      </c>
      <c r="U235" t="n">
        <v>905.8466666666668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714.7</v>
      </c>
      <c r="AE235" t="n">
        <v>990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0.4895248811881492</v>
      </c>
      <c r="AM235" t="n">
        <v>0.6014674098509838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17-Apr-2025</t>
        </is>
      </c>
      <c r="D236" t="n">
        <v>960.85</v>
      </c>
      <c r="E236" t="n">
        <v>954.7</v>
      </c>
      <c r="F236" t="n">
        <v>974.8</v>
      </c>
      <c r="G236" t="n">
        <v>943.15</v>
      </c>
      <c r="H236" t="n">
        <v>950</v>
      </c>
      <c r="I236" t="n">
        <v>948.45</v>
      </c>
      <c r="J236" t="n">
        <v>960.75</v>
      </c>
      <c r="K236" t="n">
        <v>896364</v>
      </c>
      <c r="L236" t="inlineStr">
        <is>
          <t>86,11,81,797.25</t>
        </is>
      </c>
      <c r="M236" t="inlineStr">
        <is>
          <t>37,099</t>
        </is>
      </c>
      <c r="N236" t="inlineStr">
        <is>
          <t>3,52,471</t>
        </is>
      </c>
      <c r="O236" t="n">
        <v>39.32</v>
      </c>
      <c r="P236" t="inlineStr">
        <is>
          <t>2025-04-17</t>
        </is>
      </c>
      <c r="Q236" t="n">
        <v>31.64999999999998</v>
      </c>
      <c r="R236" t="n">
        <v>0.1674565560821507</v>
      </c>
      <c r="S236" t="n">
        <v>1891442.642857143</v>
      </c>
      <c r="T236" t="n">
        <v>60.27500000000002</v>
      </c>
      <c r="U236" t="n">
        <v>903.7892857142856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714.7</v>
      </c>
      <c r="AE236" t="n">
        <v>990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0.4739049335622389</v>
      </c>
      <c r="AM236" t="n">
        <v>0.5250933222729153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16-Apr-2025</t>
        </is>
      </c>
      <c r="D237" t="n">
        <v>956</v>
      </c>
      <c r="E237" t="n">
        <v>963</v>
      </c>
      <c r="F237" t="n">
        <v>964.9</v>
      </c>
      <c r="G237" t="n">
        <v>944</v>
      </c>
      <c r="H237" t="n">
        <v>961</v>
      </c>
      <c r="I237" t="n">
        <v>960.85</v>
      </c>
      <c r="J237" t="n">
        <v>955.62</v>
      </c>
      <c r="K237" t="n">
        <v>773861</v>
      </c>
      <c r="L237" t="inlineStr">
        <is>
          <t>73,95,15,303.30</t>
        </is>
      </c>
      <c r="M237" t="inlineStr">
        <is>
          <t>37,937</t>
        </is>
      </c>
      <c r="N237" t="inlineStr">
        <is>
          <t>3,20,789</t>
        </is>
      </c>
      <c r="O237" t="n">
        <v>41.45</v>
      </c>
      <c r="P237" t="inlineStr">
        <is>
          <t>2025-04-16</t>
        </is>
      </c>
      <c r="Q237" t="n">
        <v>20.89999999999998</v>
      </c>
      <c r="R237" t="n">
        <v>0.8062200956937818</v>
      </c>
      <c r="S237" t="n">
        <v>1967987.153846154</v>
      </c>
      <c r="T237" t="n">
        <v>62.4769230769231</v>
      </c>
      <c r="U237" t="n">
        <v>900.3538461538462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714.7</v>
      </c>
      <c r="AE237" t="n">
        <v>990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0.3932246196259958</v>
      </c>
      <c r="AM237" t="n">
        <v>0.3345235163752765</v>
      </c>
      <c r="AN237" t="n">
        <v>0.5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15-Apr-2025</t>
        </is>
      </c>
      <c r="D238" t="n">
        <v>917.8</v>
      </c>
      <c r="E238" t="n">
        <v>940</v>
      </c>
      <c r="F238" t="n">
        <v>975</v>
      </c>
      <c r="G238" t="n">
        <v>936.65</v>
      </c>
      <c r="H238" t="n">
        <v>957.5</v>
      </c>
      <c r="I238" t="n">
        <v>956</v>
      </c>
      <c r="J238" t="n">
        <v>957.8200000000001</v>
      </c>
      <c r="K238" t="n">
        <v>1900136</v>
      </c>
      <c r="L238" t="inlineStr">
        <is>
          <t>1,81,99,82,957.20</t>
        </is>
      </c>
      <c r="M238" t="inlineStr">
        <is>
          <t>73,511</t>
        </is>
      </c>
      <c r="N238" t="inlineStr">
        <is>
          <t>7,07,003</t>
        </is>
      </c>
      <c r="O238" t="n">
        <v>37.21</v>
      </c>
      <c r="P238" t="inlineStr">
        <is>
          <t>2025-04-15</t>
        </is>
      </c>
      <c r="Q238" t="n">
        <v>38.35000000000002</v>
      </c>
      <c r="R238" t="n">
        <v>0.504563233376793</v>
      </c>
      <c r="S238" t="n">
        <v>2067497.666666667</v>
      </c>
      <c r="T238" t="n">
        <v>65.94166666666669</v>
      </c>
      <c r="U238" t="n">
        <v>895.3125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714.7</v>
      </c>
      <c r="AE238" t="n">
        <v>990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0.9190510976795944</v>
      </c>
      <c r="AM238" t="n">
        <v>0.5815746240363959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11-Apr-2025</t>
        </is>
      </c>
      <c r="D239" t="n">
        <v>851.4</v>
      </c>
      <c r="E239" t="n">
        <v>884.05</v>
      </c>
      <c r="F239" t="n">
        <v>923</v>
      </c>
      <c r="G239" t="n">
        <v>871.1</v>
      </c>
      <c r="H239" t="n">
        <v>920</v>
      </c>
      <c r="I239" t="n">
        <v>917.8</v>
      </c>
      <c r="J239" t="n">
        <v>907.6</v>
      </c>
      <c r="K239" t="n">
        <v>2910192</v>
      </c>
      <c r="L239" t="inlineStr">
        <is>
          <t>2,64,12,98,550.55</t>
        </is>
      </c>
      <c r="M239" t="inlineStr">
        <is>
          <t>98,037</t>
        </is>
      </c>
      <c r="N239" t="inlineStr">
        <is>
          <t>6,70,025</t>
        </is>
      </c>
      <c r="O239" t="n">
        <v>23.02</v>
      </c>
      <c r="P239" t="inlineStr">
        <is>
          <t>2025-04-11</t>
        </is>
      </c>
      <c r="Q239" t="n">
        <v>51.89999999999998</v>
      </c>
      <c r="R239" t="n">
        <v>0.8998073217726388</v>
      </c>
      <c r="S239" t="n">
        <v>2082712.363636364</v>
      </c>
      <c r="T239" t="n">
        <v>68.45000000000003</v>
      </c>
      <c r="U239" t="n">
        <v>889.7954545454545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714.7</v>
      </c>
      <c r="AE239" t="n">
        <v>990</v>
      </c>
      <c r="AF239" t="inlineStr">
        <is>
          <t>Markup</t>
        </is>
      </c>
      <c r="AG239" t="inlineStr">
        <is>
          <t>Genuine_Buying</t>
        </is>
      </c>
      <c r="AH239" t="inlineStr">
        <is>
          <t>Pending ⏳</t>
        </is>
      </c>
      <c r="AL239" t="n">
        <v>1.397308649437735</v>
      </c>
      <c r="AM239" t="n">
        <v>0.7582176771365954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09-Apr-2025</t>
        </is>
      </c>
      <c r="D240" t="n">
        <v>865</v>
      </c>
      <c r="E240" t="n">
        <v>864.85</v>
      </c>
      <c r="F240" t="n">
        <v>864.85</v>
      </c>
      <c r="G240" t="n">
        <v>840.05</v>
      </c>
      <c r="H240" t="n">
        <v>853.9</v>
      </c>
      <c r="I240" t="n">
        <v>851.4</v>
      </c>
      <c r="J240" t="n">
        <v>849.9</v>
      </c>
      <c r="K240" t="n">
        <v>743755</v>
      </c>
      <c r="L240" t="inlineStr">
        <is>
          <t>63,21,18,848.75</t>
        </is>
      </c>
      <c r="M240" t="inlineStr">
        <is>
          <t>32,871</t>
        </is>
      </c>
      <c r="N240" t="inlineStr">
        <is>
          <t>2,26,818</t>
        </is>
      </c>
      <c r="O240" t="n">
        <v>30.5</v>
      </c>
      <c r="P240" t="inlineStr">
        <is>
          <t>2025-04-09</t>
        </is>
      </c>
      <c r="Q240" t="n">
        <v>24.80000000000007</v>
      </c>
      <c r="R240" t="n">
        <v>0.4576612903225803</v>
      </c>
      <c r="S240" t="n">
        <v>1999964.4</v>
      </c>
      <c r="T240" t="n">
        <v>70.10500000000003</v>
      </c>
      <c r="U240" t="n">
        <v>886.9950000000001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714.7</v>
      </c>
      <c r="AE240" t="n">
        <v>990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0.3718841195373278</v>
      </c>
      <c r="AM240" t="n">
        <v>0.3537550816632203</v>
      </c>
      <c r="AN240" t="n">
        <v>0.5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08-Apr-2025</t>
        </is>
      </c>
      <c r="D241" t="n">
        <v>813</v>
      </c>
      <c r="E241" t="n">
        <v>850.55</v>
      </c>
      <c r="F241" t="n">
        <v>884.65</v>
      </c>
      <c r="G241" t="n">
        <v>841.05</v>
      </c>
      <c r="H241" t="n">
        <v>865.6</v>
      </c>
      <c r="I241" t="n">
        <v>865</v>
      </c>
      <c r="J241" t="n">
        <v>866.1799999999999</v>
      </c>
      <c r="K241" t="n">
        <v>4040923</v>
      </c>
      <c r="L241" t="inlineStr">
        <is>
          <t>3,50,01,77,231.30</t>
        </is>
      </c>
      <c r="M241" t="inlineStr">
        <is>
          <t>1,58,812</t>
        </is>
      </c>
      <c r="N241" t="inlineStr">
        <is>
          <t>6,30,813</t>
        </is>
      </c>
      <c r="O241" t="n">
        <v>15.61</v>
      </c>
      <c r="P241" t="inlineStr">
        <is>
          <t>2025-04-08</t>
        </is>
      </c>
      <c r="Q241" t="n">
        <v>43.60000000000002</v>
      </c>
      <c r="R241" t="n">
        <v>0.5493119266055053</v>
      </c>
      <c r="S241" t="n">
        <v>2139543.222222222</v>
      </c>
      <c r="T241" t="n">
        <v>75.13888888888891</v>
      </c>
      <c r="U241" t="n">
        <v>890.95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714.7</v>
      </c>
      <c r="AE241" t="n">
        <v>990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L241" t="n">
        <v>1.888684910886223</v>
      </c>
      <c r="AM241" t="n">
        <v>0.5802587800369687</v>
      </c>
      <c r="AN241" t="n">
        <v>0.85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07-Apr-2025</t>
        </is>
      </c>
      <c r="D242" t="n">
        <v>871.65</v>
      </c>
      <c r="E242" t="n">
        <v>714.7</v>
      </c>
      <c r="F242" t="n">
        <v>830.05</v>
      </c>
      <c r="G242" t="n">
        <v>714.7</v>
      </c>
      <c r="H242" t="n">
        <v>812</v>
      </c>
      <c r="I242" t="n">
        <v>813</v>
      </c>
      <c r="J242" t="n">
        <v>808.09</v>
      </c>
      <c r="K242" t="n">
        <v>2277450</v>
      </c>
      <c r="L242" t="inlineStr">
        <is>
          <t>1,84,03,76,286.40</t>
        </is>
      </c>
      <c r="M242" t="inlineStr">
        <is>
          <t>1,01,319</t>
        </is>
      </c>
      <c r="N242" t="inlineStr">
        <is>
          <t>9,30,034</t>
        </is>
      </c>
      <c r="O242" t="n">
        <v>40.84</v>
      </c>
      <c r="P242" t="inlineStr">
        <is>
          <t>2025-04-07</t>
        </is>
      </c>
      <c r="Q242" t="n">
        <v>115.3499999999999</v>
      </c>
      <c r="R242" t="n">
        <v>0.8521889900303428</v>
      </c>
      <c r="S242" t="n">
        <v>1901870.75</v>
      </c>
      <c r="T242" t="n">
        <v>79.08125000000003</v>
      </c>
      <c r="U242" t="n">
        <v>894.19375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714.7</v>
      </c>
      <c r="AE242" t="n">
        <v>990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1.197478850757866</v>
      </c>
      <c r="AM242" t="n">
        <v>1.458626412708447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04-Apr-2025</t>
        </is>
      </c>
      <c r="D243" t="n">
        <v>936.9</v>
      </c>
      <c r="E243" t="n">
        <v>938</v>
      </c>
      <c r="F243" t="n">
        <v>941.95</v>
      </c>
      <c r="G243" t="n">
        <v>836.3</v>
      </c>
      <c r="H243" t="n">
        <v>877</v>
      </c>
      <c r="I243" t="n">
        <v>871.65</v>
      </c>
      <c r="J243" t="n">
        <v>880.4</v>
      </c>
      <c r="K243" t="n">
        <v>2456393</v>
      </c>
      <c r="L243" t="inlineStr">
        <is>
          <t>2,16,26,08,148.45</t>
        </is>
      </c>
      <c r="M243" t="inlineStr">
        <is>
          <t>94,265</t>
        </is>
      </c>
      <c r="N243" t="inlineStr">
        <is>
          <t>8,71,519</t>
        </is>
      </c>
      <c r="O243" t="n">
        <v>35.48</v>
      </c>
      <c r="P243" t="inlineStr">
        <is>
          <t>2025-04-04</t>
        </is>
      </c>
      <c r="Q243" t="n">
        <v>105.6500000000001</v>
      </c>
      <c r="R243" t="n">
        <v>0.3345953620444864</v>
      </c>
      <c r="S243" t="n">
        <v>1848216.571428571</v>
      </c>
      <c r="T243" t="n">
        <v>73.90000000000005</v>
      </c>
      <c r="U243" t="n">
        <v>905.7928571428572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836.3</v>
      </c>
      <c r="AE243" t="n">
        <v>990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1.329061235557119</v>
      </c>
      <c r="AM243" t="n">
        <v>1.429634641407308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03-Apr-2025</t>
        </is>
      </c>
      <c r="D244" t="n">
        <v>916.6</v>
      </c>
      <c r="E244" t="n">
        <v>899.9</v>
      </c>
      <c r="F244" t="n">
        <v>959</v>
      </c>
      <c r="G244" t="n">
        <v>899.9</v>
      </c>
      <c r="H244" t="n">
        <v>940</v>
      </c>
      <c r="I244" t="n">
        <v>936.9</v>
      </c>
      <c r="J244" t="n">
        <v>932.08</v>
      </c>
      <c r="K244" t="n">
        <v>1990292</v>
      </c>
      <c r="L244" t="inlineStr">
        <is>
          <t>1,85,51,16,639.40</t>
        </is>
      </c>
      <c r="M244" t="inlineStr">
        <is>
          <t>67,785</t>
        </is>
      </c>
      <c r="N244" t="inlineStr">
        <is>
          <t>6,24,293</t>
        </is>
      </c>
      <c r="O244" t="n">
        <v>31.37</v>
      </c>
      <c r="P244" t="inlineStr">
        <is>
          <t>2025-04-03</t>
        </is>
      </c>
      <c r="Q244" t="n">
        <v>59.10000000000002</v>
      </c>
      <c r="R244" t="n">
        <v>0.6260575296108288</v>
      </c>
      <c r="S244" t="n">
        <v>1746853.833333333</v>
      </c>
      <c r="T244" t="n">
        <v>68.60833333333336</v>
      </c>
      <c r="U244" t="n">
        <v>911.4833333333332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857.3</v>
      </c>
      <c r="AE244" t="n">
        <v>990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1.139358063062517</v>
      </c>
      <c r="AM244" t="n">
        <v>0.8614113931738127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02-Apr-2025</t>
        </is>
      </c>
      <c r="D245" t="n">
        <v>901.6</v>
      </c>
      <c r="E245" t="n">
        <v>901.7</v>
      </c>
      <c r="F245" t="n">
        <v>919.7</v>
      </c>
      <c r="G245" t="n">
        <v>885.55</v>
      </c>
      <c r="H245" t="n">
        <v>917</v>
      </c>
      <c r="I245" t="n">
        <v>916.6</v>
      </c>
      <c r="J245" t="n">
        <v>905.0700000000001</v>
      </c>
      <c r="K245" t="n">
        <v>746679</v>
      </c>
      <c r="L245" t="inlineStr">
        <is>
          <t>67,57,95,942.05</t>
        </is>
      </c>
      <c r="M245" t="inlineStr">
        <is>
          <t>38,723</t>
        </is>
      </c>
      <c r="N245" t="inlineStr">
        <is>
          <t>2,46,248</t>
        </is>
      </c>
      <c r="O245" t="n">
        <v>32.98</v>
      </c>
      <c r="P245" t="inlineStr">
        <is>
          <t>2025-04-02</t>
        </is>
      </c>
      <c r="Q245" t="n">
        <v>34.15000000000009</v>
      </c>
      <c r="R245" t="n">
        <v>0.9092240117130304</v>
      </c>
      <c r="S245" t="n">
        <v>1698166.2</v>
      </c>
      <c r="T245" t="n">
        <v>70.51000000000003</v>
      </c>
      <c r="U245" t="n">
        <v>906.4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857.3</v>
      </c>
      <c r="AE245" t="n">
        <v>990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0.439697245181302</v>
      </c>
      <c r="AM245" t="n">
        <v>0.4843284640476539</v>
      </c>
      <c r="AN245" t="n">
        <v>0.4999999999999999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01-Apr-2025</t>
        </is>
      </c>
      <c r="D246" t="n">
        <v>916.6</v>
      </c>
      <c r="E246" t="n">
        <v>915.95</v>
      </c>
      <c r="F246" t="n">
        <v>959.9</v>
      </c>
      <c r="G246" t="n">
        <v>896</v>
      </c>
      <c r="H246" t="n">
        <v>902.8</v>
      </c>
      <c r="I246" t="n">
        <v>901.6</v>
      </c>
      <c r="J246" t="n">
        <v>921.17</v>
      </c>
      <c r="K246" t="n">
        <v>1157659</v>
      </c>
      <c r="L246" t="inlineStr">
        <is>
          <t>1,06,63,98,926.00</t>
        </is>
      </c>
      <c r="M246" t="inlineStr">
        <is>
          <t>74,424</t>
        </is>
      </c>
      <c r="N246" t="inlineStr">
        <is>
          <t>4,43,829</t>
        </is>
      </c>
      <c r="O246" t="n">
        <v>38.34</v>
      </c>
      <c r="P246" t="inlineStr">
        <is>
          <t>2025-04-01</t>
        </is>
      </c>
      <c r="Q246" t="n">
        <v>63.89999999999998</v>
      </c>
      <c r="R246" t="n">
        <v>0.08763693270735561</v>
      </c>
      <c r="S246" t="n">
        <v>1936038</v>
      </c>
      <c r="T246" t="n">
        <v>79.60000000000002</v>
      </c>
      <c r="U246" t="n">
        <v>903.85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857.3</v>
      </c>
      <c r="AE246" t="n">
        <v>990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0.5979526228307502</v>
      </c>
      <c r="AM246" t="n">
        <v>0.8027638190954769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28-Mar-2025</t>
        </is>
      </c>
      <c r="D247" t="n">
        <v>927.05</v>
      </c>
      <c r="E247" t="n">
        <v>950</v>
      </c>
      <c r="F247" t="n">
        <v>973</v>
      </c>
      <c r="G247" t="n">
        <v>907.65</v>
      </c>
      <c r="H247" t="n">
        <v>910</v>
      </c>
      <c r="I247" t="n">
        <v>916.6</v>
      </c>
      <c r="J247" t="n">
        <v>942.84</v>
      </c>
      <c r="K247" t="n">
        <v>1718645</v>
      </c>
      <c r="L247" t="inlineStr">
        <is>
          <t>1,62,04,01,190.50</t>
        </is>
      </c>
      <c r="M247" t="inlineStr">
        <is>
          <t>77,751</t>
        </is>
      </c>
      <c r="N247" t="inlineStr">
        <is>
          <t>7,10,336</t>
        </is>
      </c>
      <c r="O247" t="n">
        <v>41.33</v>
      </c>
      <c r="P247" t="inlineStr">
        <is>
          <t>2025-03-28</t>
        </is>
      </c>
      <c r="Q247" t="n">
        <v>65.35000000000002</v>
      </c>
      <c r="R247" t="n">
        <v>0.1369548584544765</v>
      </c>
      <c r="S247" t="n">
        <v>2195497.666666667</v>
      </c>
      <c r="T247" t="n">
        <v>84.83333333333337</v>
      </c>
      <c r="U247" t="n">
        <v>904.6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857.3</v>
      </c>
      <c r="AE247" t="n">
        <v>990</v>
      </c>
      <c r="AF247" t="inlineStr">
        <is>
          <t>Trading_Range</t>
        </is>
      </c>
      <c r="AG247" t="inlineStr">
        <is>
          <t>No_Demand</t>
        </is>
      </c>
      <c r="AH247" t="inlineStr">
        <is>
          <t>Pending ⏳</t>
        </is>
      </c>
      <c r="AL247" t="n">
        <v>0.7828042935747446</v>
      </c>
      <c r="AM247" t="n">
        <v>0.7703339882121807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27-Mar-2025</t>
        </is>
      </c>
      <c r="D248" t="n">
        <v>870.15</v>
      </c>
      <c r="E248" t="n">
        <v>870.15</v>
      </c>
      <c r="F248" t="n">
        <v>990</v>
      </c>
      <c r="G248" t="n">
        <v>857.3</v>
      </c>
      <c r="H248" t="n">
        <v>929</v>
      </c>
      <c r="I248" t="n">
        <v>927.05</v>
      </c>
      <c r="J248" t="n">
        <v>906.33</v>
      </c>
      <c r="K248" t="n">
        <v>3563220</v>
      </c>
      <c r="L248" t="inlineStr">
        <is>
          <t>3,22,94,53,744.80</t>
        </is>
      </c>
      <c r="M248" t="inlineStr">
        <is>
          <t>1,00,210</t>
        </is>
      </c>
      <c r="N248" t="inlineStr">
        <is>
          <t>20,22,280</t>
        </is>
      </c>
      <c r="O248" t="n">
        <v>56.75</v>
      </c>
      <c r="P248" t="inlineStr">
        <is>
          <t>2025-03-27</t>
        </is>
      </c>
      <c r="Q248" t="n">
        <v>132.7</v>
      </c>
      <c r="R248" t="n">
        <v>0.5256217030896758</v>
      </c>
      <c r="S248" t="n">
        <v>2433924</v>
      </c>
      <c r="T248" t="n">
        <v>94.57500000000005</v>
      </c>
      <c r="U248" t="n">
        <v>898.5999999999999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857.3</v>
      </c>
      <c r="AE248" t="n">
        <v>990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1.463981619804069</v>
      </c>
      <c r="AM248" t="n">
        <v>1.403119217552207</v>
      </c>
      <c r="AN248" t="n">
        <v>0.5</v>
      </c>
    </row>
    <row r="249">
      <c r="A249" t="inlineStr">
        <is>
          <t>PGEL</t>
        </is>
      </c>
      <c r="B249" t="inlineStr">
        <is>
          <t>EQ</t>
        </is>
      </c>
      <c r="C249" t="inlineStr">
        <is>
          <t>26-Mar-2025</t>
        </is>
      </c>
      <c r="D249" t="n">
        <v>883.75</v>
      </c>
      <c r="E249" t="n">
        <v>885</v>
      </c>
      <c r="F249" t="n">
        <v>921.45</v>
      </c>
      <c r="G249" t="n">
        <v>865</v>
      </c>
      <c r="H249" t="n">
        <v>869.8</v>
      </c>
      <c r="I249" t="n">
        <v>870.15</v>
      </c>
      <c r="J249" t="n">
        <v>894.92</v>
      </c>
      <c r="K249" t="n">
        <v>1304628</v>
      </c>
      <c r="L249" t="inlineStr">
        <is>
          <t>1,16,75,32,614.55</t>
        </is>
      </c>
      <c r="M249" t="inlineStr">
        <is>
          <t>48,378</t>
        </is>
      </c>
      <c r="N249" t="inlineStr">
        <is>
          <t>4,34,330</t>
        </is>
      </c>
      <c r="O249" t="n">
        <v>33.29</v>
      </c>
      <c r="P249" t="inlineStr">
        <is>
          <t>2025-03-26</t>
        </is>
      </c>
      <c r="Q249" t="n">
        <v>56.45000000000005</v>
      </c>
      <c r="R249" t="n">
        <v>0.0912311780336576</v>
      </c>
      <c r="S249" t="n">
        <v>1304628</v>
      </c>
      <c r="T249" t="n">
        <v>56.45000000000005</v>
      </c>
      <c r="U249" t="n">
        <v>870.15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865</v>
      </c>
      <c r="AE249" t="n">
        <v>921.45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Trading_Range</t>
        </is>
      </c>
      <c r="B3" t="n">
        <v>47</v>
      </c>
    </row>
    <row r="4">
      <c r="A4" t="inlineStr">
        <is>
          <t>Distribution</t>
        </is>
      </c>
      <c r="B4" t="n">
        <v>36</v>
      </c>
    </row>
    <row r="5">
      <c r="A5" t="inlineStr">
        <is>
          <t>Support</t>
        </is>
      </c>
      <c r="B5" t="n">
        <v>33</v>
      </c>
    </row>
    <row r="6">
      <c r="A6" t="inlineStr">
        <is>
          <t>Resistance</t>
        </is>
      </c>
      <c r="B6" t="n">
        <v>27</v>
      </c>
    </row>
    <row r="7">
      <c r="A7" t="inlineStr">
        <is>
          <t>Markdown</t>
        </is>
      </c>
      <c r="B7" t="n">
        <v>26</v>
      </c>
    </row>
    <row r="8">
      <c r="A8" t="inlineStr">
        <is>
          <t>Markup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2026-03-25T14:12:27Z</dcterms:created>
  <dcterms:modified xsi:type="dcterms:W3CDTF">2026-03-25T14:12:28Z</dcterms:modified>
</cp:coreProperties>
</file>