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25-Mar-2026</t>
        </is>
      </c>
      <c r="D2" t="inlineStr">
        <is>
          <t>7,064.50</t>
        </is>
      </c>
      <c r="E2" t="n">
        <v>7120</v>
      </c>
      <c r="F2" t="n">
        <v>7271</v>
      </c>
      <c r="G2" t="n">
        <v>7104</v>
      </c>
      <c r="H2" t="inlineStr">
        <is>
          <t>7,163.50</t>
        </is>
      </c>
      <c r="I2" t="n">
        <v>7145</v>
      </c>
      <c r="J2" t="inlineStr">
        <is>
          <t>7,207.81</t>
        </is>
      </c>
      <c r="K2" t="n">
        <v>491517</v>
      </c>
      <c r="L2" t="inlineStr">
        <is>
          <t>3,54,27,63,010.50</t>
        </is>
      </c>
      <c r="M2" t="inlineStr">
        <is>
          <t>52,426</t>
        </is>
      </c>
      <c r="N2" t="inlineStr">
        <is>
          <t>2,61,967</t>
        </is>
      </c>
      <c r="O2" t="inlineStr">
        <is>
          <t>53.30</t>
        </is>
      </c>
      <c r="P2" t="inlineStr">
        <is>
          <t>2026-03-25</t>
        </is>
      </c>
      <c r="Q2" t="n">
        <v>167</v>
      </c>
      <c r="R2" t="n">
        <v>0.2455089820359281</v>
      </c>
      <c r="S2" t="n">
        <v>598875.05</v>
      </c>
      <c r="T2" t="n">
        <v>257.3</v>
      </c>
      <c r="U2" t="n">
        <v>7675.3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6663</v>
      </c>
      <c r="AE2" t="n">
        <v>8722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0.8207338074945683</v>
      </c>
      <c r="AM2" t="n">
        <v>0.6490478041197046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24-Mar-2026</t>
        </is>
      </c>
      <c r="D3" t="inlineStr">
        <is>
          <t>6,795.00</t>
        </is>
      </c>
      <c r="E3" t="n">
        <v>7001.5</v>
      </c>
      <c r="F3" t="n">
        <v>7141</v>
      </c>
      <c r="G3" t="n">
        <v>6774.5</v>
      </c>
      <c r="H3" t="inlineStr">
        <is>
          <t>7,068.00</t>
        </is>
      </c>
      <c r="I3" t="n">
        <v>7064.5</v>
      </c>
      <c r="J3" t="inlineStr">
        <is>
          <t>7,001.38</t>
        </is>
      </c>
      <c r="K3" t="n">
        <v>902790</v>
      </c>
      <c r="L3" t="inlineStr">
        <is>
          <t>6,32,07,77,835.00</t>
        </is>
      </c>
      <c r="M3" t="inlineStr">
        <is>
          <t>1,32,540</t>
        </is>
      </c>
      <c r="N3" t="inlineStr">
        <is>
          <t>4,78,367</t>
        </is>
      </c>
      <c r="O3" t="inlineStr">
        <is>
          <t>52.99</t>
        </is>
      </c>
      <c r="P3" t="inlineStr">
        <is>
          <t>2026-03-24</t>
        </is>
      </c>
      <c r="Q3" t="n">
        <v>366.5</v>
      </c>
      <c r="R3" t="n">
        <v>0.7912687585266031</v>
      </c>
      <c r="S3" t="n">
        <v>618642.9</v>
      </c>
      <c r="T3" t="n">
        <v>263.35</v>
      </c>
      <c r="U3" t="n">
        <v>7735.475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6663</v>
      </c>
      <c r="AE3" t="n">
        <v>8722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1.459307138253749</v>
      </c>
      <c r="AM3" t="n">
        <v>1.391684070628441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23-Mar-2026</t>
        </is>
      </c>
      <c r="D4" t="inlineStr">
        <is>
          <t>7,171.00</t>
        </is>
      </c>
      <c r="E4" t="n">
        <v>7100</v>
      </c>
      <c r="F4" t="n">
        <v>7100</v>
      </c>
      <c r="G4" t="n">
        <v>6750</v>
      </c>
      <c r="H4" t="inlineStr">
        <is>
          <t>6,800.00</t>
        </is>
      </c>
      <c r="I4" t="n">
        <v>6795</v>
      </c>
      <c r="J4" t="inlineStr">
        <is>
          <t>6,840.38</t>
        </is>
      </c>
      <c r="K4" t="n">
        <v>652615</v>
      </c>
      <c r="L4" t="inlineStr">
        <is>
          <t>4,46,41,35,284.50</t>
        </is>
      </c>
      <c r="M4" t="inlineStr">
        <is>
          <t>83,728</t>
        </is>
      </c>
      <c r="N4" t="inlineStr">
        <is>
          <t>3,54,031</t>
        </is>
      </c>
      <c r="O4" t="inlineStr">
        <is>
          <t>54.25</t>
        </is>
      </c>
      <c r="P4" t="inlineStr">
        <is>
          <t>2026-03-23</t>
        </is>
      </c>
      <c r="Q4" t="n">
        <v>350</v>
      </c>
      <c r="R4" t="n">
        <v>0.1285714285714285</v>
      </c>
      <c r="S4" t="n">
        <v>616441.55</v>
      </c>
      <c r="T4" t="n">
        <v>256.85</v>
      </c>
      <c r="U4" t="n">
        <v>7788.275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6663</v>
      </c>
      <c r="AE4" t="n">
        <v>8722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1.058681070411299</v>
      </c>
      <c r="AM4" t="n">
        <v>1.362663032898579</v>
      </c>
      <c r="AN4" t="n">
        <v>0.5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20-Mar-2026</t>
        </is>
      </c>
      <c r="D5" t="inlineStr">
        <is>
          <t>7,180.00</t>
        </is>
      </c>
      <c r="E5" t="n">
        <v>7205</v>
      </c>
      <c r="F5" t="n">
        <v>7346.5</v>
      </c>
      <c r="G5" t="n">
        <v>7126</v>
      </c>
      <c r="H5" t="inlineStr">
        <is>
          <t>7,150.00</t>
        </is>
      </c>
      <c r="I5" t="n">
        <v>7171</v>
      </c>
      <c r="J5" t="inlineStr">
        <is>
          <t>7,195.29</t>
        </is>
      </c>
      <c r="K5" t="n">
        <v>450944</v>
      </c>
      <c r="L5" t="inlineStr">
        <is>
          <t>3,24,46,72,955.50</t>
        </is>
      </c>
      <c r="M5" t="inlineStr">
        <is>
          <t>54,136</t>
        </is>
      </c>
      <c r="N5" t="inlineStr">
        <is>
          <t>2,51,705</t>
        </is>
      </c>
      <c r="O5" t="inlineStr">
        <is>
          <t>55.82</t>
        </is>
      </c>
      <c r="P5" t="inlineStr">
        <is>
          <t>2026-03-20</t>
        </is>
      </c>
      <c r="Q5" t="n">
        <v>220.5</v>
      </c>
      <c r="R5" t="n">
        <v>0.2040816326530612</v>
      </c>
      <c r="S5" t="n">
        <v>600215.65</v>
      </c>
      <c r="T5" t="n">
        <v>248.1</v>
      </c>
      <c r="U5" t="n">
        <v>7847.225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6663</v>
      </c>
      <c r="AE5" t="n">
        <v>8722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0.7513033024047273</v>
      </c>
      <c r="AM5" t="n">
        <v>0.8887545344619106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19-Mar-2026</t>
        </is>
      </c>
      <c r="D6" t="inlineStr">
        <is>
          <t>7,374.50</t>
        </is>
      </c>
      <c r="E6" t="n">
        <v>7277</v>
      </c>
      <c r="F6" t="n">
        <v>7288</v>
      </c>
      <c r="G6" t="n">
        <v>7101.5</v>
      </c>
      <c r="H6" t="inlineStr">
        <is>
          <t>7,205.00</t>
        </is>
      </c>
      <c r="I6" t="n">
        <v>7180</v>
      </c>
      <c r="J6" t="inlineStr">
        <is>
          <t>7,176.97</t>
        </is>
      </c>
      <c r="K6" t="n">
        <v>642482</v>
      </c>
      <c r="L6" t="inlineStr">
        <is>
          <t>4,61,10,71,050.00</t>
        </is>
      </c>
      <c r="M6" t="inlineStr">
        <is>
          <t>51,334</t>
        </is>
      </c>
      <c r="N6" t="inlineStr">
        <is>
          <t>3,93,835</t>
        </is>
      </c>
      <c r="O6" t="inlineStr">
        <is>
          <t>61.30</t>
        </is>
      </c>
      <c r="P6" t="inlineStr">
        <is>
          <t>2026-03-19</t>
        </is>
      </c>
      <c r="Q6" t="n">
        <v>186.5</v>
      </c>
      <c r="R6" t="n">
        <v>0.420911528150134</v>
      </c>
      <c r="S6" t="n">
        <v>597345.25</v>
      </c>
      <c r="T6" t="n">
        <v>248.175</v>
      </c>
      <c r="U6" t="n">
        <v>7882.125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6663</v>
      </c>
      <c r="AE6" t="n">
        <v>8722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1.075562248130374</v>
      </c>
      <c r="AM6" t="n">
        <v>0.7514858466807696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18-Mar-2026</t>
        </is>
      </c>
      <c r="D7" t="inlineStr">
        <is>
          <t>7,166.50</t>
        </is>
      </c>
      <c r="E7" t="n">
        <v>7200</v>
      </c>
      <c r="F7" t="n">
        <v>7409</v>
      </c>
      <c r="G7" t="n">
        <v>7176.5</v>
      </c>
      <c r="H7" t="inlineStr">
        <is>
          <t>7,376.00</t>
        </is>
      </c>
      <c r="I7" t="n">
        <v>7374.5</v>
      </c>
      <c r="J7" t="inlineStr">
        <is>
          <t>7,346.28</t>
        </is>
      </c>
      <c r="K7" t="n">
        <v>683932</v>
      </c>
      <c r="L7" t="inlineStr">
        <is>
          <t>5,02,43,56,738.50</t>
        </is>
      </c>
      <c r="M7" t="inlineStr">
        <is>
          <t>62,686</t>
        </is>
      </c>
      <c r="N7" t="inlineStr">
        <is>
          <t>4,41,081</t>
        </is>
      </c>
      <c r="O7" t="inlineStr">
        <is>
          <t>64.49</t>
        </is>
      </c>
      <c r="P7" t="inlineStr">
        <is>
          <t>2026-03-18</t>
        </is>
      </c>
      <c r="Q7" t="n">
        <v>232.5</v>
      </c>
      <c r="R7" t="n">
        <v>0.8516129032258064</v>
      </c>
      <c r="S7" t="n">
        <v>578434.55</v>
      </c>
      <c r="T7" t="n">
        <v>247.775</v>
      </c>
      <c r="U7" t="n">
        <v>7912.025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6663</v>
      </c>
      <c r="AE7" t="n">
        <v>8722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1.182384420156092</v>
      </c>
      <c r="AM7" t="n">
        <v>0.9383513268085965</v>
      </c>
      <c r="AN7" t="n">
        <v>0.5</v>
      </c>
    </row>
    <row r="8">
      <c r="A8" t="inlineStr">
        <is>
          <t>POLYCAB</t>
        </is>
      </c>
      <c r="B8" t="inlineStr">
        <is>
          <t>BL</t>
        </is>
      </c>
      <c r="C8" t="inlineStr">
        <is>
          <t>18-Mar-2026</t>
        </is>
      </c>
      <c r="D8" t="inlineStr">
        <is>
          <t>7,458.00</t>
        </is>
      </c>
      <c r="E8" t="n">
        <v>7388</v>
      </c>
      <c r="F8" t="n">
        <v>7388</v>
      </c>
      <c r="G8" t="n">
        <v>7388</v>
      </c>
      <c r="H8" t="inlineStr">
        <is>
          <t>7,388.00</t>
        </is>
      </c>
      <c r="I8" t="n">
        <v>7388</v>
      </c>
      <c r="J8" t="inlineStr">
        <is>
          <t>7,388.00</t>
        </is>
      </c>
      <c r="K8" t="n">
        <v>73577</v>
      </c>
      <c r="L8" t="inlineStr">
        <is>
          <t>54,35,86,876.00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  <c r="P8" t="inlineStr">
        <is>
          <t>2026-03-18</t>
        </is>
      </c>
      <c r="Q8" t="n">
        <v>0</v>
      </c>
      <c r="R8" t="n">
        <v>0.5</v>
      </c>
      <c r="S8" t="n">
        <v>552343.45</v>
      </c>
      <c r="T8" t="n">
        <v>240.4</v>
      </c>
      <c r="U8" t="n">
        <v>7934.8</v>
      </c>
      <c r="V8" t="n">
        <v>-2</v>
      </c>
      <c r="W8" t="b">
        <v>0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6663</v>
      </c>
      <c r="AE8" t="n">
        <v>8722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0.1332087852223105</v>
      </c>
      <c r="AM8" t="n">
        <v>0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17-Mar-2026</t>
        </is>
      </c>
      <c r="D9" t="inlineStr">
        <is>
          <t>7,127.00</t>
        </is>
      </c>
      <c r="E9" t="n">
        <v>7150</v>
      </c>
      <c r="F9" t="n">
        <v>7194.5</v>
      </c>
      <c r="G9" t="n">
        <v>7050</v>
      </c>
      <c r="H9" t="inlineStr">
        <is>
          <t>7,170.00</t>
        </is>
      </c>
      <c r="I9" t="n">
        <v>7166.5</v>
      </c>
      <c r="J9" t="inlineStr">
        <is>
          <t>7,122.01</t>
        </is>
      </c>
      <c r="K9" t="n">
        <v>353172</v>
      </c>
      <c r="L9" t="inlineStr">
        <is>
          <t>2,51,52,95,640.00</t>
        </is>
      </c>
      <c r="M9" t="inlineStr">
        <is>
          <t>46,422</t>
        </is>
      </c>
      <c r="N9" t="inlineStr">
        <is>
          <t>1,77,463</t>
        </is>
      </c>
      <c r="O9" t="inlineStr">
        <is>
          <t>50.25</t>
        </is>
      </c>
      <c r="P9" t="inlineStr">
        <is>
          <t>2026-03-17</t>
        </is>
      </c>
      <c r="Q9" t="n">
        <v>144.5</v>
      </c>
      <c r="R9" t="n">
        <v>0.8062283737024222</v>
      </c>
      <c r="S9" t="n">
        <v>553186.85</v>
      </c>
      <c r="T9" t="n">
        <v>247.325</v>
      </c>
      <c r="U9" t="n">
        <v>7952.5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6663</v>
      </c>
      <c r="AE9" t="n">
        <v>8722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0.6384316619239955</v>
      </c>
      <c r="AM9" t="n">
        <v>0.5842514909531993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16-Mar-2026</t>
        </is>
      </c>
      <c r="D10" t="inlineStr">
        <is>
          <t>7,193.50</t>
        </is>
      </c>
      <c r="E10" t="n">
        <v>7203</v>
      </c>
      <c r="F10" t="n">
        <v>7224.5</v>
      </c>
      <c r="G10" t="n">
        <v>7008</v>
      </c>
      <c r="H10" t="inlineStr">
        <is>
          <t>7,119.00</t>
        </is>
      </c>
      <c r="I10" t="n">
        <v>7127</v>
      </c>
      <c r="J10" t="inlineStr">
        <is>
          <t>7,112.12</t>
        </is>
      </c>
      <c r="K10" t="n">
        <v>459070</v>
      </c>
      <c r="L10" t="inlineStr">
        <is>
          <t>3,26,49,60,275.50</t>
        </is>
      </c>
      <c r="M10" t="inlineStr">
        <is>
          <t>56,084</t>
        </is>
      </c>
      <c r="N10" t="inlineStr">
        <is>
          <t>2,10,269</t>
        </is>
      </c>
      <c r="O10" t="inlineStr">
        <is>
          <t>45.80</t>
        </is>
      </c>
      <c r="P10" t="inlineStr">
        <is>
          <t>2026-03-16</t>
        </is>
      </c>
      <c r="Q10" t="n">
        <v>216.5</v>
      </c>
      <c r="R10" t="n">
        <v>0.5496535796766744</v>
      </c>
      <c r="S10" t="n">
        <v>540921.5</v>
      </c>
      <c r="T10" t="n">
        <v>247</v>
      </c>
      <c r="U10" t="n">
        <v>7975.975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6663</v>
      </c>
      <c r="AE10" t="n">
        <v>8722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0.8486813705870445</v>
      </c>
      <c r="AM10" t="n">
        <v>0.8765182186234818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13-Mar-2026</t>
        </is>
      </c>
      <c r="D11" t="inlineStr">
        <is>
          <t>7,455.00</t>
        </is>
      </c>
      <c r="E11" t="n">
        <v>7429.5</v>
      </c>
      <c r="F11" t="n">
        <v>7429.5</v>
      </c>
      <c r="G11" t="n">
        <v>7118</v>
      </c>
      <c r="H11" t="inlineStr">
        <is>
          <t>7,200.00</t>
        </is>
      </c>
      <c r="I11" t="n">
        <v>7193.5</v>
      </c>
      <c r="J11" t="inlineStr">
        <is>
          <t>7,207.18</t>
        </is>
      </c>
      <c r="K11" t="n">
        <v>629203</v>
      </c>
      <c r="L11" t="inlineStr">
        <is>
          <t>4,53,47,81,111.00</t>
        </is>
      </c>
      <c r="M11" t="inlineStr">
        <is>
          <t>80,229</t>
        </is>
      </c>
      <c r="N11" t="inlineStr">
        <is>
          <t>3,00,321</t>
        </is>
      </c>
      <c r="O11" t="inlineStr">
        <is>
          <t>47.73</t>
        </is>
      </c>
      <c r="P11" t="inlineStr">
        <is>
          <t>2026-03-13</t>
        </is>
      </c>
      <c r="Q11" t="n">
        <v>311.5</v>
      </c>
      <c r="R11" t="n">
        <v>0.2423756019261637</v>
      </c>
      <c r="S11" t="n">
        <v>525970.3</v>
      </c>
      <c r="T11" t="n">
        <v>246.125</v>
      </c>
      <c r="U11" t="n">
        <v>7999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6663</v>
      </c>
      <c r="AE11" t="n">
        <v>8722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1.196270968151624</v>
      </c>
      <c r="AM11" t="n">
        <v>1.265617064499746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12-Mar-2026</t>
        </is>
      </c>
      <c r="D12" t="inlineStr">
        <is>
          <t>7,429.50</t>
        </is>
      </c>
      <c r="E12" t="n">
        <v>7400</v>
      </c>
      <c r="F12" t="n">
        <v>7538</v>
      </c>
      <c r="G12" t="n">
        <v>7282</v>
      </c>
      <c r="H12" t="inlineStr">
        <is>
          <t>7,442.00</t>
        </is>
      </c>
      <c r="I12" t="n">
        <v>7455</v>
      </c>
      <c r="J12" t="inlineStr">
        <is>
          <t>7,433.42</t>
        </is>
      </c>
      <c r="K12" t="n">
        <v>498945</v>
      </c>
      <c r="L12" t="inlineStr">
        <is>
          <t>3,70,88,69,380.00</t>
        </is>
      </c>
      <c r="M12" t="inlineStr">
        <is>
          <t>54,146</t>
        </is>
      </c>
      <c r="N12" t="inlineStr">
        <is>
          <t>1,81,170</t>
        </is>
      </c>
      <c r="O12" t="inlineStr">
        <is>
          <t>36.31</t>
        </is>
      </c>
      <c r="P12" t="inlineStr">
        <is>
          <t>2026-03-12</t>
        </is>
      </c>
      <c r="Q12" t="n">
        <v>256</v>
      </c>
      <c r="R12" t="n">
        <v>0.67578125</v>
      </c>
      <c r="S12" t="n">
        <v>501796.9</v>
      </c>
      <c r="T12" t="n">
        <v>234</v>
      </c>
      <c r="U12" t="n">
        <v>8027.725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6663</v>
      </c>
      <c r="AE12" t="n">
        <v>8722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0.9943166249133862</v>
      </c>
      <c r="AM12" t="n">
        <v>1.094017094017094</v>
      </c>
      <c r="AN12" t="n">
        <v>0.5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11-Mar-2026</t>
        </is>
      </c>
      <c r="D13" t="inlineStr">
        <is>
          <t>7,723.00</t>
        </is>
      </c>
      <c r="E13" t="n">
        <v>7690</v>
      </c>
      <c r="F13" t="n">
        <v>7707.5</v>
      </c>
      <c r="G13" t="n">
        <v>7383</v>
      </c>
      <c r="H13" t="inlineStr">
        <is>
          <t>7,405.00</t>
        </is>
      </c>
      <c r="I13" t="n">
        <v>7429.5</v>
      </c>
      <c r="J13" t="inlineStr">
        <is>
          <t>7,510.80</t>
        </is>
      </c>
      <c r="K13" t="n">
        <v>1095711</v>
      </c>
      <c r="L13" t="inlineStr">
        <is>
          <t>8,22,96,68,787.50</t>
        </is>
      </c>
      <c r="M13" t="inlineStr">
        <is>
          <t>1,21,063</t>
        </is>
      </c>
      <c r="N13" t="inlineStr">
        <is>
          <t>4,92,084</t>
        </is>
      </c>
      <c r="O13" t="inlineStr">
        <is>
          <t>44.91</t>
        </is>
      </c>
      <c r="P13" t="inlineStr">
        <is>
          <t>2026-03-11</t>
        </is>
      </c>
      <c r="Q13" t="n">
        <v>324.5</v>
      </c>
      <c r="R13" t="n">
        <v>0.1432973805855161</v>
      </c>
      <c r="S13" t="n">
        <v>482817.1</v>
      </c>
      <c r="T13" t="n">
        <v>224.65</v>
      </c>
      <c r="U13" t="n">
        <v>8045.675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6663</v>
      </c>
      <c r="AE13" t="n">
        <v>8722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2.269412164565008</v>
      </c>
      <c r="AM13" t="n">
        <v>1.444469174271088</v>
      </c>
      <c r="AN13" t="n">
        <v>0.5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10-Mar-2026</t>
        </is>
      </c>
      <c r="D14" t="inlineStr">
        <is>
          <t>8,228.50</t>
        </is>
      </c>
      <c r="E14" t="n">
        <v>8363</v>
      </c>
      <c r="F14" t="n">
        <v>8363</v>
      </c>
      <c r="G14" t="n">
        <v>7684</v>
      </c>
      <c r="H14" t="inlineStr">
        <is>
          <t>7,725.00</t>
        </is>
      </c>
      <c r="I14" t="n">
        <v>7723</v>
      </c>
      <c r="J14" t="inlineStr">
        <is>
          <t>7,872.83</t>
        </is>
      </c>
      <c r="K14" t="n">
        <v>1056999</v>
      </c>
      <c r="L14" t="inlineStr">
        <is>
          <t>8,32,15,69,427.00</t>
        </is>
      </c>
      <c r="M14" t="inlineStr">
        <is>
          <t>1,10,478</t>
        </is>
      </c>
      <c r="N14" t="inlineStr">
        <is>
          <t>4,94,247</t>
        </is>
      </c>
      <c r="O14" t="inlineStr">
        <is>
          <t>46.76</t>
        </is>
      </c>
      <c r="P14" t="inlineStr">
        <is>
          <t>2026-03-10</t>
        </is>
      </c>
      <c r="Q14" t="n">
        <v>679</v>
      </c>
      <c r="R14" t="n">
        <v>0.0574374079528718</v>
      </c>
      <c r="S14" t="n">
        <v>434598.9</v>
      </c>
      <c r="T14" t="n">
        <v>212.825</v>
      </c>
      <c r="U14" t="n">
        <v>8061.325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6663</v>
      </c>
      <c r="AE14" t="n">
        <v>8722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2.432125345922413</v>
      </c>
      <c r="AM14" t="n">
        <v>3.190414659931869</v>
      </c>
      <c r="AN14" t="n">
        <v>0.5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09-Mar-2026</t>
        </is>
      </c>
      <c r="D15" t="inlineStr">
        <is>
          <t>8,552.00</t>
        </is>
      </c>
      <c r="E15" t="n">
        <v>8450</v>
      </c>
      <c r="F15" t="n">
        <v>8455</v>
      </c>
      <c r="G15" t="n">
        <v>8180</v>
      </c>
      <c r="H15" t="inlineStr">
        <is>
          <t>8,244.50</t>
        </is>
      </c>
      <c r="I15" t="n">
        <v>8228.5</v>
      </c>
      <c r="J15" t="inlineStr">
        <is>
          <t>8,239.68</t>
        </is>
      </c>
      <c r="K15" t="n">
        <v>498043</v>
      </c>
      <c r="L15" t="inlineStr">
        <is>
          <t>4,10,37,15,241.50</t>
        </is>
      </c>
      <c r="M15" t="inlineStr">
        <is>
          <t>73,178</t>
        </is>
      </c>
      <c r="N15" t="inlineStr">
        <is>
          <t>2,69,830</t>
        </is>
      </c>
      <c r="O15" t="inlineStr">
        <is>
          <t>54.18</t>
        </is>
      </c>
      <c r="P15" t="inlineStr">
        <is>
          <t>2026-03-09</t>
        </is>
      </c>
      <c r="Q15" t="n">
        <v>275</v>
      </c>
      <c r="R15" t="n">
        <v>0.1763636363636363</v>
      </c>
      <c r="S15" t="n">
        <v>394870.45</v>
      </c>
      <c r="T15" t="n">
        <v>188.825</v>
      </c>
      <c r="U15" t="n">
        <v>8064.575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6663</v>
      </c>
      <c r="AE15" t="n">
        <v>8722</v>
      </c>
      <c r="AF15" t="inlineStr">
        <is>
          <t>Distribution</t>
        </is>
      </c>
      <c r="AG15" t="inlineStr">
        <is>
          <t>Panic_Selling</t>
        </is>
      </c>
      <c r="AH15" t="inlineStr">
        <is>
          <t>Pending ⏳</t>
        </is>
      </c>
      <c r="AL15" t="n">
        <v>1.261282023002734</v>
      </c>
      <c r="AM15" t="n">
        <v>1.456374950350854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06-Mar-2026</t>
        </is>
      </c>
      <c r="D16" t="inlineStr">
        <is>
          <t>8,564.00</t>
        </is>
      </c>
      <c r="E16" t="n">
        <v>8562</v>
      </c>
      <c r="F16" t="n">
        <v>8630</v>
      </c>
      <c r="G16" t="n">
        <v>8480</v>
      </c>
      <c r="H16" t="inlineStr">
        <is>
          <t>8,562.00</t>
        </is>
      </c>
      <c r="I16" t="n">
        <v>8552</v>
      </c>
      <c r="J16" t="inlineStr">
        <is>
          <t>8,581.69</t>
        </is>
      </c>
      <c r="K16" t="n">
        <v>287941</v>
      </c>
      <c r="L16" t="inlineStr">
        <is>
          <t>2,47,10,19,890.00</t>
        </is>
      </c>
      <c r="M16" t="inlineStr">
        <is>
          <t>42,543</t>
        </is>
      </c>
      <c r="N16" t="inlineStr">
        <is>
          <t>1,45,231</t>
        </is>
      </c>
      <c r="O16" t="inlineStr">
        <is>
          <t>50.44</t>
        </is>
      </c>
      <c r="P16" t="inlineStr">
        <is>
          <t>2026-03-06</t>
        </is>
      </c>
      <c r="Q16" t="n">
        <v>150</v>
      </c>
      <c r="R16" t="n">
        <v>0.48</v>
      </c>
      <c r="S16" t="n">
        <v>377109.65</v>
      </c>
      <c r="T16" t="n">
        <v>181.05</v>
      </c>
      <c r="U16" t="n">
        <v>8034.325</v>
      </c>
      <c r="V16" t="n">
        <v>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6663</v>
      </c>
      <c r="AE16" t="n">
        <v>8722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  <c r="AL16" t="n">
        <v>0.7635471539908882</v>
      </c>
      <c r="AM16" t="n">
        <v>0.828500414250207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05-Mar-2026</t>
        </is>
      </c>
      <c r="D17" t="inlineStr">
        <is>
          <t>8,284.00</t>
        </is>
      </c>
      <c r="E17" t="n">
        <v>8331</v>
      </c>
      <c r="F17" t="n">
        <v>8586</v>
      </c>
      <c r="G17" t="n">
        <v>8272</v>
      </c>
      <c r="H17" t="inlineStr">
        <is>
          <t>8,570.50</t>
        </is>
      </c>
      <c r="I17" t="n">
        <v>8564</v>
      </c>
      <c r="J17" t="inlineStr">
        <is>
          <t>8,436.16</t>
        </is>
      </c>
      <c r="K17" t="n">
        <v>504469</v>
      </c>
      <c r="L17" t="inlineStr">
        <is>
          <t>4,25,57,80,374.50</t>
        </is>
      </c>
      <c r="M17" t="inlineStr">
        <is>
          <t>66,330</t>
        </is>
      </c>
      <c r="N17" t="inlineStr">
        <is>
          <t>2,92,006</t>
        </is>
      </c>
      <c r="O17" t="inlineStr">
        <is>
          <t>57.88</t>
        </is>
      </c>
      <c r="P17" t="inlineStr">
        <is>
          <t>2026-03-05</t>
        </is>
      </c>
      <c r="Q17" t="n">
        <v>314</v>
      </c>
      <c r="R17" t="n">
        <v>0.929936305732484</v>
      </c>
      <c r="S17" t="n">
        <v>372448.55</v>
      </c>
      <c r="T17" t="n">
        <v>179.05</v>
      </c>
      <c r="U17" t="n">
        <v>7983.55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6663</v>
      </c>
      <c r="AE17" t="n">
        <v>8722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1.354466274603566</v>
      </c>
      <c r="AM17" t="n">
        <v>1.753700083775482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04-Mar-2026</t>
        </is>
      </c>
      <c r="D18" t="inlineStr">
        <is>
          <t>8,548.50</t>
        </is>
      </c>
      <c r="E18" t="n">
        <v>8420</v>
      </c>
      <c r="F18" t="n">
        <v>8475</v>
      </c>
      <c r="G18" t="n">
        <v>8266.5</v>
      </c>
      <c r="H18" t="inlineStr">
        <is>
          <t>8,279.00</t>
        </is>
      </c>
      <c r="I18" t="n">
        <v>8284</v>
      </c>
      <c r="J18" t="inlineStr">
        <is>
          <t>8,348.81</t>
        </is>
      </c>
      <c r="K18" t="n">
        <v>485905</v>
      </c>
      <c r="L18" t="inlineStr">
        <is>
          <t>4,05,67,29,630.00</t>
        </is>
      </c>
      <c r="M18" t="inlineStr">
        <is>
          <t>68,146</t>
        </is>
      </c>
      <c r="N18" t="inlineStr">
        <is>
          <t>2,45,691</t>
        </is>
      </c>
      <c r="O18" t="inlineStr">
        <is>
          <t>50.56</t>
        </is>
      </c>
      <c r="P18" t="inlineStr">
        <is>
          <t>2026-03-04</t>
        </is>
      </c>
      <c r="Q18" t="n">
        <v>208.5</v>
      </c>
      <c r="R18" t="n">
        <v>0.0839328537170263</v>
      </c>
      <c r="S18" t="n">
        <v>364962.35</v>
      </c>
      <c r="T18" t="n">
        <v>175.65</v>
      </c>
      <c r="U18" t="n">
        <v>7936.85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6663</v>
      </c>
      <c r="AE18" t="n">
        <v>8722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1.331383908504535</v>
      </c>
      <c r="AM18" t="n">
        <v>1.187019641332195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02-Mar-2026</t>
        </is>
      </c>
      <c r="D19" t="inlineStr">
        <is>
          <t>8,610.50</t>
        </is>
      </c>
      <c r="E19" t="n">
        <v>8400</v>
      </c>
      <c r="F19" t="n">
        <v>8696.5</v>
      </c>
      <c r="G19" t="n">
        <v>8400</v>
      </c>
      <c r="H19" t="inlineStr">
        <is>
          <t>8,550.00</t>
        </is>
      </c>
      <c r="I19" t="n">
        <v>8548.5</v>
      </c>
      <c r="J19" t="inlineStr">
        <is>
          <t>8,583.82</t>
        </is>
      </c>
      <c r="K19" t="n">
        <v>653618</v>
      </c>
      <c r="L19" t="inlineStr">
        <is>
          <t>5,61,05,36,477.50</t>
        </is>
      </c>
      <c r="M19" t="inlineStr">
        <is>
          <t>75,857</t>
        </is>
      </c>
      <c r="N19" t="inlineStr">
        <is>
          <t>3,39,495</t>
        </is>
      </c>
      <c r="O19" t="inlineStr">
        <is>
          <t>51.94</t>
        </is>
      </c>
      <c r="P19" t="inlineStr">
        <is>
          <t>2026-03-02</t>
        </is>
      </c>
      <c r="Q19" t="n">
        <v>296.5</v>
      </c>
      <c r="R19" t="n">
        <v>0.5008431703204047</v>
      </c>
      <c r="S19" t="n">
        <v>386487.35</v>
      </c>
      <c r="T19" t="n">
        <v>182.2</v>
      </c>
      <c r="U19" t="n">
        <v>7897.9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6663</v>
      </c>
      <c r="AE19" t="n">
        <v>8722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1.691175662023608</v>
      </c>
      <c r="AM19" t="n">
        <v>1.627332601536773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27-Feb-2026</t>
        </is>
      </c>
      <c r="D20" t="inlineStr">
        <is>
          <t>8,506.00</t>
        </is>
      </c>
      <c r="E20" t="n">
        <v>8502</v>
      </c>
      <c r="F20" t="n">
        <v>8722</v>
      </c>
      <c r="G20" t="n">
        <v>8469.5</v>
      </c>
      <c r="H20" t="inlineStr">
        <is>
          <t>8,606.50</t>
        </is>
      </c>
      <c r="I20" t="n">
        <v>8610.5</v>
      </c>
      <c r="J20" t="inlineStr">
        <is>
          <t>8,610.93</t>
        </is>
      </c>
      <c r="K20" t="n">
        <v>926904</v>
      </c>
      <c r="L20" t="inlineStr">
        <is>
          <t>7,98,15,09,807.00</t>
        </is>
      </c>
      <c r="M20" t="inlineStr">
        <is>
          <t>67,066</t>
        </is>
      </c>
      <c r="N20" t="inlineStr">
        <is>
          <t>5,79,274</t>
        </is>
      </c>
      <c r="O20" t="inlineStr">
        <is>
          <t>62.50</t>
        </is>
      </c>
      <c r="P20" t="inlineStr">
        <is>
          <t>2026-02-27</t>
        </is>
      </c>
      <c r="Q20" t="n">
        <v>252.5</v>
      </c>
      <c r="R20" t="n">
        <v>0.5584158415841585</v>
      </c>
      <c r="S20" t="n">
        <v>368450.5</v>
      </c>
      <c r="T20" t="n">
        <v>180.875</v>
      </c>
      <c r="U20" t="n">
        <v>7822.3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6663</v>
      </c>
      <c r="AE20" t="n">
        <v>8722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2.515681210908928</v>
      </c>
      <c r="AM20" t="n">
        <v>1.395991706979959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26-Feb-2026</t>
        </is>
      </c>
      <c r="D21" t="inlineStr">
        <is>
          <t>8,348.50</t>
        </is>
      </c>
      <c r="E21" t="n">
        <v>8348.5</v>
      </c>
      <c r="F21" t="n">
        <v>8539.5</v>
      </c>
      <c r="G21" t="n">
        <v>8345</v>
      </c>
      <c r="H21" t="inlineStr">
        <is>
          <t>8,504.00</t>
        </is>
      </c>
      <c r="I21" t="n">
        <v>8506</v>
      </c>
      <c r="J21" t="inlineStr">
        <is>
          <t>8,452.55</t>
        </is>
      </c>
      <c r="K21" t="n">
        <v>629664</v>
      </c>
      <c r="L21" t="inlineStr">
        <is>
          <t>5,32,22,67,218.00</t>
        </is>
      </c>
      <c r="M21" t="inlineStr">
        <is>
          <t>53,220</t>
        </is>
      </c>
      <c r="N21" t="inlineStr">
        <is>
          <t>3,81,278</t>
        </is>
      </c>
      <c r="O21" t="inlineStr">
        <is>
          <t>60.55</t>
        </is>
      </c>
      <c r="P21" t="inlineStr">
        <is>
          <t>2026-02-26</t>
        </is>
      </c>
      <c r="Q21" t="n">
        <v>194.5</v>
      </c>
      <c r="R21" t="n">
        <v>0.8277634961439588</v>
      </c>
      <c r="S21" t="n">
        <v>328457.85</v>
      </c>
      <c r="T21" t="n">
        <v>184.1</v>
      </c>
      <c r="U21" t="n">
        <v>7732.725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6663</v>
      </c>
      <c r="AE21" t="n">
        <v>8539.5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1.917031363384982</v>
      </c>
      <c r="AM21" t="n">
        <v>1.056491037479631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25-Feb-2026</t>
        </is>
      </c>
      <c r="D22" t="inlineStr">
        <is>
          <t>8,120.50</t>
        </is>
      </c>
      <c r="E22" t="n">
        <v>8120.5</v>
      </c>
      <c r="F22" t="n">
        <v>8407.5</v>
      </c>
      <c r="G22" t="n">
        <v>8119.5</v>
      </c>
      <c r="H22" t="inlineStr">
        <is>
          <t>8,348.00</t>
        </is>
      </c>
      <c r="I22" t="n">
        <v>8348.5</v>
      </c>
      <c r="J22" t="inlineStr">
        <is>
          <t>8,317.50</t>
        </is>
      </c>
      <c r="K22" t="n">
        <v>886874</v>
      </c>
      <c r="L22" t="inlineStr">
        <is>
          <t>7,37,65,73,945.00</t>
        </is>
      </c>
      <c r="M22" t="inlineStr">
        <is>
          <t>79,604</t>
        </is>
      </c>
      <c r="N22" t="inlineStr">
        <is>
          <t>5,61,190</t>
        </is>
      </c>
      <c r="O22" t="inlineStr">
        <is>
          <t>63.28</t>
        </is>
      </c>
      <c r="P22" t="inlineStr">
        <is>
          <t>2026-02-25</t>
        </is>
      </c>
      <c r="Q22" t="n">
        <v>288</v>
      </c>
      <c r="R22" t="n">
        <v>0.7951388888888888</v>
      </c>
      <c r="S22" t="n">
        <v>316789</v>
      </c>
      <c r="T22" t="n">
        <v>180.5</v>
      </c>
      <c r="U22" t="n">
        <v>7658.1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6663</v>
      </c>
      <c r="AE22" t="n">
        <v>8407.5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2.799573217504395</v>
      </c>
      <c r="AM22" t="n">
        <v>1.595567867036011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24-Feb-2026</t>
        </is>
      </c>
      <c r="D23" t="inlineStr">
        <is>
          <t>7,974.00</t>
        </is>
      </c>
      <c r="E23" t="n">
        <v>7969</v>
      </c>
      <c r="F23" t="n">
        <v>8147.5</v>
      </c>
      <c r="G23" t="n">
        <v>7911</v>
      </c>
      <c r="H23" t="inlineStr">
        <is>
          <t>8,120.00</t>
        </is>
      </c>
      <c r="I23" t="n">
        <v>8120.5</v>
      </c>
      <c r="J23" t="inlineStr">
        <is>
          <t>8,096.33</t>
        </is>
      </c>
      <c r="K23" t="n">
        <v>858763</v>
      </c>
      <c r="L23" t="inlineStr">
        <is>
          <t>6,95,28,28,473.00</t>
        </is>
      </c>
      <c r="M23" t="inlineStr">
        <is>
          <t>1,02,888</t>
        </is>
      </c>
      <c r="N23" t="inlineStr">
        <is>
          <t>4,94,093</t>
        </is>
      </c>
      <c r="O23" t="inlineStr">
        <is>
          <t>57.54</t>
        </is>
      </c>
      <c r="P23" t="inlineStr">
        <is>
          <t>2026-02-24</t>
        </is>
      </c>
      <c r="Q23" t="n">
        <v>236.5</v>
      </c>
      <c r="R23" t="n">
        <v>0.8858350951374208</v>
      </c>
      <c r="S23" t="n">
        <v>289414.65</v>
      </c>
      <c r="T23" t="n">
        <v>175.3</v>
      </c>
      <c r="U23" t="n">
        <v>7591.55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6663</v>
      </c>
      <c r="AE23" t="n">
        <v>8147.5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2.967240946510482</v>
      </c>
      <c r="AM23" t="n">
        <v>1.349115801483172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23-Feb-2026</t>
        </is>
      </c>
      <c r="D24" t="inlineStr">
        <is>
          <t>7,869.00</t>
        </is>
      </c>
      <c r="E24" t="n">
        <v>7939</v>
      </c>
      <c r="F24" t="n">
        <v>8005</v>
      </c>
      <c r="G24" t="n">
        <v>7830</v>
      </c>
      <c r="H24" t="inlineStr">
        <is>
          <t>7,992.00</t>
        </is>
      </c>
      <c r="I24" t="n">
        <v>7974</v>
      </c>
      <c r="J24" t="inlineStr">
        <is>
          <t>7,944.62</t>
        </is>
      </c>
      <c r="K24" t="n">
        <v>328097</v>
      </c>
      <c r="L24" t="inlineStr">
        <is>
          <t>2,60,66,06,788.00</t>
        </is>
      </c>
      <c r="M24" t="inlineStr">
        <is>
          <t>45,869</t>
        </is>
      </c>
      <c r="N24" t="inlineStr">
        <is>
          <t>1,76,626</t>
        </is>
      </c>
      <c r="O24" t="inlineStr">
        <is>
          <t>53.83</t>
        </is>
      </c>
      <c r="P24" t="inlineStr">
        <is>
          <t>2026-02-23</t>
        </is>
      </c>
      <c r="Q24" t="n">
        <v>175</v>
      </c>
      <c r="R24" t="n">
        <v>0.8228571428571428</v>
      </c>
      <c r="S24" t="n">
        <v>264046</v>
      </c>
      <c r="T24" t="n">
        <v>170.275</v>
      </c>
      <c r="U24" t="n">
        <v>7531.925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6663</v>
      </c>
      <c r="AE24" t="n">
        <v>8005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1.242575157358945</v>
      </c>
      <c r="AM24" t="n">
        <v>1.027749229188078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20-Feb-2026</t>
        </is>
      </c>
      <c r="D25" t="inlineStr">
        <is>
          <t>7,778.00</t>
        </is>
      </c>
      <c r="E25" t="n">
        <v>7780</v>
      </c>
      <c r="F25" t="n">
        <v>7932</v>
      </c>
      <c r="G25" t="n">
        <v>7710</v>
      </c>
      <c r="H25" t="inlineStr">
        <is>
          <t>7,829.00</t>
        </is>
      </c>
      <c r="I25" t="n">
        <v>7869</v>
      </c>
      <c r="J25" t="inlineStr">
        <is>
          <t>7,834.18</t>
        </is>
      </c>
      <c r="K25" t="n">
        <v>393536</v>
      </c>
      <c r="L25" t="inlineStr">
        <is>
          <t>3,08,30,31,833.00</t>
        </is>
      </c>
      <c r="M25" t="inlineStr">
        <is>
          <t>38,749</t>
        </is>
      </c>
      <c r="N25" t="inlineStr">
        <is>
          <t>2,19,354</t>
        </is>
      </c>
      <c r="O25" t="inlineStr">
        <is>
          <t>55.74</t>
        </is>
      </c>
      <c r="P25" t="inlineStr">
        <is>
          <t>2026-02-20</t>
        </is>
      </c>
      <c r="Q25" t="n">
        <v>222</v>
      </c>
      <c r="R25" t="n">
        <v>0.7162162162162162</v>
      </c>
      <c r="S25" t="n">
        <v>271594.5</v>
      </c>
      <c r="T25" t="n">
        <v>168.875</v>
      </c>
      <c r="U25" t="n">
        <v>7471.525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6663</v>
      </c>
      <c r="AE25" t="n">
        <v>7948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1.44898368707761</v>
      </c>
      <c r="AM25" t="n">
        <v>1.314581791265729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19-Feb-2026</t>
        </is>
      </c>
      <c r="D26" t="inlineStr">
        <is>
          <t>7,830.00</t>
        </is>
      </c>
      <c r="E26" t="n">
        <v>7830</v>
      </c>
      <c r="F26" t="n">
        <v>7898.5</v>
      </c>
      <c r="G26" t="n">
        <v>7720</v>
      </c>
      <c r="H26" t="inlineStr">
        <is>
          <t>7,755.50</t>
        </is>
      </c>
      <c r="I26" t="n">
        <v>7778</v>
      </c>
      <c r="J26" t="inlineStr">
        <is>
          <t>7,812.80</t>
        </is>
      </c>
      <c r="K26" t="n">
        <v>264268</v>
      </c>
      <c r="L26" t="inlineStr">
        <is>
          <t>2,06,46,73,841.50</t>
        </is>
      </c>
      <c r="M26" t="inlineStr">
        <is>
          <t>39,214</t>
        </is>
      </c>
      <c r="N26" t="inlineStr">
        <is>
          <t>1,32,011</t>
        </is>
      </c>
      <c r="O26" t="inlineStr">
        <is>
          <t>49.95</t>
        </is>
      </c>
      <c r="P26" t="inlineStr">
        <is>
          <t>2026-02-19</t>
        </is>
      </c>
      <c r="Q26" t="n">
        <v>178.5</v>
      </c>
      <c r="R26" t="n">
        <v>0.3249299719887955</v>
      </c>
      <c r="S26" t="n">
        <v>270323.35</v>
      </c>
      <c r="T26" t="n">
        <v>175</v>
      </c>
      <c r="U26" t="n">
        <v>7414.175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6663</v>
      </c>
      <c r="AE26" t="n">
        <v>7948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0.9775996043257086</v>
      </c>
      <c r="AM26" t="n">
        <v>1.02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18-Feb-2026</t>
        </is>
      </c>
      <c r="D27" t="inlineStr">
        <is>
          <t>7,742.00</t>
        </is>
      </c>
      <c r="E27" t="n">
        <v>7777</v>
      </c>
      <c r="F27" t="n">
        <v>7838.5</v>
      </c>
      <c r="G27" t="n">
        <v>7753.5</v>
      </c>
      <c r="H27" t="inlineStr">
        <is>
          <t>7,815.00</t>
        </is>
      </c>
      <c r="I27" t="n">
        <v>7830</v>
      </c>
      <c r="J27" t="inlineStr">
        <is>
          <t>7,814.20</t>
        </is>
      </c>
      <c r="K27" t="n">
        <v>162110</v>
      </c>
      <c r="L27" t="inlineStr">
        <is>
          <t>1,26,67,59,719.50</t>
        </is>
      </c>
      <c r="M27" t="inlineStr">
        <is>
          <t>34,989</t>
        </is>
      </c>
      <c r="N27" t="inlineStr">
        <is>
          <t>1,02,025</t>
        </is>
      </c>
      <c r="O27" t="inlineStr">
        <is>
          <t>62.94</t>
        </is>
      </c>
      <c r="P27" t="inlineStr">
        <is>
          <t>2026-02-18</t>
        </is>
      </c>
      <c r="Q27" t="n">
        <v>85</v>
      </c>
      <c r="R27" t="n">
        <v>0.9</v>
      </c>
      <c r="S27" t="n">
        <v>278895.8</v>
      </c>
      <c r="T27" t="n">
        <v>171.95</v>
      </c>
      <c r="U27" t="n">
        <v>7375.225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6663</v>
      </c>
      <c r="AE27" t="n">
        <v>7948</v>
      </c>
      <c r="AF27" t="inlineStr">
        <is>
          <t>Resistance</t>
        </is>
      </c>
      <c r="AG27" t="inlineStr">
        <is>
          <t>Hidden_Buying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0.581256512288819</v>
      </c>
      <c r="AM27" t="n">
        <v>0.4943297470194824</v>
      </c>
      <c r="AN27" t="n">
        <v>0.7999999999999999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17-Feb-2026</t>
        </is>
      </c>
      <c r="D28" t="inlineStr">
        <is>
          <t>7,636.00</t>
        </is>
      </c>
      <c r="E28" t="n">
        <v>7650</v>
      </c>
      <c r="F28" t="n">
        <v>7754.5</v>
      </c>
      <c r="G28" t="n">
        <v>7616</v>
      </c>
      <c r="H28" t="inlineStr">
        <is>
          <t>7,734.00</t>
        </is>
      </c>
      <c r="I28" t="n">
        <v>7742</v>
      </c>
      <c r="J28" t="inlineStr">
        <is>
          <t>7,708.81</t>
        </is>
      </c>
      <c r="K28" t="n">
        <v>90445</v>
      </c>
      <c r="L28" t="inlineStr">
        <is>
          <t>69,72,23,764.00</t>
        </is>
      </c>
      <c r="M28" t="inlineStr">
        <is>
          <t>15,580</t>
        </is>
      </c>
      <c r="N28" t="inlineStr">
        <is>
          <t>43,692</t>
        </is>
      </c>
      <c r="O28" t="inlineStr">
        <is>
          <t>48.31</t>
        </is>
      </c>
      <c r="P28" t="inlineStr">
        <is>
          <t>2026-02-17</t>
        </is>
      </c>
      <c r="Q28" t="n">
        <v>138.5</v>
      </c>
      <c r="R28" t="n">
        <v>0.9097472924187726</v>
      </c>
      <c r="S28" t="n">
        <v>309445.65</v>
      </c>
      <c r="T28" t="n">
        <v>179.525</v>
      </c>
      <c r="U28" t="n">
        <v>7332.475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6663</v>
      </c>
      <c r="AE28" t="n">
        <v>7948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0.2922807284574851</v>
      </c>
      <c r="AM28" t="n">
        <v>0.7714802952235065</v>
      </c>
      <c r="AN28" t="n">
        <v>0.7999999999999999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16-Feb-2026</t>
        </is>
      </c>
      <c r="D29" t="inlineStr">
        <is>
          <t>7,587.50</t>
        </is>
      </c>
      <c r="E29" t="n">
        <v>7617.5</v>
      </c>
      <c r="F29" t="n">
        <v>7674</v>
      </c>
      <c r="G29" t="n">
        <v>7536</v>
      </c>
      <c r="H29" t="inlineStr">
        <is>
          <t>7,636.50</t>
        </is>
      </c>
      <c r="I29" t="n">
        <v>7636</v>
      </c>
      <c r="J29" t="inlineStr">
        <is>
          <t>7,639.84</t>
        </is>
      </c>
      <c r="K29" t="n">
        <v>107865</v>
      </c>
      <c r="L29" t="inlineStr">
        <is>
          <t>82,40,71,760.50</t>
        </is>
      </c>
      <c r="M29" t="inlineStr">
        <is>
          <t>16,376</t>
        </is>
      </c>
      <c r="N29" t="inlineStr">
        <is>
          <t>56,312</t>
        </is>
      </c>
      <c r="O29" t="inlineStr">
        <is>
          <t>52.21</t>
        </is>
      </c>
      <c r="P29" t="inlineStr">
        <is>
          <t>2026-02-16</t>
        </is>
      </c>
      <c r="Q29" t="n">
        <v>138</v>
      </c>
      <c r="R29" t="n">
        <v>0.7246376811594203</v>
      </c>
      <c r="S29" t="n">
        <v>333382.5</v>
      </c>
      <c r="T29" t="n">
        <v>191.475</v>
      </c>
      <c r="U29" t="n">
        <v>7299.1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6663</v>
      </c>
      <c r="AE29" t="n">
        <v>7948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0.3235472767766754</v>
      </c>
      <c r="AM29" t="n">
        <v>0.7207207207207207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13-Feb-2026</t>
        </is>
      </c>
      <c r="D30" t="inlineStr">
        <is>
          <t>7,768.00</t>
        </is>
      </c>
      <c r="E30" t="n">
        <v>7760.5</v>
      </c>
      <c r="F30" t="n">
        <v>7764</v>
      </c>
      <c r="G30" t="n">
        <v>7565</v>
      </c>
      <c r="H30" t="inlineStr">
        <is>
          <t>7,577.00</t>
        </is>
      </c>
      <c r="I30" t="n">
        <v>7587.5</v>
      </c>
      <c r="J30" t="inlineStr">
        <is>
          <t>7,640.49</t>
        </is>
      </c>
      <c r="K30" t="n">
        <v>160046</v>
      </c>
      <c r="L30" t="inlineStr">
        <is>
          <t>1,22,28,29,571.00</t>
        </is>
      </c>
      <c r="M30" t="inlineStr">
        <is>
          <t>31,800</t>
        </is>
      </c>
      <c r="N30" t="inlineStr">
        <is>
          <t>89,555</t>
        </is>
      </c>
      <c r="O30" t="inlineStr">
        <is>
          <t>55.96</t>
        </is>
      </c>
      <c r="P30" t="inlineStr">
        <is>
          <t>2026-02-13</t>
        </is>
      </c>
      <c r="Q30" t="n">
        <v>199</v>
      </c>
      <c r="R30" t="n">
        <v>0.1130653266331658</v>
      </c>
      <c r="S30" t="n">
        <v>387439.7</v>
      </c>
      <c r="T30" t="n">
        <v>198.75</v>
      </c>
      <c r="U30" t="n">
        <v>7288.2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6663</v>
      </c>
      <c r="AE30" t="n">
        <v>7948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0.4130862170293854</v>
      </c>
      <c r="AM30" t="n">
        <v>1.00125786163522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12-Feb-2026</t>
        </is>
      </c>
      <c r="D31" t="inlineStr">
        <is>
          <t>7,814.00</t>
        </is>
      </c>
      <c r="E31" t="n">
        <v>7781</v>
      </c>
      <c r="F31" t="n">
        <v>7799</v>
      </c>
      <c r="G31" t="n">
        <v>7730</v>
      </c>
      <c r="H31" t="inlineStr">
        <is>
          <t>7,764.00</t>
        </is>
      </c>
      <c r="I31" t="n">
        <v>7768</v>
      </c>
      <c r="J31" t="inlineStr">
        <is>
          <t>7,761.99</t>
        </is>
      </c>
      <c r="K31" t="n">
        <v>145735</v>
      </c>
      <c r="L31" t="inlineStr">
        <is>
          <t>1,13,11,93,376.00</t>
        </is>
      </c>
      <c r="M31" t="inlineStr">
        <is>
          <t>25,707</t>
        </is>
      </c>
      <c r="N31" t="inlineStr">
        <is>
          <t>94,021</t>
        </is>
      </c>
      <c r="O31" t="inlineStr">
        <is>
          <t>64.52</t>
        </is>
      </c>
      <c r="P31" t="inlineStr">
        <is>
          <t>2026-02-12</t>
        </is>
      </c>
      <c r="Q31" t="n">
        <v>69</v>
      </c>
      <c r="R31" t="n">
        <v>0.5507246376811594</v>
      </c>
      <c r="S31" t="n">
        <v>420419.15</v>
      </c>
      <c r="T31" t="n">
        <v>205.775</v>
      </c>
      <c r="U31" t="n">
        <v>7264.9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6663</v>
      </c>
      <c r="AE31" t="n">
        <v>7948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0.3466421546211679</v>
      </c>
      <c r="AM31" t="n">
        <v>0.3353177013728587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11-Feb-2026</t>
        </is>
      </c>
      <c r="D32" t="inlineStr">
        <is>
          <t>7,742.50</t>
        </is>
      </c>
      <c r="E32" t="n">
        <v>7789.5</v>
      </c>
      <c r="F32" t="n">
        <v>7825</v>
      </c>
      <c r="G32" t="n">
        <v>7756</v>
      </c>
      <c r="H32" t="inlineStr">
        <is>
          <t>7,807.00</t>
        </is>
      </c>
      <c r="I32" t="n">
        <v>7814</v>
      </c>
      <c r="J32" t="inlineStr">
        <is>
          <t>7,798.90</t>
        </is>
      </c>
      <c r="K32" t="n">
        <v>119349</v>
      </c>
      <c r="L32" t="inlineStr">
        <is>
          <t>93,07,90,427.50</t>
        </is>
      </c>
      <c r="M32" t="inlineStr">
        <is>
          <t>21,319</t>
        </is>
      </c>
      <c r="N32" t="inlineStr">
        <is>
          <t>62,996</t>
        </is>
      </c>
      <c r="O32" t="inlineStr">
        <is>
          <t>52.78</t>
        </is>
      </c>
      <c r="P32" t="inlineStr">
        <is>
          <t>2026-02-11</t>
        </is>
      </c>
      <c r="Q32" t="n">
        <v>69</v>
      </c>
      <c r="R32" t="n">
        <v>0.8405797101449275</v>
      </c>
      <c r="S32" t="n">
        <v>495927.05</v>
      </c>
      <c r="T32" t="n">
        <v>214.05</v>
      </c>
      <c r="U32" t="n">
        <v>7242.675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6663</v>
      </c>
      <c r="AE32" t="n">
        <v>7948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0.2406583790902311</v>
      </c>
      <c r="AM32" t="n">
        <v>0.3223545900490539</v>
      </c>
      <c r="AN32" t="n">
        <v>0.7999999999999999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10-Feb-2026</t>
        </is>
      </c>
      <c r="D33" t="inlineStr">
        <is>
          <t>7,788.00</t>
        </is>
      </c>
      <c r="E33" t="n">
        <v>7790</v>
      </c>
      <c r="F33" t="n">
        <v>7794</v>
      </c>
      <c r="G33" t="n">
        <v>7706</v>
      </c>
      <c r="H33" t="inlineStr">
        <is>
          <t>7,735.00</t>
        </is>
      </c>
      <c r="I33" t="n">
        <v>7742.5</v>
      </c>
      <c r="J33" t="inlineStr">
        <is>
          <t>7,738.75</t>
        </is>
      </c>
      <c r="K33" t="n">
        <v>131347</v>
      </c>
      <c r="L33" t="inlineStr">
        <is>
          <t>1,01,64,61,725.00</t>
        </is>
      </c>
      <c r="M33" t="inlineStr">
        <is>
          <t>21,763</t>
        </is>
      </c>
      <c r="N33" t="inlineStr">
        <is>
          <t>68,961</t>
        </is>
      </c>
      <c r="O33" t="inlineStr">
        <is>
          <t>52.50</t>
        </is>
      </c>
      <c r="P33" t="inlineStr">
        <is>
          <t>2026-02-10</t>
        </is>
      </c>
      <c r="Q33" t="n">
        <v>88</v>
      </c>
      <c r="R33" t="n">
        <v>0.4147727272727273</v>
      </c>
      <c r="S33" t="n">
        <v>511791.35</v>
      </c>
      <c r="T33" t="n">
        <v>223.675</v>
      </c>
      <c r="U33" t="n">
        <v>7229.725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6663</v>
      </c>
      <c r="AE33" t="n">
        <v>7948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0.2566416958786037</v>
      </c>
      <c r="AM33" t="n">
        <v>0.3934279646808986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09-Feb-2026</t>
        </is>
      </c>
      <c r="D34" t="inlineStr">
        <is>
          <t>7,623.50</t>
        </is>
      </c>
      <c r="E34" t="n">
        <v>7679</v>
      </c>
      <c r="F34" t="n">
        <v>7844.5</v>
      </c>
      <c r="G34" t="n">
        <v>7645.5</v>
      </c>
      <c r="H34" t="inlineStr">
        <is>
          <t>7,770.00</t>
        </is>
      </c>
      <c r="I34" t="n">
        <v>7788</v>
      </c>
      <c r="J34" t="inlineStr">
        <is>
          <t>7,788.19</t>
        </is>
      </c>
      <c r="K34" t="n">
        <v>262430</v>
      </c>
      <c r="L34" t="inlineStr">
        <is>
          <t>2,04,38,55,121.50</t>
        </is>
      </c>
      <c r="M34" t="inlineStr">
        <is>
          <t>33,043</t>
        </is>
      </c>
      <c r="N34" t="inlineStr">
        <is>
          <t>1,29,451</t>
        </is>
      </c>
      <c r="O34" t="inlineStr">
        <is>
          <t>49.33</t>
        </is>
      </c>
      <c r="P34" t="inlineStr">
        <is>
          <t>2026-02-09</t>
        </is>
      </c>
      <c r="Q34" t="n">
        <v>199</v>
      </c>
      <c r="R34" t="n">
        <v>0.7160804020100503</v>
      </c>
      <c r="S34" t="n">
        <v>518482.4</v>
      </c>
      <c r="T34" t="n">
        <v>225.95</v>
      </c>
      <c r="U34" t="n">
        <v>7224.05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6663</v>
      </c>
      <c r="AE34" t="n">
        <v>7948</v>
      </c>
      <c r="AF34" t="inlineStr">
        <is>
          <t>Resistance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0.5061502569807577</v>
      </c>
      <c r="AM34" t="n">
        <v>0.880725824297411</v>
      </c>
      <c r="AN34" t="n">
        <v>0.7999999999999999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06-Feb-2026</t>
        </is>
      </c>
      <c r="D35" t="inlineStr">
        <is>
          <t>7,536.50</t>
        </is>
      </c>
      <c r="E35" t="n">
        <v>7536.5</v>
      </c>
      <c r="F35" t="n">
        <v>7643.5</v>
      </c>
      <c r="G35" t="n">
        <v>7524</v>
      </c>
      <c r="H35" t="inlineStr">
        <is>
          <t>7,611.00</t>
        </is>
      </c>
      <c r="I35" t="n">
        <v>7623.5</v>
      </c>
      <c r="J35" t="inlineStr">
        <is>
          <t>7,600.64</t>
        </is>
      </c>
      <c r="K35" t="n">
        <v>142827</v>
      </c>
      <c r="L35" t="inlineStr">
        <is>
          <t>1,08,55,76,087.00</t>
        </is>
      </c>
      <c r="M35" t="inlineStr">
        <is>
          <t>21,593</t>
        </is>
      </c>
      <c r="N35" t="inlineStr">
        <is>
          <t>75,941</t>
        </is>
      </c>
      <c r="O35" t="inlineStr">
        <is>
          <t>53.17</t>
        </is>
      </c>
      <c r="P35" t="inlineStr">
        <is>
          <t>2026-02-06</t>
        </is>
      </c>
      <c r="Q35" t="n">
        <v>119.5</v>
      </c>
      <c r="R35" t="n">
        <v>0.8326359832635983</v>
      </c>
      <c r="S35" t="n">
        <v>520839.2</v>
      </c>
      <c r="T35" t="n">
        <v>223.325</v>
      </c>
      <c r="U35" t="n">
        <v>7218.9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6663</v>
      </c>
      <c r="AE35" t="n">
        <v>7948</v>
      </c>
      <c r="AF35" t="inlineStr">
        <is>
          <t>Markup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0.2742247511324032</v>
      </c>
      <c r="AM35" t="n">
        <v>0.5350945930818315</v>
      </c>
      <c r="AN35" t="n">
        <v>0.7999999999999999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05-Feb-2026</t>
        </is>
      </c>
      <c r="D36" t="inlineStr">
        <is>
          <t>7,630.00</t>
        </is>
      </c>
      <c r="E36" t="n">
        <v>7600</v>
      </c>
      <c r="F36" t="n">
        <v>7613</v>
      </c>
      <c r="G36" t="n">
        <v>7503</v>
      </c>
      <c r="H36" t="inlineStr">
        <is>
          <t>7,555.00</t>
        </is>
      </c>
      <c r="I36" t="n">
        <v>7536.5</v>
      </c>
      <c r="J36" t="inlineStr">
        <is>
          <t>7,537.59</t>
        </is>
      </c>
      <c r="K36" t="n">
        <v>194719</v>
      </c>
      <c r="L36" t="inlineStr">
        <is>
          <t>1,46,77,11,416.50</t>
        </is>
      </c>
      <c r="M36" t="inlineStr">
        <is>
          <t>23,879</t>
        </is>
      </c>
      <c r="N36" t="inlineStr">
        <is>
          <t>1,25,229</t>
        </is>
      </c>
      <c r="O36" t="inlineStr">
        <is>
          <t>64.31</t>
        </is>
      </c>
      <c r="P36" t="inlineStr">
        <is>
          <t>2026-02-05</t>
        </is>
      </c>
      <c r="Q36" t="n">
        <v>110</v>
      </c>
      <c r="R36" t="n">
        <v>0.3045454545454545</v>
      </c>
      <c r="S36" t="n">
        <v>530073.1</v>
      </c>
      <c r="T36" t="n">
        <v>228.6</v>
      </c>
      <c r="U36" t="n">
        <v>7225.25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6663</v>
      </c>
      <c r="AE36" t="n">
        <v>7948</v>
      </c>
      <c r="AF36" t="inlineStr">
        <is>
          <t>Distribution</t>
        </is>
      </c>
      <c r="AG36" t="inlineStr">
        <is>
          <t>No_Demand</t>
        </is>
      </c>
      <c r="AH36" t="inlineStr">
        <is>
          <t>Pending ⏳</t>
        </is>
      </c>
      <c r="AL36" t="n">
        <v>0.3673436739196914</v>
      </c>
      <c r="AM36" t="n">
        <v>0.4811898512685914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04-Feb-2026</t>
        </is>
      </c>
      <c r="D37" t="inlineStr">
        <is>
          <t>7,505.00</t>
        </is>
      </c>
      <c r="E37" t="n">
        <v>7504</v>
      </c>
      <c r="F37" t="n">
        <v>7666</v>
      </c>
      <c r="G37" t="n">
        <v>7420</v>
      </c>
      <c r="H37" t="inlineStr">
        <is>
          <t>7,613.00</t>
        </is>
      </c>
      <c r="I37" t="n">
        <v>7630</v>
      </c>
      <c r="J37" t="inlineStr">
        <is>
          <t>7,615.78</t>
        </is>
      </c>
      <c r="K37" t="n">
        <v>354745</v>
      </c>
      <c r="L37" t="inlineStr">
        <is>
          <t>2,70,16,60,305.00</t>
        </is>
      </c>
      <c r="M37" t="inlineStr">
        <is>
          <t>48,584</t>
        </is>
      </c>
      <c r="N37" t="inlineStr">
        <is>
          <t>2,10,787</t>
        </is>
      </c>
      <c r="O37" t="inlineStr">
        <is>
          <t>59.42</t>
        </is>
      </c>
      <c r="P37" t="inlineStr">
        <is>
          <t>2026-02-04</t>
        </is>
      </c>
      <c r="Q37" t="n">
        <v>246</v>
      </c>
      <c r="R37" t="n">
        <v>0.8536585365853658</v>
      </c>
      <c r="S37" t="n">
        <v>538619.15</v>
      </c>
      <c r="T37" t="n">
        <v>231.65</v>
      </c>
      <c r="U37" t="n">
        <v>7243.275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6663</v>
      </c>
      <c r="AE37" t="n">
        <v>7948</v>
      </c>
      <c r="AF37" t="inlineStr">
        <is>
          <t>Resistance</t>
        </is>
      </c>
      <c r="AG37" t="inlineStr">
        <is>
          <t>No_Supply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0.658619360265969</v>
      </c>
      <c r="AM37" t="n">
        <v>1.061946902654867</v>
      </c>
      <c r="AN37" t="n">
        <v>0.7999999999999999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03-Feb-2026</t>
        </is>
      </c>
      <c r="D38" t="inlineStr">
        <is>
          <t>7,036.50</t>
        </is>
      </c>
      <c r="E38" t="n">
        <v>7400</v>
      </c>
      <c r="F38" t="n">
        <v>7699.5</v>
      </c>
      <c r="G38" t="n">
        <v>7360</v>
      </c>
      <c r="H38" t="inlineStr">
        <is>
          <t>7,504.00</t>
        </is>
      </c>
      <c r="I38" t="n">
        <v>7505</v>
      </c>
      <c r="J38" t="inlineStr">
        <is>
          <t>7,506.50</t>
        </is>
      </c>
      <c r="K38" t="n">
        <v>916405</v>
      </c>
      <c r="L38" t="inlineStr">
        <is>
          <t>6,87,89,91,722.50</t>
        </is>
      </c>
      <c r="M38" t="inlineStr">
        <is>
          <t>99,278</t>
        </is>
      </c>
      <c r="N38" t="inlineStr">
        <is>
          <t>5,38,190</t>
        </is>
      </c>
      <c r="O38" t="inlineStr">
        <is>
          <t>58.73</t>
        </is>
      </c>
      <c r="P38" t="inlineStr">
        <is>
          <t>2026-02-03</t>
        </is>
      </c>
      <c r="Q38" t="n">
        <v>339.5</v>
      </c>
      <c r="R38" t="n">
        <v>0.4270986745213549</v>
      </c>
      <c r="S38" t="n">
        <v>539165.95</v>
      </c>
      <c r="T38" t="n">
        <v>225.925</v>
      </c>
      <c r="U38" t="n">
        <v>7251.55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6663</v>
      </c>
      <c r="AE38" t="n">
        <v>7948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1.699671501881749</v>
      </c>
      <c r="AM38" t="n">
        <v>1.50271107668474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02-Feb-2026</t>
        </is>
      </c>
      <c r="D39" t="inlineStr">
        <is>
          <t>6,819.00</t>
        </is>
      </c>
      <c r="E39" t="n">
        <v>6800.5</v>
      </c>
      <c r="F39" t="n">
        <v>7070</v>
      </c>
      <c r="G39" t="n">
        <v>6800</v>
      </c>
      <c r="H39" t="inlineStr">
        <is>
          <t>7,055.50</t>
        </is>
      </c>
      <c r="I39" t="n">
        <v>7036.5</v>
      </c>
      <c r="J39" t="inlineStr">
        <is>
          <t>6,913.01</t>
        </is>
      </c>
      <c r="K39" t="n">
        <v>292881</v>
      </c>
      <c r="L39" t="inlineStr">
        <is>
          <t>2,02,46,88,804.00</t>
        </is>
      </c>
      <c r="M39" t="inlineStr">
        <is>
          <t>41,908</t>
        </is>
      </c>
      <c r="N39" t="inlineStr">
        <is>
          <t>1,66,145</t>
        </is>
      </c>
      <c r="O39" t="inlineStr">
        <is>
          <t>56.73</t>
        </is>
      </c>
      <c r="P39" t="inlineStr">
        <is>
          <t>2026-02-02</t>
        </is>
      </c>
      <c r="Q39" t="n">
        <v>270</v>
      </c>
      <c r="R39" t="n">
        <v>0.8759259259259259</v>
      </c>
      <c r="S39" t="n">
        <v>550005.7</v>
      </c>
      <c r="T39" t="n">
        <v>221.75</v>
      </c>
      <c r="U39" t="n">
        <v>7264.4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6663</v>
      </c>
      <c r="AE39" t="n">
        <v>7948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  <c r="AL39" t="n">
        <v>0.5325053903986814</v>
      </c>
      <c r="AM39" t="n">
        <v>1.217587373167982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01-Feb-2026</t>
        </is>
      </c>
      <c r="D40" t="inlineStr">
        <is>
          <t>7,013.50</t>
        </is>
      </c>
      <c r="E40" t="n">
        <v>7050</v>
      </c>
      <c r="F40" t="n">
        <v>7050</v>
      </c>
      <c r="G40" t="n">
        <v>6733</v>
      </c>
      <c r="H40" t="inlineStr">
        <is>
          <t>6,810.00</t>
        </is>
      </c>
      <c r="I40" t="n">
        <v>6819</v>
      </c>
      <c r="J40" t="inlineStr">
        <is>
          <t>6,895.29</t>
        </is>
      </c>
      <c r="K40" t="n">
        <v>127051</v>
      </c>
      <c r="L40" t="inlineStr">
        <is>
          <t>87,60,52,962.50</t>
        </is>
      </c>
      <c r="M40" t="inlineStr">
        <is>
          <t>18,442</t>
        </is>
      </c>
      <c r="N40" t="inlineStr">
        <is>
          <t>41,418</t>
        </is>
      </c>
      <c r="O40" t="inlineStr">
        <is>
          <t>32.60</t>
        </is>
      </c>
      <c r="P40" t="inlineStr">
        <is>
          <t>2026-02-01</t>
        </is>
      </c>
      <c r="Q40" t="n">
        <v>317</v>
      </c>
      <c r="R40" t="n">
        <v>0.2712933753943217</v>
      </c>
      <c r="S40" t="n">
        <v>545005.7</v>
      </c>
      <c r="T40" t="n">
        <v>216.075</v>
      </c>
      <c r="U40" t="n">
        <v>7302.475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6663</v>
      </c>
      <c r="AE40" t="n">
        <v>7948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0.2331186627956368</v>
      </c>
      <c r="AM40" t="n">
        <v>1.467083188707625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30-Jan-2026</t>
        </is>
      </c>
      <c r="D41" t="inlineStr">
        <is>
          <t>7,017.50</t>
        </is>
      </c>
      <c r="E41" t="n">
        <v>7029.5</v>
      </c>
      <c r="F41" t="n">
        <v>7037.5</v>
      </c>
      <c r="G41" t="n">
        <v>6915</v>
      </c>
      <c r="H41" t="inlineStr">
        <is>
          <t>7,006.00</t>
        </is>
      </c>
      <c r="I41" t="n">
        <v>7013.5</v>
      </c>
      <c r="J41" t="inlineStr">
        <is>
          <t>6,992.17</t>
        </is>
      </c>
      <c r="K41" t="n">
        <v>396287</v>
      </c>
      <c r="L41" t="inlineStr">
        <is>
          <t>2,77,09,04,807.50</t>
        </is>
      </c>
      <c r="M41" t="inlineStr">
        <is>
          <t>43,193</t>
        </is>
      </c>
      <c r="N41" t="inlineStr">
        <is>
          <t>2,46,526</t>
        </is>
      </c>
      <c r="O41" t="inlineStr">
        <is>
          <t>62.21</t>
        </is>
      </c>
      <c r="P41" t="inlineStr">
        <is>
          <t>2026-01-30</t>
        </is>
      </c>
      <c r="Q41" t="n">
        <v>122.5</v>
      </c>
      <c r="R41" t="n">
        <v>0.8040816326530612</v>
      </c>
      <c r="S41" t="n">
        <v>545611.85</v>
      </c>
      <c r="T41" t="n">
        <v>208.975</v>
      </c>
      <c r="U41" t="n">
        <v>7345.175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6663</v>
      </c>
      <c r="AE41" t="n">
        <v>7948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0.7263167029821659</v>
      </c>
      <c r="AM41" t="n">
        <v>0.5861945208757029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29-Jan-2026</t>
        </is>
      </c>
      <c r="D42" t="inlineStr">
        <is>
          <t>6,928.00</t>
        </is>
      </c>
      <c r="E42" t="n">
        <v>6900</v>
      </c>
      <c r="F42" t="n">
        <v>7034</v>
      </c>
      <c r="G42" t="n">
        <v>6850</v>
      </c>
      <c r="H42" t="inlineStr">
        <is>
          <t>7,020.50</t>
        </is>
      </c>
      <c r="I42" t="n">
        <v>7017.5</v>
      </c>
      <c r="J42" t="inlineStr">
        <is>
          <t>6,957.97</t>
        </is>
      </c>
      <c r="K42" t="n">
        <v>339387</v>
      </c>
      <c r="L42" t="inlineStr">
        <is>
          <t>2,36,14,45,467.50</t>
        </is>
      </c>
      <c r="M42" t="inlineStr">
        <is>
          <t>41,304</t>
        </is>
      </c>
      <c r="N42" t="inlineStr">
        <is>
          <t>2,05,886</t>
        </is>
      </c>
      <c r="O42" t="inlineStr">
        <is>
          <t>60.66</t>
        </is>
      </c>
      <c r="P42" t="inlineStr">
        <is>
          <t>2026-01-29</t>
        </is>
      </c>
      <c r="Q42" t="n">
        <v>184</v>
      </c>
      <c r="R42" t="n">
        <v>0.9103260869565216</v>
      </c>
      <c r="S42" t="n">
        <v>537547.6</v>
      </c>
      <c r="T42" t="n">
        <v>210.925</v>
      </c>
      <c r="U42" t="n">
        <v>7375.45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6663</v>
      </c>
      <c r="AE42" t="n">
        <v>7948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0.6313617621955712</v>
      </c>
      <c r="AM42" t="n">
        <v>0.8723479909920587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28-Jan-2026</t>
        </is>
      </c>
      <c r="D43" t="inlineStr">
        <is>
          <t>6,766.00</t>
        </is>
      </c>
      <c r="E43" t="n">
        <v>6829</v>
      </c>
      <c r="F43" t="n">
        <v>6938.5</v>
      </c>
      <c r="G43" t="n">
        <v>6802.5</v>
      </c>
      <c r="H43" t="inlineStr">
        <is>
          <t>6,870.00</t>
        </is>
      </c>
      <c r="I43" t="n">
        <v>6928</v>
      </c>
      <c r="J43" t="inlineStr">
        <is>
          <t>6,872.14</t>
        </is>
      </c>
      <c r="K43" t="n">
        <v>351390</v>
      </c>
      <c r="L43" t="inlineStr">
        <is>
          <t>2,41,48,01,966.50</t>
        </is>
      </c>
      <c r="M43" t="inlineStr">
        <is>
          <t>45,395</t>
        </is>
      </c>
      <c r="N43" t="inlineStr">
        <is>
          <t>2,04,779</t>
        </is>
      </c>
      <c r="O43" t="inlineStr">
        <is>
          <t>58.28</t>
        </is>
      </c>
      <c r="P43" t="inlineStr">
        <is>
          <t>2026-01-28</t>
        </is>
      </c>
      <c r="Q43" t="n">
        <v>136</v>
      </c>
      <c r="R43" t="n">
        <v>0.9227941176470588</v>
      </c>
      <c r="S43" t="n">
        <v>539082.55</v>
      </c>
      <c r="T43" t="n">
        <v>208.05</v>
      </c>
      <c r="U43" t="n">
        <v>7399.425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6663</v>
      </c>
      <c r="AE43" t="n">
        <v>7948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0.6518296687585231</v>
      </c>
      <c r="AM43" t="n">
        <v>0.6536890170632059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27-Jan-2026</t>
        </is>
      </c>
      <c r="D44" t="inlineStr">
        <is>
          <t>6,722.00</t>
        </is>
      </c>
      <c r="E44" t="n">
        <v>6805.5</v>
      </c>
      <c r="F44" t="n">
        <v>6810</v>
      </c>
      <c r="G44" t="n">
        <v>6663</v>
      </c>
      <c r="H44" t="inlineStr">
        <is>
          <t>6,795.00</t>
        </is>
      </c>
      <c r="I44" t="n">
        <v>6766</v>
      </c>
      <c r="J44" t="inlineStr">
        <is>
          <t>6,741.43</t>
        </is>
      </c>
      <c r="K44" t="n">
        <v>479067</v>
      </c>
      <c r="L44" t="inlineStr">
        <is>
          <t>3,22,95,95,436.00</t>
        </is>
      </c>
      <c r="M44" t="inlineStr">
        <is>
          <t>61,880</t>
        </is>
      </c>
      <c r="N44" t="inlineStr">
        <is>
          <t>2,52,808</t>
        </is>
      </c>
      <c r="O44" t="inlineStr">
        <is>
          <t>52.77</t>
        </is>
      </c>
      <c r="P44" t="inlineStr">
        <is>
          <t>2026-01-27</t>
        </is>
      </c>
      <c r="Q44" t="n">
        <v>147</v>
      </c>
      <c r="R44" t="n">
        <v>0.7006802721088435</v>
      </c>
      <c r="S44" t="n">
        <v>531825.8</v>
      </c>
      <c r="T44" t="n">
        <v>208.725</v>
      </c>
      <c r="U44" t="n">
        <v>7427.7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6663</v>
      </c>
      <c r="AE44" t="n">
        <v>7948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0.9007968398674904</v>
      </c>
      <c r="AM44" t="n">
        <v>0.7042759611929572</v>
      </c>
      <c r="AN44" t="n">
        <v>0.5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23-Jan-2026</t>
        </is>
      </c>
      <c r="D45" t="inlineStr">
        <is>
          <t>6,999.00</t>
        </is>
      </c>
      <c r="E45" t="n">
        <v>7050</v>
      </c>
      <c r="F45" t="n">
        <v>7050</v>
      </c>
      <c r="G45" t="n">
        <v>6705.5</v>
      </c>
      <c r="H45" t="inlineStr">
        <is>
          <t>6,731.00</t>
        </is>
      </c>
      <c r="I45" t="n">
        <v>6722</v>
      </c>
      <c r="J45" t="inlineStr">
        <is>
          <t>6,821.16</t>
        </is>
      </c>
      <c r="K45" t="n">
        <v>368113</v>
      </c>
      <c r="L45" t="inlineStr">
        <is>
          <t>2,51,09,59,029.50</t>
        </is>
      </c>
      <c r="M45" t="inlineStr">
        <is>
          <t>48,779</t>
        </is>
      </c>
      <c r="N45" t="inlineStr">
        <is>
          <t>1,63,144</t>
        </is>
      </c>
      <c r="O45" t="inlineStr">
        <is>
          <t>44.32</t>
        </is>
      </c>
      <c r="P45" t="inlineStr">
        <is>
          <t>2026-01-23</t>
        </is>
      </c>
      <c r="Q45" t="n">
        <v>344.5</v>
      </c>
      <c r="R45" t="n">
        <v>0.0478955007256894</v>
      </c>
      <c r="S45" t="n">
        <v>514610.65</v>
      </c>
      <c r="T45" t="n">
        <v>208.425</v>
      </c>
      <c r="U45" t="n">
        <v>7467.225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6705.5</v>
      </c>
      <c r="AE45" t="n">
        <v>7948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0.7153233225934985</v>
      </c>
      <c r="AM45" t="n">
        <v>1.652872735996162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22-Jan-2026</t>
        </is>
      </c>
      <c r="D46" t="inlineStr">
        <is>
          <t>6,975.00</t>
        </is>
      </c>
      <c r="E46" t="n">
        <v>7050</v>
      </c>
      <c r="F46" t="n">
        <v>7098</v>
      </c>
      <c r="G46" t="n">
        <v>6980.5</v>
      </c>
      <c r="H46" t="inlineStr">
        <is>
          <t>6,999.00</t>
        </is>
      </c>
      <c r="I46" t="n">
        <v>6999</v>
      </c>
      <c r="J46" t="inlineStr">
        <is>
          <t>7,031.34</t>
        </is>
      </c>
      <c r="K46" t="n">
        <v>435717</v>
      </c>
      <c r="L46" t="inlineStr">
        <is>
          <t>3,06,36,73,132.50</t>
        </is>
      </c>
      <c r="M46" t="inlineStr">
        <is>
          <t>51,777</t>
        </is>
      </c>
      <c r="N46" t="inlineStr">
        <is>
          <t>1,97,215</t>
        </is>
      </c>
      <c r="O46" t="inlineStr">
        <is>
          <t>45.26</t>
        </is>
      </c>
      <c r="P46" t="inlineStr">
        <is>
          <t>2026-01-22</t>
        </is>
      </c>
      <c r="Q46" t="n">
        <v>117.5</v>
      </c>
      <c r="R46" t="n">
        <v>0.1574468085106383</v>
      </c>
      <c r="S46" t="n">
        <v>500954.7</v>
      </c>
      <c r="T46" t="n">
        <v>194.55</v>
      </c>
      <c r="U46" t="n">
        <v>7512.65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6808</v>
      </c>
      <c r="AE46" t="n">
        <v>7948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0.8697732549470042</v>
      </c>
      <c r="AM46" t="n">
        <v>0.6039578514520688</v>
      </c>
      <c r="AN46" t="n">
        <v>0.5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21-Jan-2026</t>
        </is>
      </c>
      <c r="D47" t="inlineStr">
        <is>
          <t>7,074.50</t>
        </is>
      </c>
      <c r="E47" t="n">
        <v>7000</v>
      </c>
      <c r="F47" t="n">
        <v>7044.5</v>
      </c>
      <c r="G47" t="n">
        <v>6808</v>
      </c>
      <c r="H47" t="inlineStr">
        <is>
          <t>6,950.00</t>
        </is>
      </c>
      <c r="I47" t="n">
        <v>6975</v>
      </c>
      <c r="J47" t="inlineStr">
        <is>
          <t>6,948.13</t>
        </is>
      </c>
      <c r="K47" t="n">
        <v>773107</v>
      </c>
      <c r="L47" t="inlineStr">
        <is>
          <t>5,37,16,49,719.00</t>
        </is>
      </c>
      <c r="M47" t="inlineStr">
        <is>
          <t>87,837</t>
        </is>
      </c>
      <c r="N47" t="inlineStr">
        <is>
          <t>3,29,439</t>
        </is>
      </c>
      <c r="O47" t="inlineStr">
        <is>
          <t>42.61</t>
        </is>
      </c>
      <c r="P47" t="inlineStr">
        <is>
          <t>2026-01-21</t>
        </is>
      </c>
      <c r="Q47" t="n">
        <v>236.5</v>
      </c>
      <c r="R47" t="n">
        <v>0.7061310782241015</v>
      </c>
      <c r="S47" t="n">
        <v>492004</v>
      </c>
      <c r="T47" t="n">
        <v>193.7</v>
      </c>
      <c r="U47" t="n">
        <v>7544.95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6808</v>
      </c>
      <c r="AE47" t="n">
        <v>7948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1.571342915911253</v>
      </c>
      <c r="AM47" t="n">
        <v>1.220960247805885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20-Jan-2026</t>
        </is>
      </c>
      <c r="D48" t="inlineStr">
        <is>
          <t>7,418.00</t>
        </is>
      </c>
      <c r="E48" t="n">
        <v>7420</v>
      </c>
      <c r="F48" t="n">
        <v>7427.5</v>
      </c>
      <c r="G48" t="n">
        <v>7050</v>
      </c>
      <c r="H48" t="inlineStr">
        <is>
          <t>7,067.00</t>
        </is>
      </c>
      <c r="I48" t="n">
        <v>7074.5</v>
      </c>
      <c r="J48" t="inlineStr">
        <is>
          <t>7,188.84</t>
        </is>
      </c>
      <c r="K48" t="n">
        <v>569182</v>
      </c>
      <c r="L48" t="inlineStr">
        <is>
          <t>4,09,17,55,764.50</t>
        </is>
      </c>
      <c r="M48" t="inlineStr">
        <is>
          <t>69,738</t>
        </is>
      </c>
      <c r="N48" t="inlineStr">
        <is>
          <t>2,47,515</t>
        </is>
      </c>
      <c r="O48" t="inlineStr">
        <is>
          <t>43.49</t>
        </is>
      </c>
      <c r="P48" t="inlineStr">
        <is>
          <t>2026-01-20</t>
        </is>
      </c>
      <c r="Q48" t="n">
        <v>377.5</v>
      </c>
      <c r="R48" t="n">
        <v>0.0649006622516556</v>
      </c>
      <c r="S48" t="n">
        <v>472893.3</v>
      </c>
      <c r="T48" t="n">
        <v>191.775</v>
      </c>
      <c r="U48" t="n">
        <v>7576.35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6932</v>
      </c>
      <c r="AE48" t="n">
        <v>7948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1.203616122283822</v>
      </c>
      <c r="AM48" t="n">
        <v>1.96845261374006</v>
      </c>
      <c r="AN48" t="n">
        <v>0.5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19-Jan-2026</t>
        </is>
      </c>
      <c r="D49" t="inlineStr">
        <is>
          <t>7,121.50</t>
        </is>
      </c>
      <c r="E49" t="n">
        <v>7182.5</v>
      </c>
      <c r="F49" t="n">
        <v>7440.5</v>
      </c>
      <c r="G49" t="n">
        <v>7157</v>
      </c>
      <c r="H49" t="inlineStr">
        <is>
          <t>7,415.50</t>
        </is>
      </c>
      <c r="I49" t="n">
        <v>7418</v>
      </c>
      <c r="J49" t="inlineStr">
        <is>
          <t>7,344.67</t>
        </is>
      </c>
      <c r="K49" t="n">
        <v>1189009</v>
      </c>
      <c r="L49" t="inlineStr">
        <is>
          <t>8,73,28,79,036.50</t>
        </is>
      </c>
      <c r="M49" t="inlineStr">
        <is>
          <t>93,562</t>
        </is>
      </c>
      <c r="N49" t="inlineStr">
        <is>
          <t>5,33,799</t>
        </is>
      </c>
      <c r="O49" t="inlineStr">
        <is>
          <t>44.89</t>
        </is>
      </c>
      <c r="P49" t="inlineStr">
        <is>
          <t>2026-01-19</t>
        </is>
      </c>
      <c r="Q49" t="n">
        <v>283.5</v>
      </c>
      <c r="R49" t="n">
        <v>0.9206349206349206</v>
      </c>
      <c r="S49" t="n">
        <v>475950.65</v>
      </c>
      <c r="T49" t="n">
        <v>191.3</v>
      </c>
      <c r="U49" t="n">
        <v>7594.575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6932</v>
      </c>
      <c r="AE49" t="n">
        <v>7948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2.498177069408351</v>
      </c>
      <c r="AM49" t="n">
        <v>1.481965499215891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16-Jan-2026</t>
        </is>
      </c>
      <c r="D50" t="inlineStr">
        <is>
          <t>7,323.50</t>
        </is>
      </c>
      <c r="E50" t="n">
        <v>7301</v>
      </c>
      <c r="F50" t="n">
        <v>7359</v>
      </c>
      <c r="G50" t="n">
        <v>7019.5</v>
      </c>
      <c r="H50" t="inlineStr">
        <is>
          <t>7,049.50</t>
        </is>
      </c>
      <c r="I50" t="n">
        <v>7121.5</v>
      </c>
      <c r="J50" t="inlineStr">
        <is>
          <t>7,200.61</t>
        </is>
      </c>
      <c r="K50" t="n">
        <v>819635</v>
      </c>
      <c r="L50" t="inlineStr">
        <is>
          <t>5,90,18,68,784.50</t>
        </is>
      </c>
      <c r="M50" t="inlineStr">
        <is>
          <t>77,889</t>
        </is>
      </c>
      <c r="N50" t="inlineStr">
        <is>
          <t>3,09,563</t>
        </is>
      </c>
      <c r="O50" t="inlineStr">
        <is>
          <t>37.77</t>
        </is>
      </c>
      <c r="P50" t="inlineStr">
        <is>
          <t>2026-01-16</t>
        </is>
      </c>
      <c r="Q50" t="n">
        <v>339.5</v>
      </c>
      <c r="R50" t="n">
        <v>0.3004418262150221</v>
      </c>
      <c r="S50" t="n">
        <v>426202.9</v>
      </c>
      <c r="T50" t="n">
        <v>183.25</v>
      </c>
      <c r="U50" t="n">
        <v>7578.625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6932</v>
      </c>
      <c r="AE50" t="n">
        <v>7948</v>
      </c>
      <c r="AF50" t="inlineStr">
        <is>
          <t>Accumulation</t>
        </is>
      </c>
      <c r="AG50" t="inlineStr">
        <is>
          <t>No_Demand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L50" t="n">
        <v>1.923109861523702</v>
      </c>
      <c r="AM50" t="n">
        <v>1.852660300136426</v>
      </c>
      <c r="AN50" t="n">
        <v>0.9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14-Jan-2026</t>
        </is>
      </c>
      <c r="D51" t="inlineStr">
        <is>
          <t>7,555.00</t>
        </is>
      </c>
      <c r="E51" t="n">
        <v>7328</v>
      </c>
      <c r="F51" t="n">
        <v>7538</v>
      </c>
      <c r="G51" t="n">
        <v>7303.5</v>
      </c>
      <c r="H51" t="inlineStr">
        <is>
          <t>7,318.00</t>
        </is>
      </c>
      <c r="I51" t="n">
        <v>7323.5</v>
      </c>
      <c r="J51" t="inlineStr">
        <is>
          <t>7,368.57</t>
        </is>
      </c>
      <c r="K51" t="n">
        <v>1655893</v>
      </c>
      <c r="L51" t="inlineStr">
        <is>
          <t>12,20,15,68,745.50</t>
        </is>
      </c>
      <c r="M51" t="inlineStr">
        <is>
          <t>60,290</t>
        </is>
      </c>
      <c r="N51" t="inlineStr">
        <is>
          <t>10,41,428</t>
        </is>
      </c>
      <c r="O51" t="inlineStr">
        <is>
          <t>62.89</t>
        </is>
      </c>
      <c r="P51" t="inlineStr">
        <is>
          <t>2026-01-14</t>
        </is>
      </c>
      <c r="Q51" t="n">
        <v>234.5</v>
      </c>
      <c r="R51" t="n">
        <v>0.0852878464818763</v>
      </c>
      <c r="S51" t="n">
        <v>474197.25</v>
      </c>
      <c r="T51" t="n">
        <v>181.775</v>
      </c>
      <c r="U51" t="n">
        <v>7576.525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6932</v>
      </c>
      <c r="AE51" t="n">
        <v>7948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3.491991992783594</v>
      </c>
      <c r="AM51" t="n">
        <v>1.290056388392243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13-Jan-2026</t>
        </is>
      </c>
      <c r="D52" t="inlineStr">
        <is>
          <t>7,629.00</t>
        </is>
      </c>
      <c r="E52" t="n">
        <v>7640</v>
      </c>
      <c r="F52" t="n">
        <v>7663.5</v>
      </c>
      <c r="G52" t="n">
        <v>7402</v>
      </c>
      <c r="H52" t="inlineStr">
        <is>
          <t>7,517.50</t>
        </is>
      </c>
      <c r="I52" t="n">
        <v>7555</v>
      </c>
      <c r="J52" t="inlineStr">
        <is>
          <t>7,531.47</t>
        </is>
      </c>
      <c r="K52" t="n">
        <v>436635</v>
      </c>
      <c r="L52" t="inlineStr">
        <is>
          <t>3,28,85,04,985.50</t>
        </is>
      </c>
      <c r="M52" t="inlineStr">
        <is>
          <t>40,404</t>
        </is>
      </c>
      <c r="N52" t="inlineStr">
        <is>
          <t>2,35,312</t>
        </is>
      </c>
      <c r="O52" t="inlineStr">
        <is>
          <t>53.89</t>
        </is>
      </c>
      <c r="P52" t="inlineStr">
        <is>
          <t>2026-01-13</t>
        </is>
      </c>
      <c r="Q52" t="n">
        <v>261.5</v>
      </c>
      <c r="R52" t="n">
        <v>0.5850860420650096</v>
      </c>
      <c r="S52" t="n">
        <v>404768.85</v>
      </c>
      <c r="T52" t="n">
        <v>176.95</v>
      </c>
      <c r="U52" t="n">
        <v>7578.425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6932</v>
      </c>
      <c r="AE52" t="n">
        <v>7948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1.078726784435116</v>
      </c>
      <c r="AM52" t="n">
        <v>1.477818592822831</v>
      </c>
      <c r="AN52" t="n">
        <v>0.5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12-Jan-2026</t>
        </is>
      </c>
      <c r="D53" t="inlineStr">
        <is>
          <t>7,685.00</t>
        </is>
      </c>
      <c r="E53" t="n">
        <v>7700</v>
      </c>
      <c r="F53" t="n">
        <v>7710</v>
      </c>
      <c r="G53" t="n">
        <v>7576.5</v>
      </c>
      <c r="H53" t="inlineStr">
        <is>
          <t>7,624.50</t>
        </is>
      </c>
      <c r="I53" t="n">
        <v>7629</v>
      </c>
      <c r="J53" t="inlineStr">
        <is>
          <t>7,630.80</t>
        </is>
      </c>
      <c r="K53" t="n">
        <v>265168</v>
      </c>
      <c r="L53" t="inlineStr">
        <is>
          <t>2,02,34,45,001.50</t>
        </is>
      </c>
      <c r="M53" t="inlineStr">
        <is>
          <t>38,435</t>
        </is>
      </c>
      <c r="N53" t="inlineStr">
        <is>
          <t>1,39,557</t>
        </is>
      </c>
      <c r="O53" t="inlineStr">
        <is>
          <t>52.63</t>
        </is>
      </c>
      <c r="P53" t="inlineStr">
        <is>
          <t>2026-01-12</t>
        </is>
      </c>
      <c r="Q53" t="n">
        <v>133.5</v>
      </c>
      <c r="R53" t="n">
        <v>0.3932584269662921</v>
      </c>
      <c r="S53" t="n">
        <v>389030.8</v>
      </c>
      <c r="T53" t="n">
        <v>170.45</v>
      </c>
      <c r="U53" t="n">
        <v>7567.65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6932</v>
      </c>
      <c r="AE53" t="n">
        <v>7948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0.681611841530285</v>
      </c>
      <c r="AM53" t="n">
        <v>0.7832208858902905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09-Jan-2026</t>
        </is>
      </c>
      <c r="D54" t="inlineStr">
        <is>
          <t>7,750.50</t>
        </is>
      </c>
      <c r="E54" t="n">
        <v>7740</v>
      </c>
      <c r="F54" t="n">
        <v>7775.5</v>
      </c>
      <c r="G54" t="n">
        <v>7629</v>
      </c>
      <c r="H54" t="inlineStr">
        <is>
          <t>7,690.00</t>
        </is>
      </c>
      <c r="I54" t="n">
        <v>7685</v>
      </c>
      <c r="J54" t="inlineStr">
        <is>
          <t>7,693.02</t>
        </is>
      </c>
      <c r="K54" t="n">
        <v>309566</v>
      </c>
      <c r="L54" t="inlineStr">
        <is>
          <t>2,38,14,98,547.50</t>
        </is>
      </c>
      <c r="M54" t="inlineStr">
        <is>
          <t>42,330</t>
        </is>
      </c>
      <c r="N54" t="inlineStr">
        <is>
          <t>1,49,174</t>
        </is>
      </c>
      <c r="O54" t="inlineStr">
        <is>
          <t>48.19</t>
        </is>
      </c>
      <c r="P54" t="inlineStr">
        <is>
          <t>2026-01-09</t>
        </is>
      </c>
      <c r="Q54" t="n">
        <v>146.5</v>
      </c>
      <c r="R54" t="n">
        <v>0.3822525597269625</v>
      </c>
      <c r="S54" t="n">
        <v>383708.75</v>
      </c>
      <c r="T54" t="n">
        <v>169</v>
      </c>
      <c r="U54" t="n">
        <v>7550.025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6932</v>
      </c>
      <c r="AE54" t="n">
        <v>7948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0.8067733665182251</v>
      </c>
      <c r="AM54" t="n">
        <v>0.8668639053254438</v>
      </c>
      <c r="AN54" t="n">
        <v>0.5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08-Jan-2026</t>
        </is>
      </c>
      <c r="D55" t="inlineStr">
        <is>
          <t>7,897.00</t>
        </is>
      </c>
      <c r="E55" t="n">
        <v>7871.5</v>
      </c>
      <c r="F55" t="n">
        <v>7948</v>
      </c>
      <c r="G55" t="n">
        <v>7723</v>
      </c>
      <c r="H55" t="inlineStr">
        <is>
          <t>7,766.00</t>
        </is>
      </c>
      <c r="I55" t="n">
        <v>7750.5</v>
      </c>
      <c r="J55" t="inlineStr">
        <is>
          <t>7,835.48</t>
        </is>
      </c>
      <c r="K55" t="n">
        <v>327505</v>
      </c>
      <c r="L55" t="inlineStr">
        <is>
          <t>2,56,61,57,940.50</t>
        </is>
      </c>
      <c r="M55" t="inlineStr">
        <is>
          <t>56,769</t>
        </is>
      </c>
      <c r="N55" t="inlineStr">
        <is>
          <t>1,53,645</t>
        </is>
      </c>
      <c r="O55" t="inlineStr">
        <is>
          <t>46.91</t>
        </is>
      </c>
      <c r="P55" t="inlineStr">
        <is>
          <t>2026-01-08</t>
        </is>
      </c>
      <c r="Q55" t="n">
        <v>225</v>
      </c>
      <c r="R55" t="n">
        <v>0.1222222222222222</v>
      </c>
      <c r="S55" t="n">
        <v>383017.45</v>
      </c>
      <c r="T55" t="n">
        <v>171.025</v>
      </c>
      <c r="U55" t="n">
        <v>7526.7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6932</v>
      </c>
      <c r="AE55" t="n">
        <v>7948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0.8550654806980726</v>
      </c>
      <c r="AM55" t="n">
        <v>1.315597134921795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07-Jan-2026</t>
        </is>
      </c>
      <c r="D56" t="inlineStr">
        <is>
          <t>7,795.50</t>
        </is>
      </c>
      <c r="E56" t="n">
        <v>7764</v>
      </c>
      <c r="F56" t="n">
        <v>7935</v>
      </c>
      <c r="G56" t="n">
        <v>7764</v>
      </c>
      <c r="H56" t="inlineStr">
        <is>
          <t>7,897.00</t>
        </is>
      </c>
      <c r="I56" t="n">
        <v>7897</v>
      </c>
      <c r="J56" t="inlineStr">
        <is>
          <t>7,893.34</t>
        </is>
      </c>
      <c r="K56" t="n">
        <v>365640</v>
      </c>
      <c r="L56" t="inlineStr">
        <is>
          <t>2,88,61,20,836.00</t>
        </is>
      </c>
      <c r="M56" t="inlineStr">
        <is>
          <t>41,669</t>
        </is>
      </c>
      <c r="N56" t="inlineStr">
        <is>
          <t>2,05,093</t>
        </is>
      </c>
      <c r="O56" t="inlineStr">
        <is>
          <t>56.09</t>
        </is>
      </c>
      <c r="P56" t="inlineStr">
        <is>
          <t>2026-01-07</t>
        </is>
      </c>
      <c r="Q56" t="n">
        <v>171</v>
      </c>
      <c r="R56" t="n">
        <v>0.7777777777777778</v>
      </c>
      <c r="S56" t="n">
        <v>372966.55</v>
      </c>
      <c r="T56" t="n">
        <v>167.7</v>
      </c>
      <c r="U56" t="n">
        <v>7496.125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6932</v>
      </c>
      <c r="AE56" t="n">
        <v>7935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0.9803560131598932</v>
      </c>
      <c r="AM56" t="n">
        <v>1.019677996422182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06-Jan-2026</t>
        </is>
      </c>
      <c r="D57" t="inlineStr">
        <is>
          <t>7,762.00</t>
        </is>
      </c>
      <c r="E57" t="n">
        <v>7752</v>
      </c>
      <c r="F57" t="n">
        <v>7868.5</v>
      </c>
      <c r="G57" t="n">
        <v>7737</v>
      </c>
      <c r="H57" t="inlineStr">
        <is>
          <t>7,795.50</t>
        </is>
      </c>
      <c r="I57" t="n">
        <v>7795.5</v>
      </c>
      <c r="J57" t="inlineStr">
        <is>
          <t>7,800.92</t>
        </is>
      </c>
      <c r="K57" t="n">
        <v>365681</v>
      </c>
      <c r="L57" t="inlineStr">
        <is>
          <t>2,85,26,46,960.00</t>
        </is>
      </c>
      <c r="M57" t="inlineStr">
        <is>
          <t>32,624</t>
        </is>
      </c>
      <c r="N57" t="inlineStr">
        <is>
          <t>2,16,401</t>
        </is>
      </c>
      <c r="O57" t="inlineStr">
        <is>
          <t>59.18</t>
        </is>
      </c>
      <c r="P57" t="inlineStr">
        <is>
          <t>2026-01-06</t>
        </is>
      </c>
      <c r="Q57" t="n">
        <v>131.5</v>
      </c>
      <c r="R57" t="n">
        <v>0.4448669201520912</v>
      </c>
      <c r="S57" t="n">
        <v>365817.2</v>
      </c>
      <c r="T57" t="n">
        <v>173.275</v>
      </c>
      <c r="U57" t="n">
        <v>7460.975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6932</v>
      </c>
      <c r="AE57" t="n">
        <v>7903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0.9996276828973596</v>
      </c>
      <c r="AM57" t="n">
        <v>0.758909248304718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05-Jan-2026</t>
        </is>
      </c>
      <c r="D58" t="inlineStr">
        <is>
          <t>7,798.00</t>
        </is>
      </c>
      <c r="E58" t="n">
        <v>7840.5</v>
      </c>
      <c r="F58" t="n">
        <v>7840.5</v>
      </c>
      <c r="G58" t="n">
        <v>7584.5</v>
      </c>
      <c r="H58" t="inlineStr">
        <is>
          <t>7,757.00</t>
        </is>
      </c>
      <c r="I58" t="n">
        <v>7762</v>
      </c>
      <c r="J58" t="inlineStr">
        <is>
          <t>7,658.92</t>
        </is>
      </c>
      <c r="K58" t="n">
        <v>1133200</v>
      </c>
      <c r="L58" t="inlineStr">
        <is>
          <t>8,67,90,92,706.50</t>
        </is>
      </c>
      <c r="M58" t="inlineStr">
        <is>
          <t>39,262</t>
        </is>
      </c>
      <c r="N58" t="inlineStr">
        <is>
          <t>8,42,905</t>
        </is>
      </c>
      <c r="O58" t="inlineStr">
        <is>
          <t>74.38</t>
        </is>
      </c>
      <c r="P58" t="inlineStr">
        <is>
          <t>2026-01-05</t>
        </is>
      </c>
      <c r="Q58" t="n">
        <v>256</v>
      </c>
      <c r="R58" t="n">
        <v>0.693359375</v>
      </c>
      <c r="S58" t="n">
        <v>358411.5</v>
      </c>
      <c r="T58" t="n">
        <v>179.6</v>
      </c>
      <c r="U58" t="n">
        <v>7422.45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6932</v>
      </c>
      <c r="AE58" t="n">
        <v>7903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K58" t="inlineStr">
        <is>
          <t>🔥</t>
        </is>
      </c>
      <c r="AL58" t="n">
        <v>3.161728906578054</v>
      </c>
      <c r="AM58" t="n">
        <v>1.425389755011136</v>
      </c>
      <c r="AN58" t="n">
        <v>0.6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02-Jan-2026</t>
        </is>
      </c>
      <c r="D59" t="inlineStr">
        <is>
          <t>7,673.00</t>
        </is>
      </c>
      <c r="E59" t="n">
        <v>7676.5</v>
      </c>
      <c r="F59" t="n">
        <v>7821</v>
      </c>
      <c r="G59" t="n">
        <v>7664.5</v>
      </c>
      <c r="H59" t="inlineStr">
        <is>
          <t>7,810.00</t>
        </is>
      </c>
      <c r="I59" t="n">
        <v>7798</v>
      </c>
      <c r="J59" t="inlineStr">
        <is>
          <t>7,782.07</t>
        </is>
      </c>
      <c r="K59" t="n">
        <v>192881</v>
      </c>
      <c r="L59" t="inlineStr">
        <is>
          <t>1,50,10,13,726.50</t>
        </is>
      </c>
      <c r="M59" t="inlineStr">
        <is>
          <t>29,879</t>
        </is>
      </c>
      <c r="N59" t="inlineStr">
        <is>
          <t>99,674</t>
        </is>
      </c>
      <c r="O59" t="inlineStr">
        <is>
          <t>51.68</t>
        </is>
      </c>
      <c r="P59" t="inlineStr">
        <is>
          <t>2026-01-02</t>
        </is>
      </c>
      <c r="Q59" t="n">
        <v>156.5</v>
      </c>
      <c r="R59" t="n">
        <v>0.853035143769968</v>
      </c>
      <c r="S59" t="n">
        <v>311348.95</v>
      </c>
      <c r="T59" t="n">
        <v>175.05</v>
      </c>
      <c r="U59" t="n">
        <v>7397.2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6932</v>
      </c>
      <c r="AE59" t="n">
        <v>7903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0.6195010453704758</v>
      </c>
      <c r="AM59" t="n">
        <v>0.894030277063696</v>
      </c>
      <c r="AN59" t="n">
        <v>0.7999999999999999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01-Jan-2026</t>
        </is>
      </c>
      <c r="D60" t="inlineStr">
        <is>
          <t>7,619.00</t>
        </is>
      </c>
      <c r="E60" t="n">
        <v>7615</v>
      </c>
      <c r="F60" t="n">
        <v>7695</v>
      </c>
      <c r="G60" t="n">
        <v>7520</v>
      </c>
      <c r="H60" t="inlineStr">
        <is>
          <t>7,675.00</t>
        </is>
      </c>
      <c r="I60" t="n">
        <v>7673</v>
      </c>
      <c r="J60" t="inlineStr">
        <is>
          <t>7,616.45</t>
        </is>
      </c>
      <c r="K60" t="n">
        <v>139174</v>
      </c>
      <c r="L60" t="inlineStr">
        <is>
          <t>1,06,00,11,489.00</t>
        </is>
      </c>
      <c r="M60" t="inlineStr">
        <is>
          <t>22,989</t>
        </is>
      </c>
      <c r="N60" t="inlineStr">
        <is>
          <t>52,350</t>
        </is>
      </c>
      <c r="O60" t="inlineStr">
        <is>
          <t>37.61</t>
        </is>
      </c>
      <c r="P60" t="inlineStr">
        <is>
          <t>2026-01-01</t>
        </is>
      </c>
      <c r="Q60" t="n">
        <v>175</v>
      </c>
      <c r="R60" t="n">
        <v>0.8742857142857143</v>
      </c>
      <c r="S60" t="n">
        <v>310698.35</v>
      </c>
      <c r="T60" t="n">
        <v>174.7</v>
      </c>
      <c r="U60" t="n">
        <v>7374.725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6932</v>
      </c>
      <c r="AE60" t="n">
        <v>7903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0.4479392954613374</v>
      </c>
      <c r="AM60" t="n">
        <v>1.001717229536348</v>
      </c>
      <c r="AN60" t="n">
        <v>0.7999999999999999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31-Dec-2025</t>
        </is>
      </c>
      <c r="D61" t="inlineStr">
        <is>
          <t>7,497.00</t>
        </is>
      </c>
      <c r="E61" t="n">
        <v>7498</v>
      </c>
      <c r="F61" t="n">
        <v>7659.5</v>
      </c>
      <c r="G61" t="n">
        <v>7498</v>
      </c>
      <c r="H61" t="inlineStr">
        <is>
          <t>7,596.00</t>
        </is>
      </c>
      <c r="I61" t="n">
        <v>7619</v>
      </c>
      <c r="J61" t="inlineStr">
        <is>
          <t>7,611.70</t>
        </is>
      </c>
      <c r="K61" t="n">
        <v>235002</v>
      </c>
      <c r="L61" t="inlineStr">
        <is>
          <t>1,78,87,64,163.50</t>
        </is>
      </c>
      <c r="M61" t="inlineStr">
        <is>
          <t>26,605</t>
        </is>
      </c>
      <c r="N61" t="inlineStr">
        <is>
          <t>1,45,709</t>
        </is>
      </c>
      <c r="O61" t="inlineStr">
        <is>
          <t>62.00</t>
        </is>
      </c>
      <c r="P61" t="inlineStr">
        <is>
          <t>2025-12-31</t>
        </is>
      </c>
      <c r="Q61" t="n">
        <v>161.5</v>
      </c>
      <c r="R61" t="n">
        <v>0.7492260061919505</v>
      </c>
      <c r="S61" t="n">
        <v>317688.85</v>
      </c>
      <c r="T61" t="n">
        <v>174.125</v>
      </c>
      <c r="U61" t="n">
        <v>7352.425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6932</v>
      </c>
      <c r="AE61" t="n">
        <v>7903</v>
      </c>
      <c r="AF61" t="inlineStr">
        <is>
          <t>Markup</t>
        </is>
      </c>
      <c r="AG61" t="inlineStr">
        <is>
          <t>No_Supply</t>
        </is>
      </c>
      <c r="AH61" t="inlineStr">
        <is>
          <t>Pending ⏳</t>
        </is>
      </c>
      <c r="AL61" t="n">
        <v>0.7397237894877331</v>
      </c>
      <c r="AM61" t="n">
        <v>0.927494615936827</v>
      </c>
      <c r="AN61" t="n">
        <v>0.5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30-Dec-2025</t>
        </is>
      </c>
      <c r="D62" t="inlineStr">
        <is>
          <t>7,493.50</t>
        </is>
      </c>
      <c r="E62" t="n">
        <v>7475</v>
      </c>
      <c r="F62" t="n">
        <v>7596.5</v>
      </c>
      <c r="G62" t="n">
        <v>7470</v>
      </c>
      <c r="H62" t="inlineStr">
        <is>
          <t>7,492.00</t>
        </is>
      </c>
      <c r="I62" t="n">
        <v>7497</v>
      </c>
      <c r="J62" t="inlineStr">
        <is>
          <t>7,522.04</t>
        </is>
      </c>
      <c r="K62" t="n">
        <v>370086</v>
      </c>
      <c r="L62" t="inlineStr">
        <is>
          <t>2,78,38,00,930.50</t>
        </is>
      </c>
      <c r="M62" t="inlineStr">
        <is>
          <t>43,160</t>
        </is>
      </c>
      <c r="N62" t="inlineStr">
        <is>
          <t>2,17,532</t>
        </is>
      </c>
      <c r="O62" t="inlineStr">
        <is>
          <t>58.78</t>
        </is>
      </c>
      <c r="P62" t="inlineStr">
        <is>
          <t>2025-12-30</t>
        </is>
      </c>
      <c r="Q62" t="n">
        <v>126.5</v>
      </c>
      <c r="R62" t="n">
        <v>0.2134387351778656</v>
      </c>
      <c r="S62" t="n">
        <v>315221.7</v>
      </c>
      <c r="T62" t="n">
        <v>175.125</v>
      </c>
      <c r="U62" t="n">
        <v>7338.825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6932</v>
      </c>
      <c r="AE62" t="n">
        <v>7903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1.174049882987117</v>
      </c>
      <c r="AM62" t="n">
        <v>0.7223411848679515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29-Dec-2025</t>
        </is>
      </c>
      <c r="D63" t="inlineStr">
        <is>
          <t>7,556.50</t>
        </is>
      </c>
      <c r="E63" t="n">
        <v>7547.5</v>
      </c>
      <c r="F63" t="n">
        <v>7611.5</v>
      </c>
      <c r="G63" t="n">
        <v>7462</v>
      </c>
      <c r="H63" t="inlineStr">
        <is>
          <t>7,490.00</t>
        </is>
      </c>
      <c r="I63" t="n">
        <v>7493.5</v>
      </c>
      <c r="J63" t="inlineStr">
        <is>
          <t>7,524.12</t>
        </is>
      </c>
      <c r="K63" t="n">
        <v>206255</v>
      </c>
      <c r="L63" t="inlineStr">
        <is>
          <t>1,55,18,87,961.50</t>
        </is>
      </c>
      <c r="M63" t="inlineStr">
        <is>
          <t>26,358</t>
        </is>
      </c>
      <c r="N63" t="inlineStr">
        <is>
          <t>1,23,060</t>
        </is>
      </c>
      <c r="O63" t="inlineStr">
        <is>
          <t>59.66</t>
        </is>
      </c>
      <c r="P63" t="inlineStr">
        <is>
          <t>2025-12-29</t>
        </is>
      </c>
      <c r="Q63" t="n">
        <v>149.5</v>
      </c>
      <c r="R63" t="n">
        <v>0.2107023411371237</v>
      </c>
      <c r="S63" t="n">
        <v>306689.45</v>
      </c>
      <c r="T63" t="n">
        <v>176.175</v>
      </c>
      <c r="U63" t="n">
        <v>7334.025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6932</v>
      </c>
      <c r="AE63" t="n">
        <v>7903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0.6725206882727789</v>
      </c>
      <c r="AM63" t="n">
        <v>0.8485880516531857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26-Dec-2025</t>
        </is>
      </c>
      <c r="D64" t="inlineStr">
        <is>
          <t>7,630.50</t>
        </is>
      </c>
      <c r="E64" t="n">
        <v>7610</v>
      </c>
      <c r="F64" t="n">
        <v>7672.5</v>
      </c>
      <c r="G64" t="n">
        <v>7531.5</v>
      </c>
      <c r="H64" t="inlineStr">
        <is>
          <t>7,538.00</t>
        </is>
      </c>
      <c r="I64" t="n">
        <v>7556.5</v>
      </c>
      <c r="J64" t="inlineStr">
        <is>
          <t>7,580.97</t>
        </is>
      </c>
      <c r="K64" t="n">
        <v>134764</v>
      </c>
      <c r="L64" t="inlineStr">
        <is>
          <t>1,02,16,41,703.00</t>
        </is>
      </c>
      <c r="M64" t="inlineStr">
        <is>
          <t>21,888</t>
        </is>
      </c>
      <c r="N64" t="inlineStr">
        <is>
          <t>67,857</t>
        </is>
      </c>
      <c r="O64" t="inlineStr">
        <is>
          <t>50.35</t>
        </is>
      </c>
      <c r="P64" t="inlineStr">
        <is>
          <t>2025-12-26</t>
        </is>
      </c>
      <c r="Q64" t="n">
        <v>141</v>
      </c>
      <c r="R64" t="n">
        <v>0.1773049645390071</v>
      </c>
      <c r="S64" t="n">
        <v>307562.1</v>
      </c>
      <c r="T64" t="n">
        <v>172.125</v>
      </c>
      <c r="U64" t="n">
        <v>7332.85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6932</v>
      </c>
      <c r="AE64" t="n">
        <v>7903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0.4381684219219468</v>
      </c>
      <c r="AM64" t="n">
        <v>0.8191721132897604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24-Dec-2025</t>
        </is>
      </c>
      <c r="D65" t="inlineStr">
        <is>
          <t>7,645.00</t>
        </is>
      </c>
      <c r="E65" t="n">
        <v>7644.5</v>
      </c>
      <c r="F65" t="n">
        <v>7678</v>
      </c>
      <c r="G65" t="n">
        <v>7611</v>
      </c>
      <c r="H65" t="inlineStr">
        <is>
          <t>7,639.00</t>
        </is>
      </c>
      <c r="I65" t="n">
        <v>7630.5</v>
      </c>
      <c r="J65" t="inlineStr">
        <is>
          <t>7,643.00</t>
        </is>
      </c>
      <c r="K65" t="n">
        <v>94994</v>
      </c>
      <c r="L65" t="inlineStr">
        <is>
          <t>72,60,39,278.50</t>
        </is>
      </c>
      <c r="M65" t="inlineStr">
        <is>
          <t>19,866</t>
        </is>
      </c>
      <c r="N65" t="inlineStr">
        <is>
          <t>44,139</t>
        </is>
      </c>
      <c r="O65" t="inlineStr">
        <is>
          <t>46.47</t>
        </is>
      </c>
      <c r="P65" t="inlineStr">
        <is>
          <t>2025-12-24</t>
        </is>
      </c>
      <c r="Q65" t="n">
        <v>67</v>
      </c>
      <c r="R65" t="n">
        <v>0.291044776119403</v>
      </c>
      <c r="S65" t="n">
        <v>309372.1</v>
      </c>
      <c r="T65" t="n">
        <v>171.825</v>
      </c>
      <c r="U65" t="n">
        <v>7328.975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6932</v>
      </c>
      <c r="AE65" t="n">
        <v>7903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0.3070541913766626</v>
      </c>
      <c r="AM65" t="n">
        <v>0.3899316164702459</v>
      </c>
      <c r="AN65" t="n">
        <v>0.5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23-Dec-2025</t>
        </is>
      </c>
      <c r="D66" t="inlineStr">
        <is>
          <t>7,603.00</t>
        </is>
      </c>
      <c r="E66" t="n">
        <v>7605</v>
      </c>
      <c r="F66" t="n">
        <v>7680.5</v>
      </c>
      <c r="G66" t="n">
        <v>7580</v>
      </c>
      <c r="H66" t="inlineStr">
        <is>
          <t>7,638.00</t>
        </is>
      </c>
      <c r="I66" t="n">
        <v>7645</v>
      </c>
      <c r="J66" t="inlineStr">
        <is>
          <t>7,637.80</t>
        </is>
      </c>
      <c r="K66" t="n">
        <v>256703</v>
      </c>
      <c r="L66" t="inlineStr">
        <is>
          <t>1,96,06,46,982.50</t>
        </is>
      </c>
      <c r="M66" t="inlineStr">
        <is>
          <t>40,216</t>
        </is>
      </c>
      <c r="N66" t="inlineStr">
        <is>
          <t>1,53,404</t>
        </is>
      </c>
      <c r="O66" t="inlineStr">
        <is>
          <t>59.76</t>
        </is>
      </c>
      <c r="P66" t="inlineStr">
        <is>
          <t>2025-12-23</t>
        </is>
      </c>
      <c r="Q66" t="n">
        <v>100.5</v>
      </c>
      <c r="R66" t="n">
        <v>0.6467661691542289</v>
      </c>
      <c r="S66" t="n">
        <v>311228.95</v>
      </c>
      <c r="T66" t="n">
        <v>176.1</v>
      </c>
      <c r="U66" t="n">
        <v>7324.4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6932</v>
      </c>
      <c r="AE66" t="n">
        <v>7903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0.8248043763281019</v>
      </c>
      <c r="AM66" t="n">
        <v>0.5706984667802385</v>
      </c>
      <c r="AN66" t="n">
        <v>0.5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22-Dec-2025</t>
        </is>
      </c>
      <c r="D67" t="inlineStr">
        <is>
          <t>7,439.00</t>
        </is>
      </c>
      <c r="E67" t="n">
        <v>7450</v>
      </c>
      <c r="F67" t="n">
        <v>7648</v>
      </c>
      <c r="G67" t="n">
        <v>7450</v>
      </c>
      <c r="H67" t="inlineStr">
        <is>
          <t>7,605.00</t>
        </is>
      </c>
      <c r="I67" t="n">
        <v>7603</v>
      </c>
      <c r="J67" t="inlineStr">
        <is>
          <t>7,598.10</t>
        </is>
      </c>
      <c r="K67" t="n">
        <v>390893</v>
      </c>
      <c r="L67" t="inlineStr">
        <is>
          <t>2,97,00,43,202.50</t>
        </is>
      </c>
      <c r="M67" t="inlineStr">
        <is>
          <t>44,728</t>
        </is>
      </c>
      <c r="N67" t="inlineStr">
        <is>
          <t>1,65,169</t>
        </is>
      </c>
      <c r="O67" t="inlineStr">
        <is>
          <t>42.25</t>
        </is>
      </c>
      <c r="P67" t="inlineStr">
        <is>
          <t>2025-12-22</t>
        </is>
      </c>
      <c r="Q67" t="n">
        <v>198</v>
      </c>
      <c r="R67" t="n">
        <v>0.7727272727272727</v>
      </c>
      <c r="S67" t="n">
        <v>304899.65</v>
      </c>
      <c r="T67" t="n">
        <v>177.875</v>
      </c>
      <c r="U67" t="n">
        <v>7314.1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6932</v>
      </c>
      <c r="AE67" t="n">
        <v>7903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1.282038205029097</v>
      </c>
      <c r="AM67" t="n">
        <v>1.113141250878426</v>
      </c>
      <c r="AN67" t="n">
        <v>0.5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19-Dec-2025</t>
        </is>
      </c>
      <c r="D68" t="inlineStr">
        <is>
          <t>7,099.00</t>
        </is>
      </c>
      <c r="E68" t="n">
        <v>7090</v>
      </c>
      <c r="F68" t="n">
        <v>7455</v>
      </c>
      <c r="G68" t="n">
        <v>7087</v>
      </c>
      <c r="H68" t="inlineStr">
        <is>
          <t>7,435.00</t>
        </is>
      </c>
      <c r="I68" t="n">
        <v>7439</v>
      </c>
      <c r="J68" t="inlineStr">
        <is>
          <t>7,332.11</t>
        </is>
      </c>
      <c r="K68" t="n">
        <v>630329</v>
      </c>
      <c r="L68" t="inlineStr">
        <is>
          <t>4,62,16,42,475.50</t>
        </is>
      </c>
      <c r="M68" t="inlineStr">
        <is>
          <t>62,511</t>
        </is>
      </c>
      <c r="N68" t="inlineStr">
        <is>
          <t>2,61,023</t>
        </is>
      </c>
      <c r="O68" t="inlineStr">
        <is>
          <t>41.41</t>
        </is>
      </c>
      <c r="P68" t="inlineStr">
        <is>
          <t>2025-12-19</t>
        </is>
      </c>
      <c r="Q68" t="n">
        <v>368</v>
      </c>
      <c r="R68" t="n">
        <v>0.9565217391304348</v>
      </c>
      <c r="S68" t="n">
        <v>300639.9</v>
      </c>
      <c r="T68" t="n">
        <v>175.95</v>
      </c>
      <c r="U68" t="n">
        <v>7305.3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6932</v>
      </c>
      <c r="AE68" t="n">
        <v>7903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2.096624566466394</v>
      </c>
      <c r="AM68" t="n">
        <v>2.091503267973856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18-Dec-2025</t>
        </is>
      </c>
      <c r="D69" t="inlineStr">
        <is>
          <t>7,079.50</t>
        </is>
      </c>
      <c r="E69" t="n">
        <v>7079.5</v>
      </c>
      <c r="F69" t="n">
        <v>7145</v>
      </c>
      <c r="G69" t="n">
        <v>7022.5</v>
      </c>
      <c r="H69" t="inlineStr">
        <is>
          <t>7,099.00</t>
        </is>
      </c>
      <c r="I69" t="n">
        <v>7099</v>
      </c>
      <c r="J69" t="inlineStr">
        <is>
          <t>7,091.20</t>
        </is>
      </c>
      <c r="K69" t="n">
        <v>194054</v>
      </c>
      <c r="L69" t="inlineStr">
        <is>
          <t>1,37,60,75,822.50</t>
        </is>
      </c>
      <c r="M69" t="inlineStr">
        <is>
          <t>21,827</t>
        </is>
      </c>
      <c r="N69" t="inlineStr">
        <is>
          <t>96,676</t>
        </is>
      </c>
      <c r="O69" t="inlineStr">
        <is>
          <t>49.82</t>
        </is>
      </c>
      <c r="P69" t="inlineStr">
        <is>
          <t>2025-12-18</t>
        </is>
      </c>
      <c r="Q69" t="n">
        <v>122.5</v>
      </c>
      <c r="R69" t="n">
        <v>0.6244897959183674</v>
      </c>
      <c r="S69" t="n">
        <v>277617.7</v>
      </c>
      <c r="T69" t="n">
        <v>164.65</v>
      </c>
      <c r="U69" t="n">
        <v>7309.4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6932</v>
      </c>
      <c r="AE69" t="n">
        <v>7903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0.6989972181168563</v>
      </c>
      <c r="AM69" t="n">
        <v>0.7440024293956878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17-Dec-2025</t>
        </is>
      </c>
      <c r="D70" t="inlineStr">
        <is>
          <t>7,361.50</t>
        </is>
      </c>
      <c r="E70" t="n">
        <v>7341</v>
      </c>
      <c r="F70" t="n">
        <v>7341</v>
      </c>
      <c r="G70" t="n">
        <v>7031</v>
      </c>
      <c r="H70" t="inlineStr">
        <is>
          <t>7,060.00</t>
        </is>
      </c>
      <c r="I70" t="n">
        <v>7079.5</v>
      </c>
      <c r="J70" t="inlineStr">
        <is>
          <t>7,120.76</t>
        </is>
      </c>
      <c r="K70" t="n">
        <v>1779522</v>
      </c>
      <c r="L70" t="inlineStr">
        <is>
          <t>12,67,15,40,492.00</t>
        </is>
      </c>
      <c r="M70" t="inlineStr">
        <is>
          <t>72,177</t>
        </is>
      </c>
      <c r="N70" t="inlineStr">
        <is>
          <t>9,76,243</t>
        </is>
      </c>
      <c r="O70" t="inlineStr">
        <is>
          <t>54.86</t>
        </is>
      </c>
      <c r="P70" t="inlineStr">
        <is>
          <t>2025-12-17</t>
        </is>
      </c>
      <c r="Q70" t="n">
        <v>310</v>
      </c>
      <c r="R70" t="n">
        <v>0.1564516129032258</v>
      </c>
      <c r="S70" t="n">
        <v>278962.5</v>
      </c>
      <c r="T70" t="n">
        <v>164</v>
      </c>
      <c r="U70" t="n">
        <v>7336.875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6932</v>
      </c>
      <c r="AE70" t="n">
        <v>7903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6.379072455975265</v>
      </c>
      <c r="AM70" t="n">
        <v>1.890243902439024</v>
      </c>
      <c r="AN70" t="n">
        <v>0.5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16-Dec-2025</t>
        </is>
      </c>
      <c r="D71" t="inlineStr">
        <is>
          <t>7,339.50</t>
        </is>
      </c>
      <c r="E71" t="n">
        <v>7323</v>
      </c>
      <c r="F71" t="n">
        <v>7402.5</v>
      </c>
      <c r="G71" t="n">
        <v>7264.5</v>
      </c>
      <c r="H71" t="inlineStr">
        <is>
          <t>7,310.50</t>
        </is>
      </c>
      <c r="I71" t="n">
        <v>7361.5</v>
      </c>
      <c r="J71" t="inlineStr">
        <is>
          <t>7,343.85</t>
        </is>
      </c>
      <c r="K71" t="n">
        <v>267325</v>
      </c>
      <c r="L71" t="inlineStr">
        <is>
          <t>1,96,31,94,715.00</t>
        </is>
      </c>
      <c r="M71" t="inlineStr">
        <is>
          <t>26,966</t>
        </is>
      </c>
      <c r="N71" t="inlineStr">
        <is>
          <t>1,70,943</t>
        </is>
      </c>
      <c r="O71" t="inlineStr">
        <is>
          <t>63.95</t>
        </is>
      </c>
      <c r="P71" t="inlineStr">
        <is>
          <t>2025-12-16</t>
        </is>
      </c>
      <c r="Q71" t="n">
        <v>138</v>
      </c>
      <c r="R71" t="n">
        <v>0.7028985507246377</v>
      </c>
      <c r="S71" t="n">
        <v>196902.2</v>
      </c>
      <c r="T71" t="n">
        <v>151.65</v>
      </c>
      <c r="U71" t="n">
        <v>7367.3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6932</v>
      </c>
      <c r="AE71" t="n">
        <v>7903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1.357653698130341</v>
      </c>
      <c r="AM71" t="n">
        <v>0.9099901088031652</v>
      </c>
      <c r="AN71" t="n">
        <v>0.5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15-Dec-2025</t>
        </is>
      </c>
      <c r="D72" t="inlineStr">
        <is>
          <t>7,276.50</t>
        </is>
      </c>
      <c r="E72" t="n">
        <v>7250.5</v>
      </c>
      <c r="F72" t="n">
        <v>7355</v>
      </c>
      <c r="G72" t="n">
        <v>7223.5</v>
      </c>
      <c r="H72" t="inlineStr">
        <is>
          <t>7,335.00</t>
        </is>
      </c>
      <c r="I72" t="n">
        <v>7339.5</v>
      </c>
      <c r="J72" t="inlineStr">
        <is>
          <t>7,320.55</t>
        </is>
      </c>
      <c r="K72" t="n">
        <v>121874</v>
      </c>
      <c r="L72" t="inlineStr">
        <is>
          <t>89,21,84,920.00</t>
        </is>
      </c>
      <c r="M72" t="inlineStr">
        <is>
          <t>18,137</t>
        </is>
      </c>
      <c r="N72" t="inlineStr">
        <is>
          <t>58,084</t>
        </is>
      </c>
      <c r="O72" t="inlineStr">
        <is>
          <t>47.66</t>
        </is>
      </c>
      <c r="P72" t="inlineStr">
        <is>
          <t>2025-12-15</t>
        </is>
      </c>
      <c r="Q72" t="n">
        <v>131.5</v>
      </c>
      <c r="R72" t="n">
        <v>0.8821292775665399</v>
      </c>
      <c r="S72" t="n">
        <v>196311.55</v>
      </c>
      <c r="T72" t="n">
        <v>148.75</v>
      </c>
      <c r="U72" t="n">
        <v>7382.275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6932</v>
      </c>
      <c r="AE72" t="n">
        <v>7903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0.6208193048243977</v>
      </c>
      <c r="AM72" t="n">
        <v>0.8840336134453781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12-Dec-2025</t>
        </is>
      </c>
      <c r="D73" t="inlineStr">
        <is>
          <t>7,218.50</t>
        </is>
      </c>
      <c r="E73" t="n">
        <v>7230</v>
      </c>
      <c r="F73" t="n">
        <v>7298</v>
      </c>
      <c r="G73" t="n">
        <v>7193.5</v>
      </c>
      <c r="H73" t="inlineStr">
        <is>
          <t>7,291.00</t>
        </is>
      </c>
      <c r="I73" t="n">
        <v>7276.5</v>
      </c>
      <c r="J73" t="inlineStr">
        <is>
          <t>7,243.03</t>
        </is>
      </c>
      <c r="K73" t="n">
        <v>158727</v>
      </c>
      <c r="L73" t="inlineStr">
        <is>
          <t>1,14,96,64,095.50</t>
        </is>
      </c>
      <c r="M73" t="inlineStr">
        <is>
          <t>20,918</t>
        </is>
      </c>
      <c r="N73" t="inlineStr">
        <is>
          <t>96,533</t>
        </is>
      </c>
      <c r="O73" t="inlineStr">
        <is>
          <t>60.82</t>
        </is>
      </c>
      <c r="P73" t="inlineStr">
        <is>
          <t>2025-12-12</t>
        </is>
      </c>
      <c r="Q73" t="n">
        <v>104.5</v>
      </c>
      <c r="R73" t="n">
        <v>0.7942583732057417</v>
      </c>
      <c r="S73" t="n">
        <v>197555.2</v>
      </c>
      <c r="T73" t="n">
        <v>148.575</v>
      </c>
      <c r="U73" t="n">
        <v>7399.45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6932</v>
      </c>
      <c r="AE73" t="n">
        <v>7903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0.8034564516651548</v>
      </c>
      <c r="AM73" t="n">
        <v>0.7033484772000673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11-Dec-2025</t>
        </is>
      </c>
      <c r="D74" t="inlineStr">
        <is>
          <t>7,139.00</t>
        </is>
      </c>
      <c r="E74" t="n">
        <v>7120</v>
      </c>
      <c r="F74" t="n">
        <v>7307</v>
      </c>
      <c r="G74" t="n">
        <v>7120</v>
      </c>
      <c r="H74" t="inlineStr">
        <is>
          <t>7,217.00</t>
        </is>
      </c>
      <c r="I74" t="n">
        <v>7218.5</v>
      </c>
      <c r="J74" t="inlineStr">
        <is>
          <t>7,222.49</t>
        </is>
      </c>
      <c r="K74" t="n">
        <v>295740</v>
      </c>
      <c r="L74" t="inlineStr">
        <is>
          <t>2,13,59,80,489.00</t>
        </is>
      </c>
      <c r="M74" t="inlineStr">
        <is>
          <t>43,027</t>
        </is>
      </c>
      <c r="N74" t="inlineStr">
        <is>
          <t>1,43,236</t>
        </is>
      </c>
      <c r="O74" t="inlineStr">
        <is>
          <t>48.43</t>
        </is>
      </c>
      <c r="P74" t="inlineStr">
        <is>
          <t>2025-12-11</t>
        </is>
      </c>
      <c r="Q74" t="n">
        <v>187</v>
      </c>
      <c r="R74" t="n">
        <v>0.5267379679144385</v>
      </c>
      <c r="S74" t="n">
        <v>196014.7</v>
      </c>
      <c r="T74" t="n">
        <v>150.6</v>
      </c>
      <c r="U74" t="n">
        <v>7417.225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6932</v>
      </c>
      <c r="AE74" t="n">
        <v>7903</v>
      </c>
      <c r="AF74" t="inlineStr">
        <is>
          <t>Markdown</t>
        </is>
      </c>
      <c r="AG74" t="inlineStr">
        <is>
          <t>Genuine_Buying</t>
        </is>
      </c>
      <c r="AH74" t="inlineStr">
        <is>
          <t>Pending ⏳</t>
        </is>
      </c>
      <c r="AL74" t="n">
        <v>1.508764393690881</v>
      </c>
      <c r="AM74" t="n">
        <v>1.241699867197875</v>
      </c>
      <c r="AN74" t="n">
        <v>0.5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7,194.00</t>
        </is>
      </c>
      <c r="E75" t="n">
        <v>7219</v>
      </c>
      <c r="F75" t="n">
        <v>7268.5</v>
      </c>
      <c r="G75" t="n">
        <v>7110</v>
      </c>
      <c r="H75" t="inlineStr">
        <is>
          <t>7,120.00</t>
        </is>
      </c>
      <c r="I75" t="n">
        <v>7139</v>
      </c>
      <c r="J75" t="inlineStr">
        <is>
          <t>7,202.45</t>
        </is>
      </c>
      <c r="K75" t="n">
        <v>126487</v>
      </c>
      <c r="L75" t="inlineStr">
        <is>
          <t>91,10,15,986.00</t>
        </is>
      </c>
      <c r="M75" t="inlineStr">
        <is>
          <t>32,777</t>
        </is>
      </c>
      <c r="N75" t="inlineStr">
        <is>
          <t>56,106</t>
        </is>
      </c>
      <c r="O75" t="inlineStr">
        <is>
          <t>44.36</t>
        </is>
      </c>
      <c r="P75" t="inlineStr">
        <is>
          <t>2025-12-10</t>
        </is>
      </c>
      <c r="Q75" t="n">
        <v>158.5</v>
      </c>
      <c r="R75" t="n">
        <v>0.1829652996845426</v>
      </c>
      <c r="S75" t="n">
        <v>190374.8</v>
      </c>
      <c r="T75" t="n">
        <v>150.175</v>
      </c>
      <c r="U75" t="n">
        <v>7442.35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6932</v>
      </c>
      <c r="AE75" t="n">
        <v>7903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0.6644104156642582</v>
      </c>
      <c r="AM75" t="n">
        <v>1.055435325453637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09-Dec-2025</t>
        </is>
      </c>
      <c r="D76" t="inlineStr">
        <is>
          <t>7,025.00</t>
        </is>
      </c>
      <c r="E76" t="n">
        <v>7025</v>
      </c>
      <c r="F76" t="n">
        <v>7214.5</v>
      </c>
      <c r="G76" t="n">
        <v>6932</v>
      </c>
      <c r="H76" t="inlineStr">
        <is>
          <t>7,175.00</t>
        </is>
      </c>
      <c r="I76" t="n">
        <v>7194</v>
      </c>
      <c r="J76" t="inlineStr">
        <is>
          <t>7,080.48</t>
        </is>
      </c>
      <c r="K76" t="n">
        <v>222653</v>
      </c>
      <c r="L76" t="inlineStr">
        <is>
          <t>1,57,64,89,978.50</t>
        </is>
      </c>
      <c r="M76" t="inlineStr">
        <is>
          <t>30,241</t>
        </is>
      </c>
      <c r="N76" t="inlineStr">
        <is>
          <t>85,302</t>
        </is>
      </c>
      <c r="O76" t="inlineStr">
        <is>
          <t>38.31</t>
        </is>
      </c>
      <c r="P76" t="inlineStr">
        <is>
          <t>2025-12-09</t>
        </is>
      </c>
      <c r="Q76" t="n">
        <v>282.5</v>
      </c>
      <c r="R76" t="n">
        <v>0.927433628318584</v>
      </c>
      <c r="S76" t="n">
        <v>190518</v>
      </c>
      <c r="T76" t="n">
        <v>147.8</v>
      </c>
      <c r="U76" t="n">
        <v>7469.4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6932</v>
      </c>
      <c r="AE76" t="n">
        <v>7903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1.168671726556021</v>
      </c>
      <c r="AM76" t="n">
        <v>1.911366711772666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7,257.00</t>
        </is>
      </c>
      <c r="E77" t="n">
        <v>7257</v>
      </c>
      <c r="F77" t="n">
        <v>7265.5</v>
      </c>
      <c r="G77" t="n">
        <v>7007.5</v>
      </c>
      <c r="H77" t="inlineStr">
        <is>
          <t>7,028.00</t>
        </is>
      </c>
      <c r="I77" t="n">
        <v>7025</v>
      </c>
      <c r="J77" t="inlineStr">
        <is>
          <t>7,087.33</t>
        </is>
      </c>
      <c r="K77" t="n">
        <v>217567</v>
      </c>
      <c r="L77" t="inlineStr">
        <is>
          <t>1,54,19,68,564.50</t>
        </is>
      </c>
      <c r="M77" t="inlineStr">
        <is>
          <t>34,300</t>
        </is>
      </c>
      <c r="N77" t="inlineStr">
        <is>
          <t>1,28,323</t>
        </is>
      </c>
      <c r="O77" t="inlineStr">
        <is>
          <t>58.98</t>
        </is>
      </c>
      <c r="P77" t="inlineStr">
        <is>
          <t>2025-12-08</t>
        </is>
      </c>
      <c r="Q77" t="n">
        <v>258</v>
      </c>
      <c r="R77" t="n">
        <v>0.067829457364341</v>
      </c>
      <c r="S77" t="n">
        <v>184681.85</v>
      </c>
      <c r="T77" t="n">
        <v>140.725</v>
      </c>
      <c r="U77" t="n">
        <v>7492.675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7007.5</v>
      </c>
      <c r="AE77" t="n">
        <v>7903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1.178063789159574</v>
      </c>
      <c r="AM77" t="n">
        <v>1.833362941907977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05-Dec-2025</t>
        </is>
      </c>
      <c r="D78" t="inlineStr">
        <is>
          <t>7,348.50</t>
        </is>
      </c>
      <c r="E78" t="n">
        <v>7321</v>
      </c>
      <c r="F78" t="n">
        <v>7336</v>
      </c>
      <c r="G78" t="n">
        <v>7171</v>
      </c>
      <c r="H78" t="inlineStr">
        <is>
          <t>7,270.00</t>
        </is>
      </c>
      <c r="I78" t="n">
        <v>7257</v>
      </c>
      <c r="J78" t="inlineStr">
        <is>
          <t>7,241.75</t>
        </is>
      </c>
      <c r="K78" t="n">
        <v>191949</v>
      </c>
      <c r="L78" t="inlineStr">
        <is>
          <t>1,39,00,46,210.50</t>
        </is>
      </c>
      <c r="M78" t="inlineStr">
        <is>
          <t>27,644</t>
        </is>
      </c>
      <c r="N78" t="inlineStr">
        <is>
          <t>79,022</t>
        </is>
      </c>
      <c r="O78" t="inlineStr">
        <is>
          <t>41.17</t>
        </is>
      </c>
      <c r="P78" t="inlineStr">
        <is>
          <t>2025-12-05</t>
        </is>
      </c>
      <c r="Q78" t="n">
        <v>165</v>
      </c>
      <c r="R78" t="n">
        <v>0.5212121212121212</v>
      </c>
      <c r="S78" t="n">
        <v>179434.7</v>
      </c>
      <c r="T78" t="n">
        <v>135.925</v>
      </c>
      <c r="U78" t="n">
        <v>7521.825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7171</v>
      </c>
      <c r="AE78" t="n">
        <v>7903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1.069742920405027</v>
      </c>
      <c r="AM78" t="n">
        <v>1.213904726871436</v>
      </c>
      <c r="AN78" t="n">
        <v>0.5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04-Dec-2025</t>
        </is>
      </c>
      <c r="D79" t="inlineStr">
        <is>
          <t>7,227.00</t>
        </is>
      </c>
      <c r="E79" t="n">
        <v>7250</v>
      </c>
      <c r="F79" t="n">
        <v>7382.5</v>
      </c>
      <c r="G79" t="n">
        <v>7233</v>
      </c>
      <c r="H79" t="inlineStr">
        <is>
          <t>7,310.50</t>
        </is>
      </c>
      <c r="I79" t="n">
        <v>7348.5</v>
      </c>
      <c r="J79" t="inlineStr">
        <is>
          <t>7,338.66</t>
        </is>
      </c>
      <c r="K79" t="n">
        <v>179869</v>
      </c>
      <c r="L79" t="inlineStr">
        <is>
          <t>1,31,99,98,308.00</t>
        </is>
      </c>
      <c r="M79" t="inlineStr">
        <is>
          <t>24,373</t>
        </is>
      </c>
      <c r="N79" t="inlineStr">
        <is>
          <t>92,295</t>
        </is>
      </c>
      <c r="O79" t="inlineStr">
        <is>
          <t>51.31</t>
        </is>
      </c>
      <c r="P79" t="inlineStr">
        <is>
          <t>2025-12-04</t>
        </is>
      </c>
      <c r="Q79" t="n">
        <v>149.5</v>
      </c>
      <c r="R79" t="n">
        <v>0.7725752508361204</v>
      </c>
      <c r="S79" t="n">
        <v>176236.9</v>
      </c>
      <c r="T79" t="n">
        <v>134.575</v>
      </c>
      <c r="U79" t="n">
        <v>7536.075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7205</v>
      </c>
      <c r="AE79" t="n">
        <v>7903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  <c r="AL79" t="n">
        <v>1.020609191378196</v>
      </c>
      <c r="AM79" t="n">
        <v>1.110904699981423</v>
      </c>
      <c r="AN79" t="n">
        <v>0.5</v>
      </c>
    </row>
    <row r="80">
      <c r="A80" t="inlineStr">
        <is>
          <t>POLYCAB</t>
        </is>
      </c>
      <c r="B80" t="inlineStr">
        <is>
          <t>EQ</t>
        </is>
      </c>
      <c r="C80" t="inlineStr">
        <is>
          <t>03-Dec-2025</t>
        </is>
      </c>
      <c r="D80" t="inlineStr">
        <is>
          <t>7,347.00</t>
        </is>
      </c>
      <c r="E80" t="n">
        <v>7370</v>
      </c>
      <c r="F80" t="n">
        <v>7370</v>
      </c>
      <c r="G80" t="n">
        <v>7206.5</v>
      </c>
      <c r="H80" t="inlineStr">
        <is>
          <t>7,230.00</t>
        </is>
      </c>
      <c r="I80" t="n">
        <v>7227</v>
      </c>
      <c r="J80" t="inlineStr">
        <is>
          <t>7,245.34</t>
        </is>
      </c>
      <c r="K80" t="n">
        <v>278984</v>
      </c>
      <c r="L80" t="inlineStr">
        <is>
          <t>2,02,13,33,589.00</t>
        </is>
      </c>
      <c r="M80" t="inlineStr">
        <is>
          <t>31,725</t>
        </is>
      </c>
      <c r="N80" t="inlineStr">
        <is>
          <t>1,78,146</t>
        </is>
      </c>
      <c r="O80" t="inlineStr">
        <is>
          <t>63.86</t>
        </is>
      </c>
      <c r="P80" t="inlineStr">
        <is>
          <t>2025-12-03</t>
        </is>
      </c>
      <c r="Q80" t="n">
        <v>163.5</v>
      </c>
      <c r="R80" t="n">
        <v>0.1253822629969418</v>
      </c>
      <c r="S80" t="n">
        <v>177313.9</v>
      </c>
      <c r="T80" t="n">
        <v>131.975</v>
      </c>
      <c r="U80" t="n">
        <v>7548.225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7205</v>
      </c>
      <c r="AE80" t="n">
        <v>7903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1.573390467414004</v>
      </c>
      <c r="AM80" t="n">
        <v>1.238870998295132</v>
      </c>
      <c r="AN80" t="n">
        <v>0.5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02-Dec-2025</t>
        </is>
      </c>
      <c r="D81" t="inlineStr">
        <is>
          <t>7,401.00</t>
        </is>
      </c>
      <c r="E81" t="n">
        <v>7409.5</v>
      </c>
      <c r="F81" t="n">
        <v>7462.5</v>
      </c>
      <c r="G81" t="n">
        <v>7281</v>
      </c>
      <c r="H81" t="inlineStr">
        <is>
          <t>7,338.00</t>
        </is>
      </c>
      <c r="I81" t="n">
        <v>7347</v>
      </c>
      <c r="J81" t="inlineStr">
        <is>
          <t>7,356.00</t>
        </is>
      </c>
      <c r="K81" t="n">
        <v>185659</v>
      </c>
      <c r="L81" t="inlineStr">
        <is>
          <t>1,36,57,07,258.50</t>
        </is>
      </c>
      <c r="M81" t="inlineStr">
        <is>
          <t>29,785</t>
        </is>
      </c>
      <c r="N81" t="inlineStr">
        <is>
          <t>1,00,862</t>
        </is>
      </c>
      <c r="O81" t="inlineStr">
        <is>
          <t>54.33</t>
        </is>
      </c>
      <c r="P81" t="inlineStr">
        <is>
          <t>2025-12-02</t>
        </is>
      </c>
      <c r="Q81" t="n">
        <v>181.5</v>
      </c>
      <c r="R81" t="n">
        <v>0.3636363636363636</v>
      </c>
      <c r="S81" t="n">
        <v>171473.65</v>
      </c>
      <c r="T81" t="n">
        <v>129.75</v>
      </c>
      <c r="U81" t="n">
        <v>7564.875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7205</v>
      </c>
      <c r="AE81" t="n">
        <v>7903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1.082726121476973</v>
      </c>
      <c r="AM81" t="n">
        <v>1.398843930635838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01-Dec-2025</t>
        </is>
      </c>
      <c r="D82" t="inlineStr">
        <is>
          <t>7,470.00</t>
        </is>
      </c>
      <c r="E82" t="n">
        <v>7478</v>
      </c>
      <c r="F82" t="n">
        <v>7530</v>
      </c>
      <c r="G82" t="n">
        <v>7382.5</v>
      </c>
      <c r="H82" t="inlineStr">
        <is>
          <t>7,400.00</t>
        </is>
      </c>
      <c r="I82" t="n">
        <v>7401</v>
      </c>
      <c r="J82" t="inlineStr">
        <is>
          <t>7,437.82</t>
        </is>
      </c>
      <c r="K82" t="n">
        <v>199441</v>
      </c>
      <c r="L82" t="inlineStr">
        <is>
          <t>1,48,34,05,542.50</t>
        </is>
      </c>
      <c r="M82" t="inlineStr">
        <is>
          <t>29,283</t>
        </is>
      </c>
      <c r="N82" t="inlineStr">
        <is>
          <t>1,29,961</t>
        </is>
      </c>
      <c r="O82" t="inlineStr">
        <is>
          <t>65.16</t>
        </is>
      </c>
      <c r="P82" t="inlineStr">
        <is>
          <t>2025-12-01</t>
        </is>
      </c>
      <c r="Q82" t="n">
        <v>147.5</v>
      </c>
      <c r="R82" t="n">
        <v>0.1254237288135593</v>
      </c>
      <c r="S82" t="n">
        <v>174225</v>
      </c>
      <c r="T82" t="n">
        <v>130.2</v>
      </c>
      <c r="U82" t="n">
        <v>7578.85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7205</v>
      </c>
      <c r="AE82" t="n">
        <v>7903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1.144732386282106</v>
      </c>
      <c r="AM82" t="n">
        <v>1.132872503840246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28-Nov-2025</t>
        </is>
      </c>
      <c r="D83" t="inlineStr">
        <is>
          <t>7,479.00</t>
        </is>
      </c>
      <c r="E83" t="n">
        <v>7489</v>
      </c>
      <c r="F83" t="n">
        <v>7520</v>
      </c>
      <c r="G83" t="n">
        <v>7451.5</v>
      </c>
      <c r="H83" t="inlineStr">
        <is>
          <t>7,460.00</t>
        </is>
      </c>
      <c r="I83" t="n">
        <v>7470</v>
      </c>
      <c r="J83" t="inlineStr">
        <is>
          <t>7,488.11</t>
        </is>
      </c>
      <c r="K83" t="n">
        <v>223708</v>
      </c>
      <c r="L83" t="inlineStr">
        <is>
          <t>1,67,51,50,141.50</t>
        </is>
      </c>
      <c r="M83" t="inlineStr">
        <is>
          <t>26,448</t>
        </is>
      </c>
      <c r="N83" t="inlineStr">
        <is>
          <t>1,72,300</t>
        </is>
      </c>
      <c r="O83" t="inlineStr">
        <is>
          <t>77.02</t>
        </is>
      </c>
      <c r="P83" t="inlineStr">
        <is>
          <t>2025-11-28</t>
        </is>
      </c>
      <c r="Q83" t="n">
        <v>68.5</v>
      </c>
      <c r="R83" t="n">
        <v>0.2700729927007299</v>
      </c>
      <c r="S83" t="n">
        <v>180488.6</v>
      </c>
      <c r="T83" t="n">
        <v>133.75</v>
      </c>
      <c r="U83" t="n">
        <v>7594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7205</v>
      </c>
      <c r="AE83" t="n">
        <v>7903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1.239457782929227</v>
      </c>
      <c r="AM83" t="n">
        <v>0.5121495327102804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27-Nov-2025</t>
        </is>
      </c>
      <c r="D84" t="inlineStr">
        <is>
          <t>7,539.00</t>
        </is>
      </c>
      <c r="E84" t="n">
        <v>7560</v>
      </c>
      <c r="F84" t="n">
        <v>7560</v>
      </c>
      <c r="G84" t="n">
        <v>7425</v>
      </c>
      <c r="H84" t="inlineStr">
        <is>
          <t>7,490.00</t>
        </is>
      </c>
      <c r="I84" t="n">
        <v>7479</v>
      </c>
      <c r="J84" t="inlineStr">
        <is>
          <t>7,469.81</t>
        </is>
      </c>
      <c r="K84" t="n">
        <v>170964</v>
      </c>
      <c r="L84" t="inlineStr">
        <is>
          <t>1,27,70,68,613.50</t>
        </is>
      </c>
      <c r="M84" t="inlineStr">
        <is>
          <t>27,124</t>
        </is>
      </c>
      <c r="N84" t="inlineStr">
        <is>
          <t>94,020</t>
        </is>
      </c>
      <c r="O84" t="inlineStr">
        <is>
          <t>54.99</t>
        </is>
      </c>
      <c r="P84" t="inlineStr">
        <is>
          <t>2025-11-27</t>
        </is>
      </c>
      <c r="Q84" t="n">
        <v>135</v>
      </c>
      <c r="R84" t="n">
        <v>0.4</v>
      </c>
      <c r="S84" t="n">
        <v>186594.45</v>
      </c>
      <c r="T84" t="n">
        <v>138.85</v>
      </c>
      <c r="U84" t="n">
        <v>7612.75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7205</v>
      </c>
      <c r="AE84" t="n">
        <v>7903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0.9162330390855676</v>
      </c>
      <c r="AM84" t="n">
        <v>0.9722722362261432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26-Nov-2025</t>
        </is>
      </c>
      <c r="D85" t="inlineStr">
        <is>
          <t>7,439.00</t>
        </is>
      </c>
      <c r="E85" t="n">
        <v>7429.5</v>
      </c>
      <c r="F85" t="n">
        <v>7568.5</v>
      </c>
      <c r="G85" t="n">
        <v>7416</v>
      </c>
      <c r="H85" t="inlineStr">
        <is>
          <t>7,545.00</t>
        </is>
      </c>
      <c r="I85" t="n">
        <v>7539</v>
      </c>
      <c r="J85" t="inlineStr">
        <is>
          <t>7,530.85</t>
        </is>
      </c>
      <c r="K85" t="n">
        <v>132131</v>
      </c>
      <c r="L85" t="inlineStr">
        <is>
          <t>99,50,58,368.00</t>
        </is>
      </c>
      <c r="M85" t="inlineStr">
        <is>
          <t>20,037</t>
        </is>
      </c>
      <c r="N85" t="inlineStr">
        <is>
          <t>59,659</t>
        </is>
      </c>
      <c r="O85" t="inlineStr">
        <is>
          <t>45.15</t>
        </is>
      </c>
      <c r="P85" t="inlineStr">
        <is>
          <t>2025-11-26</t>
        </is>
      </c>
      <c r="Q85" t="n">
        <v>152.5</v>
      </c>
      <c r="R85" t="n">
        <v>0.8065573770491803</v>
      </c>
      <c r="S85" t="n">
        <v>188643.45</v>
      </c>
      <c r="T85" t="n">
        <v>144.275</v>
      </c>
      <c r="U85" t="n">
        <v>7625.575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7205</v>
      </c>
      <c r="AE85" t="n">
        <v>7903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0.7004271815427463</v>
      </c>
      <c r="AM85" t="n">
        <v>1.057009183850286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25-Nov-2025</t>
        </is>
      </c>
      <c r="D86" t="inlineStr">
        <is>
          <t>7,427.00</t>
        </is>
      </c>
      <c r="E86" t="n">
        <v>7420</v>
      </c>
      <c r="F86" t="n">
        <v>7520</v>
      </c>
      <c r="G86" t="n">
        <v>7384</v>
      </c>
      <c r="H86" t="inlineStr">
        <is>
          <t>7,415.00</t>
        </is>
      </c>
      <c r="I86" t="n">
        <v>7439</v>
      </c>
      <c r="J86" t="inlineStr">
        <is>
          <t>7,468.60</t>
        </is>
      </c>
      <c r="K86" t="n">
        <v>130117</v>
      </c>
      <c r="L86" t="inlineStr">
        <is>
          <t>97,17,92,178.50</t>
        </is>
      </c>
      <c r="M86" t="inlineStr">
        <is>
          <t>19,143</t>
        </is>
      </c>
      <c r="N86" t="inlineStr">
        <is>
          <t>56,493</t>
        </is>
      </c>
      <c r="O86" t="inlineStr">
        <is>
          <t>43.42</t>
        </is>
      </c>
      <c r="P86" t="inlineStr">
        <is>
          <t>2025-11-25</t>
        </is>
      </c>
      <c r="Q86" t="n">
        <v>136</v>
      </c>
      <c r="R86" t="n">
        <v>0.4044117647058823</v>
      </c>
      <c r="S86" t="n">
        <v>220110.75</v>
      </c>
      <c r="T86" t="n">
        <v>148.7</v>
      </c>
      <c r="U86" t="n">
        <v>7624.125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7130</v>
      </c>
      <c r="AE86" t="n">
        <v>7903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0.5911433221684993</v>
      </c>
      <c r="AM86" t="n">
        <v>0.914593140551446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24-Nov-2025</t>
        </is>
      </c>
      <c r="D87" t="inlineStr">
        <is>
          <t>7,521.00</t>
        </is>
      </c>
      <c r="E87" t="n">
        <v>7550</v>
      </c>
      <c r="F87" t="n">
        <v>7550</v>
      </c>
      <c r="G87" t="n">
        <v>7390.5</v>
      </c>
      <c r="H87" t="inlineStr">
        <is>
          <t>7,401.00</t>
        </is>
      </c>
      <c r="I87" t="n">
        <v>7427</v>
      </c>
      <c r="J87" t="inlineStr">
        <is>
          <t>7,442.97</t>
        </is>
      </c>
      <c r="K87" t="n">
        <v>305698</v>
      </c>
      <c r="L87" t="inlineStr">
        <is>
          <t>2,27,53,01,217.00</t>
        </is>
      </c>
      <c r="M87" t="inlineStr">
        <is>
          <t>34,189</t>
        </is>
      </c>
      <c r="N87" t="inlineStr">
        <is>
          <t>1,74,576</t>
        </is>
      </c>
      <c r="O87" t="inlineStr">
        <is>
          <t>57.11</t>
        </is>
      </c>
      <c r="P87" t="inlineStr">
        <is>
          <t>2025-11-24</t>
        </is>
      </c>
      <c r="Q87" t="n">
        <v>159.5</v>
      </c>
      <c r="R87" t="n">
        <v>0.2288401253918495</v>
      </c>
      <c r="S87" t="n">
        <v>227435.3</v>
      </c>
      <c r="T87" t="n">
        <v>152.825</v>
      </c>
      <c r="U87" t="n">
        <v>7635.5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7130</v>
      </c>
      <c r="AE87" t="n">
        <v>7903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1.344109731426916</v>
      </c>
      <c r="AM87" t="n">
        <v>1.043677408800916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21-Nov-2025</t>
        </is>
      </c>
      <c r="D88" t="inlineStr">
        <is>
          <t>7,648.50</t>
        </is>
      </c>
      <c r="E88" t="n">
        <v>7648</v>
      </c>
      <c r="F88" t="n">
        <v>7648</v>
      </c>
      <c r="G88" t="n">
        <v>7506</v>
      </c>
      <c r="H88" t="inlineStr">
        <is>
          <t>7,522.00</t>
        </is>
      </c>
      <c r="I88" t="n">
        <v>7521</v>
      </c>
      <c r="J88" t="inlineStr">
        <is>
          <t>7,549.20</t>
        </is>
      </c>
      <c r="K88" t="n">
        <v>169885</v>
      </c>
      <c r="L88" t="inlineStr">
        <is>
          <t>1,28,24,95,114.00</t>
        </is>
      </c>
      <c r="M88" t="inlineStr">
        <is>
          <t>31,271</t>
        </is>
      </c>
      <c r="N88" t="inlineStr">
        <is>
          <t>96,003</t>
        </is>
      </c>
      <c r="O88" t="inlineStr">
        <is>
          <t>56.51</t>
        </is>
      </c>
      <c r="P88" t="inlineStr">
        <is>
          <t>2025-11-21</t>
        </is>
      </c>
      <c r="Q88" t="n">
        <v>142</v>
      </c>
      <c r="R88" t="n">
        <v>0.1056338028169014</v>
      </c>
      <c r="S88" t="n">
        <v>222279.75</v>
      </c>
      <c r="T88" t="n">
        <v>151.775</v>
      </c>
      <c r="U88" t="n">
        <v>7639.8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7130</v>
      </c>
      <c r="AE88" t="n">
        <v>7903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0.7642846458123154</v>
      </c>
      <c r="AM88" t="n">
        <v>0.9355954537967386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20-Nov-2025</t>
        </is>
      </c>
      <c r="D89" t="inlineStr">
        <is>
          <t>7,688.00</t>
        </is>
      </c>
      <c r="E89" t="n">
        <v>7700</v>
      </c>
      <c r="F89" t="n">
        <v>7740</v>
      </c>
      <c r="G89" t="n">
        <v>7630.5</v>
      </c>
      <c r="H89" t="inlineStr">
        <is>
          <t>7,649.50</t>
        </is>
      </c>
      <c r="I89" t="n">
        <v>7648.5</v>
      </c>
      <c r="J89" t="inlineStr">
        <is>
          <t>7,684.49</t>
        </is>
      </c>
      <c r="K89" t="n">
        <v>220950</v>
      </c>
      <c r="L89" t="inlineStr">
        <is>
          <t>1,69,78,87,870.00</t>
        </is>
      </c>
      <c r="M89" t="inlineStr">
        <is>
          <t>17,145</t>
        </is>
      </c>
      <c r="N89" t="inlineStr">
        <is>
          <t>1,62,079</t>
        </is>
      </c>
      <c r="O89" t="inlineStr">
        <is>
          <t>73.36</t>
        </is>
      </c>
      <c r="P89" t="inlineStr">
        <is>
          <t>2025-11-20</t>
        </is>
      </c>
      <c r="Q89" t="n">
        <v>109.5</v>
      </c>
      <c r="R89" t="n">
        <v>0.1643835616438356</v>
      </c>
      <c r="S89" t="n">
        <v>226289.55</v>
      </c>
      <c r="T89" t="n">
        <v>154.15</v>
      </c>
      <c r="U89" t="n">
        <v>7639.675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7130</v>
      </c>
      <c r="AE89" t="n">
        <v>7903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0.976403903759586</v>
      </c>
      <c r="AM89" t="n">
        <v>0.7103470645475186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19-Nov-2025</t>
        </is>
      </c>
      <c r="D90" t="inlineStr">
        <is>
          <t>7,661.00</t>
        </is>
      </c>
      <c r="E90" t="n">
        <v>7663</v>
      </c>
      <c r="F90" t="n">
        <v>7704</v>
      </c>
      <c r="G90" t="n">
        <v>7641</v>
      </c>
      <c r="H90" t="inlineStr">
        <is>
          <t>7,667.00</t>
        </is>
      </c>
      <c r="I90" t="n">
        <v>7688</v>
      </c>
      <c r="J90" t="inlineStr">
        <is>
          <t>7,679.86</t>
        </is>
      </c>
      <c r="K90" t="n">
        <v>138316</v>
      </c>
      <c r="L90" t="inlineStr">
        <is>
          <t>1,06,22,47,481.50</t>
        </is>
      </c>
      <c r="M90" t="inlineStr">
        <is>
          <t>18,623</t>
        </is>
      </c>
      <c r="N90" t="inlineStr">
        <is>
          <t>88,065</t>
        </is>
      </c>
      <c r="O90" t="inlineStr">
        <is>
          <t>63.67</t>
        </is>
      </c>
      <c r="P90" t="inlineStr">
        <is>
          <t>2025-11-19</t>
        </is>
      </c>
      <c r="Q90" t="n">
        <v>63</v>
      </c>
      <c r="R90" t="n">
        <v>0.746031746031746</v>
      </c>
      <c r="S90" t="n">
        <v>218498.1</v>
      </c>
      <c r="T90" t="n">
        <v>154.925</v>
      </c>
      <c r="U90" t="n">
        <v>7637.5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7130</v>
      </c>
      <c r="AE90" t="n">
        <v>7903</v>
      </c>
      <c r="AF90" t="inlineStr">
        <is>
          <t>Markup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0.63303067623929</v>
      </c>
      <c r="AM90" t="n">
        <v>0.4066483782475391</v>
      </c>
      <c r="AN90" t="n">
        <v>0.7999999999999999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18-Nov-2025</t>
        </is>
      </c>
      <c r="D91" t="inlineStr">
        <is>
          <t>7,683.00</t>
        </is>
      </c>
      <c r="E91" t="n">
        <v>7679.5</v>
      </c>
      <c r="F91" t="n">
        <v>7730</v>
      </c>
      <c r="G91" t="n">
        <v>7650</v>
      </c>
      <c r="H91" t="inlineStr">
        <is>
          <t>7,675.50</t>
        </is>
      </c>
      <c r="I91" t="n">
        <v>7661</v>
      </c>
      <c r="J91" t="inlineStr">
        <is>
          <t>7,686.02</t>
        </is>
      </c>
      <c r="K91" t="n">
        <v>255512</v>
      </c>
      <c r="L91" t="inlineStr">
        <is>
          <t>1,96,38,71,350.50</t>
        </is>
      </c>
      <c r="M91" t="inlineStr">
        <is>
          <t>20,932</t>
        </is>
      </c>
      <c r="N91" t="inlineStr">
        <is>
          <t>1,94,538</t>
        </is>
      </c>
      <c r="O91" t="inlineStr">
        <is>
          <t>76.14</t>
        </is>
      </c>
      <c r="P91" t="inlineStr">
        <is>
          <t>2025-11-18</t>
        </is>
      </c>
      <c r="Q91" t="n">
        <v>80</v>
      </c>
      <c r="R91" t="n">
        <v>0.1375</v>
      </c>
      <c r="S91" t="n">
        <v>237895.45</v>
      </c>
      <c r="T91" t="n">
        <v>161.225</v>
      </c>
      <c r="U91" t="n">
        <v>7636.775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7130</v>
      </c>
      <c r="AE91" t="n">
        <v>7903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1.074051647477915</v>
      </c>
      <c r="AM91" t="n">
        <v>0.4962009613893627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17-Nov-2025</t>
        </is>
      </c>
      <c r="D92" t="inlineStr">
        <is>
          <t>7,632.00</t>
        </is>
      </c>
      <c r="E92" t="n">
        <v>7630</v>
      </c>
      <c r="F92" t="n">
        <v>7708.5</v>
      </c>
      <c r="G92" t="n">
        <v>7580.5</v>
      </c>
      <c r="H92" t="inlineStr">
        <is>
          <t>7,675.00</t>
        </is>
      </c>
      <c r="I92" t="n">
        <v>7683</v>
      </c>
      <c r="J92" t="inlineStr">
        <is>
          <t>7,659.54</t>
        </is>
      </c>
      <c r="K92" t="n">
        <v>146747</v>
      </c>
      <c r="L92" t="inlineStr">
        <is>
          <t>1,12,40,14,238.50</t>
        </is>
      </c>
      <c r="M92" t="inlineStr">
        <is>
          <t>22,630</t>
        </is>
      </c>
      <c r="N92" t="inlineStr">
        <is>
          <t>89,210</t>
        </is>
      </c>
      <c r="O92" t="inlineStr">
        <is>
          <t>60.79</t>
        </is>
      </c>
      <c r="P92" t="inlineStr">
        <is>
          <t>2025-11-17</t>
        </is>
      </c>
      <c r="Q92" t="n">
        <v>128</v>
      </c>
      <c r="R92" t="n">
        <v>0.80078125</v>
      </c>
      <c r="S92" t="n">
        <v>280794.2</v>
      </c>
      <c r="T92" t="n">
        <v>176.225</v>
      </c>
      <c r="U92" t="n">
        <v>7625.7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7130</v>
      </c>
      <c r="AE92" t="n">
        <v>7903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0.5226140710883629</v>
      </c>
      <c r="AM92" t="n">
        <v>0.7263441622925237</v>
      </c>
      <c r="AN92" t="n">
        <v>0.7999999999999999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14-Nov-2025</t>
        </is>
      </c>
      <c r="D93" t="inlineStr">
        <is>
          <t>7,721.00</t>
        </is>
      </c>
      <c r="E93" t="n">
        <v>7740</v>
      </c>
      <c r="F93" t="n">
        <v>7747.5</v>
      </c>
      <c r="G93" t="n">
        <v>7602.5</v>
      </c>
      <c r="H93" t="inlineStr">
        <is>
          <t>7,631.00</t>
        </is>
      </c>
      <c r="I93" t="n">
        <v>7632</v>
      </c>
      <c r="J93" t="inlineStr">
        <is>
          <t>7,652.08</t>
        </is>
      </c>
      <c r="K93" t="n">
        <v>127917</v>
      </c>
      <c r="L93" t="inlineStr">
        <is>
          <t>97,88,30,998.00</t>
        </is>
      </c>
      <c r="M93" t="inlineStr">
        <is>
          <t>18,174</t>
        </is>
      </c>
      <c r="N93" t="inlineStr">
        <is>
          <t>70,707</t>
        </is>
      </c>
      <c r="O93" t="inlineStr">
        <is>
          <t>55.28</t>
        </is>
      </c>
      <c r="P93" t="inlineStr">
        <is>
          <t>2025-11-14</t>
        </is>
      </c>
      <c r="Q93" t="n">
        <v>145</v>
      </c>
      <c r="R93" t="n">
        <v>0.2034482758620689</v>
      </c>
      <c r="S93" t="n">
        <v>282794.85</v>
      </c>
      <c r="T93" t="n">
        <v>181.575</v>
      </c>
      <c r="U93" t="n">
        <v>7620.45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7130</v>
      </c>
      <c r="AE93" t="n">
        <v>7903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0.4523314338998748</v>
      </c>
      <c r="AM93" t="n">
        <v>0.798568084813438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13-Nov-2025</t>
        </is>
      </c>
      <c r="D94" t="inlineStr">
        <is>
          <t>7,680.00</t>
        </is>
      </c>
      <c r="E94" t="n">
        <v>7662.5</v>
      </c>
      <c r="F94" t="n">
        <v>7816</v>
      </c>
      <c r="G94" t="n">
        <v>7637.5</v>
      </c>
      <c r="H94" t="inlineStr">
        <is>
          <t>7,743.00</t>
        </is>
      </c>
      <c r="I94" t="n">
        <v>7721</v>
      </c>
      <c r="J94" t="inlineStr">
        <is>
          <t>7,753.86</t>
        </is>
      </c>
      <c r="K94" t="n">
        <v>182942</v>
      </c>
      <c r="L94" t="inlineStr">
        <is>
          <t>1,41,85,07,063.50</t>
        </is>
      </c>
      <c r="M94" t="inlineStr">
        <is>
          <t>28,476</t>
        </is>
      </c>
      <c r="N94" t="inlineStr">
        <is>
          <t>87,198</t>
        </is>
      </c>
      <c r="O94" t="inlineStr">
        <is>
          <t>47.66</t>
        </is>
      </c>
      <c r="P94" t="inlineStr">
        <is>
          <t>2025-11-13</t>
        </is>
      </c>
      <c r="Q94" t="n">
        <v>178.5</v>
      </c>
      <c r="R94" t="n">
        <v>0.4677871148459384</v>
      </c>
      <c r="S94" t="n">
        <v>282174.55</v>
      </c>
      <c r="T94" t="n">
        <v>180.825</v>
      </c>
      <c r="U94" t="n">
        <v>7621.775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7130</v>
      </c>
      <c r="AE94" t="n">
        <v>7903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0.6483291990719928</v>
      </c>
      <c r="AM94" t="n">
        <v>0.9871422646204896</v>
      </c>
      <c r="AN94" t="n">
        <v>0.7999999999999999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12-Nov-2025</t>
        </is>
      </c>
      <c r="D95" t="inlineStr">
        <is>
          <t>7,659.50</t>
        </is>
      </c>
      <c r="E95" t="n">
        <v>7688</v>
      </c>
      <c r="F95" t="n">
        <v>7745.5</v>
      </c>
      <c r="G95" t="n">
        <v>7634.5</v>
      </c>
      <c r="H95" t="inlineStr">
        <is>
          <t>7,655.00</t>
        </is>
      </c>
      <c r="I95" t="n">
        <v>7680</v>
      </c>
      <c r="J95" t="inlineStr">
        <is>
          <t>7,697.94</t>
        </is>
      </c>
      <c r="K95" t="n">
        <v>129351</v>
      </c>
      <c r="L95" t="inlineStr">
        <is>
          <t>99,57,35,952.50</t>
        </is>
      </c>
      <c r="M95" t="inlineStr">
        <is>
          <t>23,366</t>
        </is>
      </c>
      <c r="N95" t="inlineStr">
        <is>
          <t>66,988</t>
        </is>
      </c>
      <c r="O95" t="inlineStr">
        <is>
          <t>51.79</t>
        </is>
      </c>
      <c r="P95" t="inlineStr">
        <is>
          <t>2025-11-12</t>
        </is>
      </c>
      <c r="Q95" t="n">
        <v>111</v>
      </c>
      <c r="R95" t="n">
        <v>0.4099099099099099</v>
      </c>
      <c r="S95" t="n">
        <v>281202</v>
      </c>
      <c r="T95" t="n">
        <v>179.6</v>
      </c>
      <c r="U95" t="n">
        <v>7616.125</v>
      </c>
      <c r="V95" t="n">
        <v>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7113</v>
      </c>
      <c r="AE95" t="n">
        <v>7903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0.45999317216805</v>
      </c>
      <c r="AM95" t="n">
        <v>0.6180400890868597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11-Nov-2025</t>
        </is>
      </c>
      <c r="D96" t="inlineStr">
        <is>
          <t>7,608.00</t>
        </is>
      </c>
      <c r="E96" t="n">
        <v>7620</v>
      </c>
      <c r="F96" t="n">
        <v>7690</v>
      </c>
      <c r="G96" t="n">
        <v>7549</v>
      </c>
      <c r="H96" t="inlineStr">
        <is>
          <t>7,662.00</t>
        </is>
      </c>
      <c r="I96" t="n">
        <v>7659.5</v>
      </c>
      <c r="J96" t="inlineStr">
        <is>
          <t>7,648.83</t>
        </is>
      </c>
      <c r="K96" t="n">
        <v>105930</v>
      </c>
      <c r="L96" t="inlineStr">
        <is>
          <t>81,02,40,178.50</t>
        </is>
      </c>
      <c r="M96" t="inlineStr">
        <is>
          <t>20,073</t>
        </is>
      </c>
      <c r="N96" t="inlineStr">
        <is>
          <t>51,503</t>
        </is>
      </c>
      <c r="O96" t="inlineStr">
        <is>
          <t>48.62</t>
        </is>
      </c>
      <c r="P96" t="inlineStr">
        <is>
          <t>2025-11-11</t>
        </is>
      </c>
      <c r="Q96" t="n">
        <v>141</v>
      </c>
      <c r="R96" t="n">
        <v>0.7836879432624113</v>
      </c>
      <c r="S96" t="n">
        <v>281184.5</v>
      </c>
      <c r="T96" t="n">
        <v>181.05</v>
      </c>
      <c r="U96" t="n">
        <v>7616.4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7059</v>
      </c>
      <c r="AE96" t="n">
        <v>7903</v>
      </c>
      <c r="AF96" t="inlineStr">
        <is>
          <t>Markup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0.3767277357037817</v>
      </c>
      <c r="AM96" t="n">
        <v>0.7787903893951946</v>
      </c>
      <c r="AN96" t="n">
        <v>0.7999999999999999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10-Nov-2025</t>
        </is>
      </c>
      <c r="D97" t="inlineStr">
        <is>
          <t>7,542.00</t>
        </is>
      </c>
      <c r="E97" t="n">
        <v>7560</v>
      </c>
      <c r="F97" t="n">
        <v>7662.5</v>
      </c>
      <c r="G97" t="n">
        <v>7500.5</v>
      </c>
      <c r="H97" t="inlineStr">
        <is>
          <t>7,617.50</t>
        </is>
      </c>
      <c r="I97" t="n">
        <v>7608</v>
      </c>
      <c r="J97" t="inlineStr">
        <is>
          <t>7,588.89</t>
        </is>
      </c>
      <c r="K97" t="n">
        <v>112624</v>
      </c>
      <c r="L97" t="inlineStr">
        <is>
          <t>85,46,91,547.50</t>
        </is>
      </c>
      <c r="M97" t="inlineStr">
        <is>
          <t>18,796</t>
        </is>
      </c>
      <c r="N97" t="inlineStr">
        <is>
          <t>54,771</t>
        </is>
      </c>
      <c r="O97" t="inlineStr">
        <is>
          <t>48.63</t>
        </is>
      </c>
      <c r="P97" t="inlineStr">
        <is>
          <t>2025-11-10</t>
        </is>
      </c>
      <c r="Q97" t="n">
        <v>162</v>
      </c>
      <c r="R97" t="n">
        <v>0.6635802469135802</v>
      </c>
      <c r="S97" t="n">
        <v>287714.05</v>
      </c>
      <c r="T97" t="n">
        <v>181.475</v>
      </c>
      <c r="U97" t="n">
        <v>7619.925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7059</v>
      </c>
      <c r="AE97" t="n">
        <v>7903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0.3914442134473447</v>
      </c>
      <c r="AM97" t="n">
        <v>0.8926849428295909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07-Nov-2025</t>
        </is>
      </c>
      <c r="D98" t="inlineStr">
        <is>
          <t>7,591.50</t>
        </is>
      </c>
      <c r="E98" t="n">
        <v>7585</v>
      </c>
      <c r="F98" t="n">
        <v>7589.5</v>
      </c>
      <c r="G98" t="n">
        <v>7451.5</v>
      </c>
      <c r="H98" t="inlineStr">
        <is>
          <t>7,540.00</t>
        </is>
      </c>
      <c r="I98" t="n">
        <v>7542</v>
      </c>
      <c r="J98" t="inlineStr">
        <is>
          <t>7,534.01</t>
        </is>
      </c>
      <c r="K98" t="n">
        <v>127993</v>
      </c>
      <c r="L98" t="inlineStr">
        <is>
          <t>96,43,00,776.00</t>
        </is>
      </c>
      <c r="M98" t="inlineStr">
        <is>
          <t>22,011</t>
        </is>
      </c>
      <c r="N98" t="inlineStr">
        <is>
          <t>61,204</t>
        </is>
      </c>
      <c r="O98" t="inlineStr">
        <is>
          <t>47.82</t>
        </is>
      </c>
      <c r="P98" t="inlineStr">
        <is>
          <t>2025-11-07</t>
        </is>
      </c>
      <c r="Q98" t="n">
        <v>138</v>
      </c>
      <c r="R98" t="n">
        <v>0.6557971014492754</v>
      </c>
      <c r="S98" t="n">
        <v>286913.4</v>
      </c>
      <c r="T98" t="n">
        <v>178.1</v>
      </c>
      <c r="U98" t="n">
        <v>7621.075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6985</v>
      </c>
      <c r="AE98" t="n">
        <v>7903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0.4461032492731255</v>
      </c>
      <c r="AM98" t="n">
        <v>0.7748455923638405</v>
      </c>
      <c r="AN98" t="n">
        <v>0.7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06-Nov-2025</t>
        </is>
      </c>
      <c r="D99" t="inlineStr">
        <is>
          <t>7,560.00</t>
        </is>
      </c>
      <c r="E99" t="n">
        <v>7585</v>
      </c>
      <c r="F99" t="n">
        <v>7670</v>
      </c>
      <c r="G99" t="n">
        <v>7572.5</v>
      </c>
      <c r="H99" t="inlineStr">
        <is>
          <t>7,593.00</t>
        </is>
      </c>
      <c r="I99" t="n">
        <v>7591.5</v>
      </c>
      <c r="J99" t="inlineStr">
        <is>
          <t>7,618.37</t>
        </is>
      </c>
      <c r="K99" t="n">
        <v>201409</v>
      </c>
      <c r="L99" t="inlineStr">
        <is>
          <t>1,53,44,08,984.00</t>
        </is>
      </c>
      <c r="M99" t="inlineStr">
        <is>
          <t>29,526</t>
        </is>
      </c>
      <c r="N99" t="inlineStr">
        <is>
          <t>1,15,732</t>
        </is>
      </c>
      <c r="O99" t="inlineStr">
        <is>
          <t>57.46</t>
        </is>
      </c>
      <c r="P99" t="inlineStr">
        <is>
          <t>2025-11-06</t>
        </is>
      </c>
      <c r="Q99" t="n">
        <v>97.5</v>
      </c>
      <c r="R99" t="n">
        <v>0.1948717948717948</v>
      </c>
      <c r="S99" t="n">
        <v>288052</v>
      </c>
      <c r="T99" t="n">
        <v>178.775</v>
      </c>
      <c r="U99" t="n">
        <v>7623.375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6985</v>
      </c>
      <c r="AE99" t="n">
        <v>7903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0.6992105592045881</v>
      </c>
      <c r="AM99" t="n">
        <v>0.5453782687735981</v>
      </c>
      <c r="AN99" t="n">
        <v>0.5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7,626.50</t>
        </is>
      </c>
      <c r="E100" t="n">
        <v>7617</v>
      </c>
      <c r="F100" t="n">
        <v>7667.5</v>
      </c>
      <c r="G100" t="n">
        <v>7548.5</v>
      </c>
      <c r="H100" t="inlineStr">
        <is>
          <t>7,560.00</t>
        </is>
      </c>
      <c r="I100" t="n">
        <v>7560</v>
      </c>
      <c r="J100" t="inlineStr">
        <is>
          <t>7,610.97</t>
        </is>
      </c>
      <c r="K100" t="n">
        <v>162179</v>
      </c>
      <c r="L100" t="inlineStr">
        <is>
          <t>1,23,43,39,687.50</t>
        </is>
      </c>
      <c r="M100" t="inlineStr">
        <is>
          <t>26,080</t>
        </is>
      </c>
      <c r="N100" t="inlineStr">
        <is>
          <t>94,919</t>
        </is>
      </c>
      <c r="O100" t="inlineStr">
        <is>
          <t>58.53</t>
        </is>
      </c>
      <c r="P100" t="inlineStr">
        <is>
          <t>2025-11-04</t>
        </is>
      </c>
      <c r="Q100" t="n">
        <v>119</v>
      </c>
      <c r="R100" t="n">
        <v>0.09663865546218479</v>
      </c>
      <c r="S100" t="n">
        <v>283490.6</v>
      </c>
      <c r="T100" t="n">
        <v>178.075</v>
      </c>
      <c r="U100" t="n">
        <v>7623.575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6985</v>
      </c>
      <c r="AE100" t="n">
        <v>7903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0.572078933128647</v>
      </c>
      <c r="AM100" t="n">
        <v>0.6682577565632458</v>
      </c>
      <c r="AN100" t="n">
        <v>0.7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7,704.00</t>
        </is>
      </c>
      <c r="E101" t="n">
        <v>7704</v>
      </c>
      <c r="F101" t="n">
        <v>7775</v>
      </c>
      <c r="G101" t="n">
        <v>7584.5</v>
      </c>
      <c r="H101" t="inlineStr">
        <is>
          <t>7,641.00</t>
        </is>
      </c>
      <c r="I101" t="n">
        <v>7626.5</v>
      </c>
      <c r="J101" t="inlineStr">
        <is>
          <t>7,657.99</t>
        </is>
      </c>
      <c r="K101" t="n">
        <v>240686</v>
      </c>
      <c r="L101" t="inlineStr">
        <is>
          <t>1,84,31,71,904.50</t>
        </is>
      </c>
      <c r="M101" t="inlineStr">
        <is>
          <t>31,920</t>
        </is>
      </c>
      <c r="N101" t="inlineStr">
        <is>
          <t>1,33,325</t>
        </is>
      </c>
      <c r="O101" t="inlineStr">
        <is>
          <t>55.39</t>
        </is>
      </c>
      <c r="P101" t="inlineStr">
        <is>
          <t>2025-11-03</t>
        </is>
      </c>
      <c r="Q101" t="n">
        <v>190.5</v>
      </c>
      <c r="R101" t="n">
        <v>0.2204724409448819</v>
      </c>
      <c r="S101" t="n">
        <v>286070.6</v>
      </c>
      <c r="T101" t="n">
        <v>184.3</v>
      </c>
      <c r="U101" t="n">
        <v>7626.35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6985</v>
      </c>
      <c r="AE101" t="n">
        <v>7903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0.8413517502322854</v>
      </c>
      <c r="AM101" t="n">
        <v>1.033640803038524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7,845.00</t>
        </is>
      </c>
      <c r="E102" t="n">
        <v>7865</v>
      </c>
      <c r="F102" t="n">
        <v>7903</v>
      </c>
      <c r="G102" t="n">
        <v>7684.5</v>
      </c>
      <c r="H102" t="inlineStr">
        <is>
          <t>7,709.00</t>
        </is>
      </c>
      <c r="I102" t="n">
        <v>7704</v>
      </c>
      <c r="J102" t="inlineStr">
        <is>
          <t>7,782.61</t>
        </is>
      </c>
      <c r="K102" t="n">
        <v>324713</v>
      </c>
      <c r="L102" t="inlineStr">
        <is>
          <t>2,52,71,16,209.50</t>
        </is>
      </c>
      <c r="M102" t="inlineStr">
        <is>
          <t>37,313</t>
        </is>
      </c>
      <c r="N102" t="inlineStr">
        <is>
          <t>1,59,625</t>
        </is>
      </c>
      <c r="O102" t="inlineStr">
        <is>
          <t>49.16</t>
        </is>
      </c>
      <c r="P102" t="inlineStr">
        <is>
          <t>2025-10-31</t>
        </is>
      </c>
      <c r="Q102" t="n">
        <v>218.5</v>
      </c>
      <c r="R102" t="n">
        <v>0.0892448512585812</v>
      </c>
      <c r="S102" t="n">
        <v>281063.5</v>
      </c>
      <c r="T102" t="n">
        <v>180.05</v>
      </c>
      <c r="U102" t="n">
        <v>7614.675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6985</v>
      </c>
      <c r="AE102" t="n">
        <v>7903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1.15530120417628</v>
      </c>
      <c r="AM102" t="n">
        <v>1.21355179116912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7,735.50</t>
        </is>
      </c>
      <c r="E103" t="n">
        <v>7735</v>
      </c>
      <c r="F103" t="n">
        <v>7868.5</v>
      </c>
      <c r="G103" t="n">
        <v>7698</v>
      </c>
      <c r="H103" t="inlineStr">
        <is>
          <t>7,858.00</t>
        </is>
      </c>
      <c r="I103" t="n">
        <v>7845</v>
      </c>
      <c r="J103" t="inlineStr">
        <is>
          <t>7,807.58</t>
        </is>
      </c>
      <c r="K103" t="n">
        <v>345825</v>
      </c>
      <c r="L103" t="inlineStr">
        <is>
          <t>2,70,00,56,016.50</t>
        </is>
      </c>
      <c r="M103" t="inlineStr">
        <is>
          <t>40,621</t>
        </is>
      </c>
      <c r="N103" t="inlineStr">
        <is>
          <t>1,52,691</t>
        </is>
      </c>
      <c r="O103" t="inlineStr">
        <is>
          <t>44.15</t>
        </is>
      </c>
      <c r="P103" t="inlineStr">
        <is>
          <t>2025-10-30</t>
        </is>
      </c>
      <c r="Q103" t="n">
        <v>170.5</v>
      </c>
      <c r="R103" t="n">
        <v>0.8621700879765396</v>
      </c>
      <c r="S103" t="n">
        <v>270464.95</v>
      </c>
      <c r="T103" t="n">
        <v>174.025</v>
      </c>
      <c r="U103" t="n">
        <v>7597.025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6985</v>
      </c>
      <c r="AE103" t="n">
        <v>7868.5</v>
      </c>
      <c r="AF103" t="inlineStr">
        <is>
          <t>Distribution</t>
        </is>
      </c>
      <c r="AG103" t="inlineStr">
        <is>
          <t>Hidden_Buying</t>
        </is>
      </c>
      <c r="AH103" t="inlineStr">
        <is>
          <t>Pending ⏳</t>
        </is>
      </c>
      <c r="AL103" t="n">
        <v>1.278631482563637</v>
      </c>
      <c r="AM103" t="n">
        <v>0.9797442896135612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7,510.00</t>
        </is>
      </c>
      <c r="E104" t="n">
        <v>7520</v>
      </c>
      <c r="F104" t="n">
        <v>7758</v>
      </c>
      <c r="G104" t="n">
        <v>7514.5</v>
      </c>
      <c r="H104" t="inlineStr">
        <is>
          <t>7,729.50</t>
        </is>
      </c>
      <c r="I104" t="n">
        <v>7735.5</v>
      </c>
      <c r="J104" t="inlineStr">
        <is>
          <t>7,671.51</t>
        </is>
      </c>
      <c r="K104" t="n">
        <v>211944</v>
      </c>
      <c r="L104" t="inlineStr">
        <is>
          <t>1,62,59,31,063.50</t>
        </is>
      </c>
      <c r="M104" t="inlineStr">
        <is>
          <t>28,758</t>
        </is>
      </c>
      <c r="N104" t="inlineStr">
        <is>
          <t>94,063</t>
        </is>
      </c>
      <c r="O104" t="inlineStr">
        <is>
          <t>44.38</t>
        </is>
      </c>
      <c r="P104" t="inlineStr">
        <is>
          <t>2025-10-29</t>
        </is>
      </c>
      <c r="Q104" t="n">
        <v>243.5</v>
      </c>
      <c r="R104" t="n">
        <v>0.9075975359342916</v>
      </c>
      <c r="S104" t="n">
        <v>262369.9</v>
      </c>
      <c r="T104" t="n">
        <v>171.1</v>
      </c>
      <c r="U104" t="n">
        <v>7569.075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6985</v>
      </c>
      <c r="AE104" t="n">
        <v>7794.5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0.8078060783649343</v>
      </c>
      <c r="AM104" t="n">
        <v>1.423144360023378</v>
      </c>
      <c r="AN104" t="n">
        <v>0.5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7,666.50</t>
        </is>
      </c>
      <c r="E105" t="n">
        <v>7667</v>
      </c>
      <c r="F105" t="n">
        <v>7719</v>
      </c>
      <c r="G105" t="n">
        <v>7478</v>
      </c>
      <c r="H105" t="inlineStr">
        <is>
          <t>7,500.00</t>
        </is>
      </c>
      <c r="I105" t="n">
        <v>7510</v>
      </c>
      <c r="J105" t="inlineStr">
        <is>
          <t>7,562.58</t>
        </is>
      </c>
      <c r="K105" t="n">
        <v>761477</v>
      </c>
      <c r="L105" t="inlineStr">
        <is>
          <t>5,75,87,27,525.50</t>
        </is>
      </c>
      <c r="M105" t="inlineStr">
        <is>
          <t>52,635</t>
        </is>
      </c>
      <c r="N105" t="inlineStr">
        <is>
          <t>4,42,066</t>
        </is>
      </c>
      <c r="O105" t="inlineStr">
        <is>
          <t>58.05</t>
        </is>
      </c>
      <c r="P105" t="inlineStr">
        <is>
          <t>2025-10-28</t>
        </is>
      </c>
      <c r="Q105" t="n">
        <v>241</v>
      </c>
      <c r="R105" t="n">
        <v>0.1327800829875518</v>
      </c>
      <c r="S105" t="n">
        <v>264179.55</v>
      </c>
      <c r="T105" t="n">
        <v>164.425</v>
      </c>
      <c r="U105" t="n">
        <v>7546.2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6985</v>
      </c>
      <c r="AE105" t="n">
        <v>7794.5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2.882422201112842</v>
      </c>
      <c r="AM105" t="n">
        <v>1.465713851299985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7,513.00</t>
        </is>
      </c>
      <c r="E106" t="n">
        <v>7514.5</v>
      </c>
      <c r="F106" t="n">
        <v>7702</v>
      </c>
      <c r="G106" t="n">
        <v>7483.5</v>
      </c>
      <c r="H106" t="inlineStr">
        <is>
          <t>7,660.00</t>
        </is>
      </c>
      <c r="I106" t="n">
        <v>7666.5</v>
      </c>
      <c r="J106" t="inlineStr">
        <is>
          <t>7,658.62</t>
        </is>
      </c>
      <c r="K106" t="n">
        <v>276608</v>
      </c>
      <c r="L106" t="inlineStr">
        <is>
          <t>2,11,84,34,774.50</t>
        </is>
      </c>
      <c r="M106" t="inlineStr">
        <is>
          <t>30,075</t>
        </is>
      </c>
      <c r="N106" t="inlineStr">
        <is>
          <t>1,49,251</t>
        </is>
      </c>
      <c r="O106" t="inlineStr">
        <is>
          <t>53.96</t>
        </is>
      </c>
      <c r="P106" t="inlineStr">
        <is>
          <t>2025-10-27</t>
        </is>
      </c>
      <c r="Q106" t="n">
        <v>218.5</v>
      </c>
      <c r="R106" t="n">
        <v>0.8375286041189931</v>
      </c>
      <c r="S106" t="n">
        <v>238326.05</v>
      </c>
      <c r="T106" t="n">
        <v>164.075</v>
      </c>
      <c r="U106" t="n">
        <v>7536.825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6904.5</v>
      </c>
      <c r="AE106" t="n">
        <v>7794.5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1.160628475149905</v>
      </c>
      <c r="AM106" t="n">
        <v>1.33170806033826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7,518.50</t>
        </is>
      </c>
      <c r="E107" t="n">
        <v>7550</v>
      </c>
      <c r="F107" t="n">
        <v>7605</v>
      </c>
      <c r="G107" t="n">
        <v>7466.5</v>
      </c>
      <c r="H107" t="inlineStr">
        <is>
          <t>7,510.00</t>
        </is>
      </c>
      <c r="I107" t="n">
        <v>7513</v>
      </c>
      <c r="J107" t="inlineStr">
        <is>
          <t>7,535.41</t>
        </is>
      </c>
      <c r="K107" t="n">
        <v>202587</v>
      </c>
      <c r="L107" t="inlineStr">
        <is>
          <t>1,52,65,76,843.50</t>
        </is>
      </c>
      <c r="M107" t="inlineStr">
        <is>
          <t>25,525</t>
        </is>
      </c>
      <c r="N107" t="inlineStr">
        <is>
          <t>1,00,737</t>
        </is>
      </c>
      <c r="O107" t="inlineStr">
        <is>
          <t>49.73</t>
        </is>
      </c>
      <c r="P107" t="inlineStr">
        <is>
          <t>2025-10-24</t>
        </is>
      </c>
      <c r="Q107" t="n">
        <v>138.5</v>
      </c>
      <c r="R107" t="n">
        <v>0.335740072202166</v>
      </c>
      <c r="S107" t="n">
        <v>341131.55</v>
      </c>
      <c r="T107" t="n">
        <v>153.15</v>
      </c>
      <c r="U107" t="n">
        <v>7526.4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6820</v>
      </c>
      <c r="AE107" t="n">
        <v>7794.5</v>
      </c>
      <c r="AF107" t="inlineStr">
        <is>
          <t>Markup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L107" t="n">
        <v>0.5938676736291323</v>
      </c>
      <c r="AM107" t="n">
        <v>0.9043421482206986</v>
      </c>
      <c r="AN107" t="n">
        <v>0.7999999999999999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7,605.00</t>
        </is>
      </c>
      <c r="E108" t="n">
        <v>7660</v>
      </c>
      <c r="F108" t="n">
        <v>7689.5</v>
      </c>
      <c r="G108" t="n">
        <v>7500</v>
      </c>
      <c r="H108" t="inlineStr">
        <is>
          <t>7,519.50</t>
        </is>
      </c>
      <c r="I108" t="n">
        <v>7518.5</v>
      </c>
      <c r="J108" t="inlineStr">
        <is>
          <t>7,588.32</t>
        </is>
      </c>
      <c r="K108" t="n">
        <v>250081</v>
      </c>
      <c r="L108" t="inlineStr">
        <is>
          <t>1,89,76,95,040.50</t>
        </is>
      </c>
      <c r="M108" t="inlineStr">
        <is>
          <t>37,877</t>
        </is>
      </c>
      <c r="N108" t="inlineStr">
        <is>
          <t>1,56,163</t>
        </is>
      </c>
      <c r="O108" t="inlineStr">
        <is>
          <t>62.44</t>
        </is>
      </c>
      <c r="P108" t="inlineStr">
        <is>
          <t>2025-10-23</t>
        </is>
      </c>
      <c r="Q108" t="n">
        <v>189.5</v>
      </c>
      <c r="R108" t="n">
        <v>0.0976253298153034</v>
      </c>
      <c r="S108" t="n">
        <v>354235.9</v>
      </c>
      <c r="T108" t="n">
        <v>157.15</v>
      </c>
      <c r="U108" t="n">
        <v>7521.125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6620</v>
      </c>
      <c r="AE108" t="n">
        <v>7794.5</v>
      </c>
      <c r="AF108" t="inlineStr">
        <is>
          <t>Resistance</t>
        </is>
      </c>
      <c r="AG108" t="inlineStr">
        <is>
          <t>Panic_Selling</t>
        </is>
      </c>
      <c r="AH108" t="inlineStr">
        <is>
          <t>Pending ⏳</t>
        </is>
      </c>
      <c r="AL108" t="n">
        <v>0.7059730535499084</v>
      </c>
      <c r="AM108" t="n">
        <v>1.205854279350939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7,673.50</t>
        </is>
      </c>
      <c r="E109" t="n">
        <v>7694</v>
      </c>
      <c r="F109" t="n">
        <v>7697.5</v>
      </c>
      <c r="G109" t="n">
        <v>7572.5</v>
      </c>
      <c r="H109" t="inlineStr">
        <is>
          <t>7,599.00</t>
        </is>
      </c>
      <c r="I109" t="n">
        <v>7605</v>
      </c>
      <c r="J109" t="inlineStr">
        <is>
          <t>7,626.73</t>
        </is>
      </c>
      <c r="K109" t="n">
        <v>65121</v>
      </c>
      <c r="L109" t="inlineStr">
        <is>
          <t>49,66,60,273.50</t>
        </is>
      </c>
      <c r="M109" t="inlineStr">
        <is>
          <t>7,978</t>
        </is>
      </c>
      <c r="N109" t="inlineStr">
        <is>
          <t>36,540</t>
        </is>
      </c>
      <c r="O109" t="inlineStr">
        <is>
          <t>56.13</t>
        </is>
      </c>
      <c r="P109" t="inlineStr">
        <is>
          <t>2025-10-21</t>
        </is>
      </c>
      <c r="Q109" t="n">
        <v>125</v>
      </c>
      <c r="R109" t="n">
        <v>0.26</v>
      </c>
      <c r="S109" t="n">
        <v>359378.85</v>
      </c>
      <c r="T109" t="n">
        <v>153.6</v>
      </c>
      <c r="U109" t="n">
        <v>7521.825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6620</v>
      </c>
      <c r="AE109" t="n">
        <v>7794.5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0.1812043196198107</v>
      </c>
      <c r="AM109" t="n">
        <v>0.8138020833333334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7,439.50</t>
        </is>
      </c>
      <c r="E110" t="n">
        <v>7530</v>
      </c>
      <c r="F110" t="n">
        <v>7700</v>
      </c>
      <c r="G110" t="n">
        <v>7511</v>
      </c>
      <c r="H110" t="inlineStr">
        <is>
          <t>7,661.00</t>
        </is>
      </c>
      <c r="I110" t="n">
        <v>7673.5</v>
      </c>
      <c r="J110" t="inlineStr">
        <is>
          <t>7,642.69</t>
        </is>
      </c>
      <c r="K110" t="n">
        <v>526263</v>
      </c>
      <c r="L110" t="inlineStr">
        <is>
          <t>4,02,20,66,745.00</t>
        </is>
      </c>
      <c r="M110" t="inlineStr">
        <is>
          <t>55,363</t>
        </is>
      </c>
      <c r="N110" t="inlineStr">
        <is>
          <t>1,83,393</t>
        </is>
      </c>
      <c r="O110" t="inlineStr">
        <is>
          <t>34.85</t>
        </is>
      </c>
      <c r="P110" t="inlineStr">
        <is>
          <t>2025-10-20</t>
        </is>
      </c>
      <c r="Q110" t="n">
        <v>189</v>
      </c>
      <c r="R110" t="n">
        <v>0.8597883597883598</v>
      </c>
      <c r="S110" t="n">
        <v>371979.45</v>
      </c>
      <c r="T110" t="n">
        <v>154.125</v>
      </c>
      <c r="U110" t="n">
        <v>7522.575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6620</v>
      </c>
      <c r="AE110" t="n">
        <v>7794.5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L110" t="n">
        <v>1.414763638152591</v>
      </c>
      <c r="AM110" t="n">
        <v>1.226277372262774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7,578.00</t>
        </is>
      </c>
      <c r="E111" t="n">
        <v>7593</v>
      </c>
      <c r="F111" t="n">
        <v>7619.5</v>
      </c>
      <c r="G111" t="n">
        <v>7239.5</v>
      </c>
      <c r="H111" t="inlineStr">
        <is>
          <t>7,450.00</t>
        </is>
      </c>
      <c r="I111" t="n">
        <v>7439.5</v>
      </c>
      <c r="J111" t="inlineStr">
        <is>
          <t>7,439.69</t>
        </is>
      </c>
      <c r="K111" t="n">
        <v>1113487</v>
      </c>
      <c r="L111" t="inlineStr">
        <is>
          <t>8,28,39,99,972.00</t>
        </is>
      </c>
      <c r="M111" t="inlineStr">
        <is>
          <t>1,01,015</t>
        </is>
      </c>
      <c r="N111" t="inlineStr">
        <is>
          <t>2,65,518</t>
        </is>
      </c>
      <c r="O111" t="inlineStr">
        <is>
          <t>23.85</t>
        </is>
      </c>
      <c r="P111" t="inlineStr">
        <is>
          <t>2025-10-17</t>
        </is>
      </c>
      <c r="Q111" t="n">
        <v>380</v>
      </c>
      <c r="R111" t="n">
        <v>0.5263157894736842</v>
      </c>
      <c r="S111" t="n">
        <v>366460.1</v>
      </c>
      <c r="T111" t="n">
        <v>155.125</v>
      </c>
      <c r="U111" t="n">
        <v>7521.75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6620</v>
      </c>
      <c r="AE111" t="n">
        <v>7794.5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L111" t="n">
        <v>3.038494504585902</v>
      </c>
      <c r="AM111" t="n">
        <v>2.449637389202256</v>
      </c>
      <c r="AN111" t="n">
        <v>0.6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7,658.50</t>
        </is>
      </c>
      <c r="E112" t="n">
        <v>7700</v>
      </c>
      <c r="F112" t="n">
        <v>7705</v>
      </c>
      <c r="G112" t="n">
        <v>7470</v>
      </c>
      <c r="H112" t="inlineStr">
        <is>
          <t>7,592.50</t>
        </is>
      </c>
      <c r="I112" t="n">
        <v>7578</v>
      </c>
      <c r="J112" t="inlineStr">
        <is>
          <t>7,589.76</t>
        </is>
      </c>
      <c r="K112" t="n">
        <v>186760</v>
      </c>
      <c r="L112" t="inlineStr">
        <is>
          <t>1,41,74,63,579.00</t>
        </is>
      </c>
      <c r="M112" t="inlineStr">
        <is>
          <t>28,781</t>
        </is>
      </c>
      <c r="N112" t="inlineStr">
        <is>
          <t>65,695</t>
        </is>
      </c>
      <c r="O112" t="inlineStr">
        <is>
          <t>35.18</t>
        </is>
      </c>
      <c r="P112" t="inlineStr">
        <is>
          <t>2025-10-16</t>
        </is>
      </c>
      <c r="Q112" t="n">
        <v>235</v>
      </c>
      <c r="R112" t="n">
        <v>0.4595744680851064</v>
      </c>
      <c r="S112" t="n">
        <v>329294.05</v>
      </c>
      <c r="T112" t="n">
        <v>143.325</v>
      </c>
      <c r="U112" t="n">
        <v>7527.225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6620</v>
      </c>
      <c r="AE112" t="n">
        <v>7794.5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0.5671526709942072</v>
      </c>
      <c r="AM112" t="n">
        <v>1.639630211058783</v>
      </c>
      <c r="AN112" t="n">
        <v>0.4999999999999999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7,608.00</t>
        </is>
      </c>
      <c r="E113" t="n">
        <v>7608</v>
      </c>
      <c r="F113" t="n">
        <v>7723.5</v>
      </c>
      <c r="G113" t="n">
        <v>7593.5</v>
      </c>
      <c r="H113" t="inlineStr">
        <is>
          <t>7,670.00</t>
        </is>
      </c>
      <c r="I113" t="n">
        <v>7658.5</v>
      </c>
      <c r="J113" t="inlineStr">
        <is>
          <t>7,675.69</t>
        </is>
      </c>
      <c r="K113" t="n">
        <v>115511</v>
      </c>
      <c r="L113" t="inlineStr">
        <is>
          <t>88,66,26,602.50</t>
        </is>
      </c>
      <c r="M113" t="inlineStr">
        <is>
          <t>20,647</t>
        </is>
      </c>
      <c r="N113" t="inlineStr">
        <is>
          <t>49,630</t>
        </is>
      </c>
      <c r="O113" t="inlineStr">
        <is>
          <t>42.97</t>
        </is>
      </c>
      <c r="P113" t="inlineStr">
        <is>
          <t>2025-10-15</t>
        </is>
      </c>
      <c r="Q113" t="n">
        <v>130</v>
      </c>
      <c r="R113" t="n">
        <v>0.5</v>
      </c>
      <c r="S113" t="n">
        <v>329195.25</v>
      </c>
      <c r="T113" t="n">
        <v>136.675</v>
      </c>
      <c r="U113" t="n">
        <v>7520.35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6620</v>
      </c>
      <c r="AE113" t="n">
        <v>7794.5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0.350889024067024</v>
      </c>
      <c r="AM113" t="n">
        <v>0.9511615145417962</v>
      </c>
      <c r="AN113" t="n">
        <v>0.7999999999999999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7,685.50</t>
        </is>
      </c>
      <c r="E114" t="n">
        <v>7700</v>
      </c>
      <c r="F114" t="n">
        <v>7724.5</v>
      </c>
      <c r="G114" t="n">
        <v>7570.5</v>
      </c>
      <c r="H114" t="inlineStr">
        <is>
          <t>7,572.50</t>
        </is>
      </c>
      <c r="I114" t="n">
        <v>7608</v>
      </c>
      <c r="J114" t="inlineStr">
        <is>
          <t>7,654.93</t>
        </is>
      </c>
      <c r="K114" t="n">
        <v>163491</v>
      </c>
      <c r="L114" t="inlineStr">
        <is>
          <t>1,25,15,11,379.50</t>
        </is>
      </c>
      <c r="M114" t="inlineStr">
        <is>
          <t>23,758</t>
        </is>
      </c>
      <c r="N114" t="inlineStr">
        <is>
          <t>90,156</t>
        </is>
      </c>
      <c r="O114" t="inlineStr">
        <is>
          <t>55.14</t>
        </is>
      </c>
      <c r="P114" t="inlineStr">
        <is>
          <t>2025-10-14</t>
        </is>
      </c>
      <c r="Q114" t="n">
        <v>154</v>
      </c>
      <c r="R114" t="n">
        <v>0.2435064935064935</v>
      </c>
      <c r="S114" t="n">
        <v>336914.1</v>
      </c>
      <c r="T114" t="n">
        <v>137.025</v>
      </c>
      <c r="U114" t="n">
        <v>7505.375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6620</v>
      </c>
      <c r="AE114" t="n">
        <v>7794.5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0.4852601894666919</v>
      </c>
      <c r="AM114" t="n">
        <v>1.123882503192848</v>
      </c>
      <c r="AN114" t="n">
        <v>0.5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7,730.00</t>
        </is>
      </c>
      <c r="E115" t="n">
        <v>7700</v>
      </c>
      <c r="F115" t="n">
        <v>7748</v>
      </c>
      <c r="G115" t="n">
        <v>7608</v>
      </c>
      <c r="H115" t="inlineStr">
        <is>
          <t>7,673.00</t>
        </is>
      </c>
      <c r="I115" t="n">
        <v>7685.5</v>
      </c>
      <c r="J115" t="inlineStr">
        <is>
          <t>7,678.94</t>
        </is>
      </c>
      <c r="K115" t="n">
        <v>129001</v>
      </c>
      <c r="L115" t="inlineStr">
        <is>
          <t>99,05,91,281.50</t>
        </is>
      </c>
      <c r="M115" t="inlineStr">
        <is>
          <t>22,956</t>
        </is>
      </c>
      <c r="N115" t="inlineStr">
        <is>
          <t>39,829</t>
        </is>
      </c>
      <c r="O115" t="inlineStr">
        <is>
          <t>30.87</t>
        </is>
      </c>
      <c r="P115" t="inlineStr">
        <is>
          <t>2025-10-13</t>
        </is>
      </c>
      <c r="Q115" t="n">
        <v>140</v>
      </c>
      <c r="R115" t="n">
        <v>0.5535714285714286</v>
      </c>
      <c r="S115" t="n">
        <v>339200</v>
      </c>
      <c r="T115" t="n">
        <v>137.3</v>
      </c>
      <c r="U115" t="n">
        <v>7494.725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6620</v>
      </c>
      <c r="AE115" t="n">
        <v>7794.5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0.3803095518867924</v>
      </c>
      <c r="AM115" t="n">
        <v>1.019664967225055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7,631.00</t>
        </is>
      </c>
      <c r="E116" t="n">
        <v>7645</v>
      </c>
      <c r="F116" t="n">
        <v>7794.5</v>
      </c>
      <c r="G116" t="n">
        <v>7645</v>
      </c>
      <c r="H116" t="inlineStr">
        <is>
          <t>7,730.00</t>
        </is>
      </c>
      <c r="I116" t="n">
        <v>7730</v>
      </c>
      <c r="J116" t="inlineStr">
        <is>
          <t>7,743.87</t>
        </is>
      </c>
      <c r="K116" t="n">
        <v>236521</v>
      </c>
      <c r="L116" t="inlineStr">
        <is>
          <t>1,83,15,86,944.50</t>
        </is>
      </c>
      <c r="M116" t="inlineStr">
        <is>
          <t>30,921</t>
        </is>
      </c>
      <c r="N116" t="inlineStr">
        <is>
          <t>60,725</t>
        </is>
      </c>
      <c r="O116" t="inlineStr">
        <is>
          <t>25.67</t>
        </is>
      </c>
      <c r="P116" t="inlineStr">
        <is>
          <t>2025-10-10</t>
        </is>
      </c>
      <c r="Q116" t="n">
        <v>149.5</v>
      </c>
      <c r="R116" t="n">
        <v>0.568561872909699</v>
      </c>
      <c r="S116" t="n">
        <v>340807.1</v>
      </c>
      <c r="T116" t="n">
        <v>137.8</v>
      </c>
      <c r="U116" t="n">
        <v>7472.95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6620</v>
      </c>
      <c r="AE116" t="n">
        <v>7794.5</v>
      </c>
      <c r="AF116" t="inlineStr">
        <is>
          <t>Resistance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0.6940025603926679</v>
      </c>
      <c r="AM116" t="n">
        <v>1.084905660377358</v>
      </c>
      <c r="AN116" t="n">
        <v>0.7999999999999999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7,588.00</t>
        </is>
      </c>
      <c r="E117" t="n">
        <v>7588</v>
      </c>
      <c r="F117" t="n">
        <v>7641</v>
      </c>
      <c r="G117" t="n">
        <v>7546.5</v>
      </c>
      <c r="H117" t="inlineStr">
        <is>
          <t>7,629.00</t>
        </is>
      </c>
      <c r="I117" t="n">
        <v>7631</v>
      </c>
      <c r="J117" t="inlineStr">
        <is>
          <t>7,614.07</t>
        </is>
      </c>
      <c r="K117" t="n">
        <v>96611</v>
      </c>
      <c r="L117" t="inlineStr">
        <is>
          <t>73,56,03,191.50</t>
        </is>
      </c>
      <c r="M117" t="inlineStr">
        <is>
          <t>19,878</t>
        </is>
      </c>
      <c r="N117" t="inlineStr">
        <is>
          <t>45,843</t>
        </is>
      </c>
      <c r="O117" t="inlineStr">
        <is>
          <t>47.45</t>
        </is>
      </c>
      <c r="P117" t="inlineStr">
        <is>
          <t>2025-10-09</t>
        </is>
      </c>
      <c r="Q117" t="n">
        <v>94.5</v>
      </c>
      <c r="R117" t="n">
        <v>0.8941798941798942</v>
      </c>
      <c r="S117" t="n">
        <v>339885.55</v>
      </c>
      <c r="T117" t="n">
        <v>134.05</v>
      </c>
      <c r="U117" t="n">
        <v>7449.175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6620</v>
      </c>
      <c r="AE117" t="n">
        <v>7714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0.2842456821126994</v>
      </c>
      <c r="AM117" t="n">
        <v>0.7049608355091384</v>
      </c>
      <c r="AN117" t="n">
        <v>0.7999999999999999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7,595.50</t>
        </is>
      </c>
      <c r="E118" t="n">
        <v>7600</v>
      </c>
      <c r="F118" t="n">
        <v>7675</v>
      </c>
      <c r="G118" t="n">
        <v>7523.5</v>
      </c>
      <c r="H118" t="inlineStr">
        <is>
          <t>7,581.00</t>
        </is>
      </c>
      <c r="I118" t="n">
        <v>7588</v>
      </c>
      <c r="J118" t="inlineStr">
        <is>
          <t>7,608.54</t>
        </is>
      </c>
      <c r="K118" t="n">
        <v>150765</v>
      </c>
      <c r="L118" t="inlineStr">
        <is>
          <t>1,14,71,00,877.50</t>
        </is>
      </c>
      <c r="M118" t="inlineStr">
        <is>
          <t>27,730</t>
        </is>
      </c>
      <c r="N118" t="inlineStr">
        <is>
          <t>65,608</t>
        </is>
      </c>
      <c r="O118" t="inlineStr">
        <is>
          <t>43.52</t>
        </is>
      </c>
      <c r="P118" t="inlineStr">
        <is>
          <t>2025-10-08</t>
        </is>
      </c>
      <c r="Q118" t="n">
        <v>151.5</v>
      </c>
      <c r="R118" t="n">
        <v>0.4257425742574257</v>
      </c>
      <c r="S118" t="n">
        <v>343990.55</v>
      </c>
      <c r="T118" t="n">
        <v>136.125</v>
      </c>
      <c r="U118" t="n">
        <v>7429.3</v>
      </c>
      <c r="V118" t="n">
        <v>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No Signal</t>
        </is>
      </c>
      <c r="AD118" t="n">
        <v>6620</v>
      </c>
      <c r="AE118" t="n">
        <v>7714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0.4382823888621359</v>
      </c>
      <c r="AM118" t="n">
        <v>1.112947658402204</v>
      </c>
      <c r="AN118" t="n">
        <v>0.5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7,615.50</t>
        </is>
      </c>
      <c r="E119" t="n">
        <v>7625</v>
      </c>
      <c r="F119" t="n">
        <v>7638.5</v>
      </c>
      <c r="G119" t="n">
        <v>7555</v>
      </c>
      <c r="H119" t="inlineStr">
        <is>
          <t>7,600.00</t>
        </is>
      </c>
      <c r="I119" t="n">
        <v>7595.5</v>
      </c>
      <c r="J119" t="inlineStr">
        <is>
          <t>7,599.86</t>
        </is>
      </c>
      <c r="K119" t="n">
        <v>110181</v>
      </c>
      <c r="L119" t="inlineStr">
        <is>
          <t>83,73,59,764.50</t>
        </is>
      </c>
      <c r="M119" t="inlineStr">
        <is>
          <t>19,657</t>
        </is>
      </c>
      <c r="N119" t="inlineStr">
        <is>
          <t>49,778</t>
        </is>
      </c>
      <c r="O119" t="inlineStr">
        <is>
          <t>45.18</t>
        </is>
      </c>
      <c r="P119" t="inlineStr">
        <is>
          <t>2025-10-07</t>
        </is>
      </c>
      <c r="Q119" t="n">
        <v>83.5</v>
      </c>
      <c r="R119" t="n">
        <v>0.4850299401197604</v>
      </c>
      <c r="S119" t="n">
        <v>343106.35</v>
      </c>
      <c r="T119" t="n">
        <v>132.275</v>
      </c>
      <c r="U119" t="n">
        <v>7410.35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6620</v>
      </c>
      <c r="AE119" t="n">
        <v>7714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0.3211278368937211</v>
      </c>
      <c r="AM119" t="n">
        <v>0.6312606312606313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7,393.00</t>
        </is>
      </c>
      <c r="E120" t="n">
        <v>7407.5</v>
      </c>
      <c r="F120" t="n">
        <v>7644</v>
      </c>
      <c r="G120" t="n">
        <v>7400.5</v>
      </c>
      <c r="H120" t="inlineStr">
        <is>
          <t>7,629.00</t>
        </is>
      </c>
      <c r="I120" t="n">
        <v>7615.5</v>
      </c>
      <c r="J120" t="inlineStr">
        <is>
          <t>7,549.48</t>
        </is>
      </c>
      <c r="K120" t="n">
        <v>213779</v>
      </c>
      <c r="L120" t="inlineStr">
        <is>
          <t>1,61,39,19,469.50</t>
        </is>
      </c>
      <c r="M120" t="inlineStr">
        <is>
          <t>23,612</t>
        </is>
      </c>
      <c r="N120" t="inlineStr">
        <is>
          <t>1,02,598</t>
        </is>
      </c>
      <c r="O120" t="inlineStr">
        <is>
          <t>47.99</t>
        </is>
      </c>
      <c r="P120" t="inlineStr">
        <is>
          <t>2025-10-06</t>
        </is>
      </c>
      <c r="Q120" t="n">
        <v>243.5</v>
      </c>
      <c r="R120" t="n">
        <v>0.8829568788501027</v>
      </c>
      <c r="S120" t="n">
        <v>345634.1</v>
      </c>
      <c r="T120" t="n">
        <v>137.95</v>
      </c>
      <c r="U120" t="n">
        <v>7390.225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6620</v>
      </c>
      <c r="AE120" t="n">
        <v>7714</v>
      </c>
      <c r="AF120" t="inlineStr">
        <is>
          <t>Resistance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0.618512467375181</v>
      </c>
      <c r="AM120" t="n">
        <v>1.765132294309533</v>
      </c>
      <c r="AN120" t="n">
        <v>0.7999999999999999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7,351.00</t>
        </is>
      </c>
      <c r="E121" t="n">
        <v>7390</v>
      </c>
      <c r="F121" t="n">
        <v>7415</v>
      </c>
      <c r="G121" t="n">
        <v>7309.5</v>
      </c>
      <c r="H121" t="inlineStr">
        <is>
          <t>7,385.00</t>
        </is>
      </c>
      <c r="I121" t="n">
        <v>7393</v>
      </c>
      <c r="J121" t="inlineStr">
        <is>
          <t>7,374.93</t>
        </is>
      </c>
      <c r="K121" t="n">
        <v>140544</v>
      </c>
      <c r="L121" t="inlineStr">
        <is>
          <t>1,03,65,02,516.00</t>
        </is>
      </c>
      <c r="M121" t="inlineStr">
        <is>
          <t>25,683</t>
        </is>
      </c>
      <c r="N121" t="inlineStr">
        <is>
          <t>88,476</t>
        </is>
      </c>
      <c r="O121" t="inlineStr">
        <is>
          <t>62.95</t>
        </is>
      </c>
      <c r="P121" t="inlineStr">
        <is>
          <t>2025-10-03</t>
        </is>
      </c>
      <c r="Q121" t="n">
        <v>105.5</v>
      </c>
      <c r="R121" t="n">
        <v>0.7914691943127962</v>
      </c>
      <c r="S121" t="n">
        <v>346669.55</v>
      </c>
      <c r="T121" t="n">
        <v>133.5</v>
      </c>
      <c r="U121" t="n">
        <v>7375.675</v>
      </c>
      <c r="V121" t="n">
        <v>1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6620</v>
      </c>
      <c r="AE121" t="n">
        <v>7714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0.405412012678933</v>
      </c>
      <c r="AM121" t="n">
        <v>0.7902621722846442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7,286.00</t>
        </is>
      </c>
      <c r="E122" t="n">
        <v>7334</v>
      </c>
      <c r="F122" t="n">
        <v>7373</v>
      </c>
      <c r="G122" t="n">
        <v>7275</v>
      </c>
      <c r="H122" t="inlineStr">
        <is>
          <t>7,336.00</t>
        </is>
      </c>
      <c r="I122" t="n">
        <v>7351</v>
      </c>
      <c r="J122" t="inlineStr">
        <is>
          <t>7,323.81</t>
        </is>
      </c>
      <c r="K122" t="n">
        <v>112742</v>
      </c>
      <c r="L122" t="inlineStr">
        <is>
          <t>82,57,01,351.00</t>
        </is>
      </c>
      <c r="M122" t="inlineStr">
        <is>
          <t>19,379</t>
        </is>
      </c>
      <c r="N122" t="inlineStr">
        <is>
          <t>49,317</t>
        </is>
      </c>
      <c r="O122" t="inlineStr">
        <is>
          <t>43.74</t>
        </is>
      </c>
      <c r="P122" t="inlineStr">
        <is>
          <t>2025-10-01</t>
        </is>
      </c>
      <c r="Q122" t="n">
        <v>98</v>
      </c>
      <c r="R122" t="n">
        <v>0.7755102040816326</v>
      </c>
      <c r="S122" t="n">
        <v>346839.95</v>
      </c>
      <c r="T122" t="n">
        <v>133.075</v>
      </c>
      <c r="U122" t="n">
        <v>7367.425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6620</v>
      </c>
      <c r="AE122" t="n">
        <v>7714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0.3250548271616346</v>
      </c>
      <c r="AM122" t="n">
        <v>0.7364268269772685</v>
      </c>
      <c r="AN122" t="n">
        <v>0.5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7,278.00</t>
        </is>
      </c>
      <c r="E123" t="n">
        <v>7285</v>
      </c>
      <c r="F123" t="n">
        <v>7317</v>
      </c>
      <c r="G123" t="n">
        <v>7205</v>
      </c>
      <c r="H123" t="inlineStr">
        <is>
          <t>7,286.00</t>
        </is>
      </c>
      <c r="I123" t="n">
        <v>7286</v>
      </c>
      <c r="J123" t="inlineStr">
        <is>
          <t>7,251.61</t>
        </is>
      </c>
      <c r="K123" t="n">
        <v>183924</v>
      </c>
      <c r="L123" t="inlineStr">
        <is>
          <t>1,33,37,45,558.50</t>
        </is>
      </c>
      <c r="M123" t="inlineStr">
        <is>
          <t>26,700</t>
        </is>
      </c>
      <c r="N123" t="inlineStr">
        <is>
          <t>1,10,330</t>
        </is>
      </c>
      <c r="O123" t="inlineStr">
        <is>
          <t>59.99</t>
        </is>
      </c>
      <c r="P123" t="inlineStr">
        <is>
          <t>2025-09-30</t>
        </is>
      </c>
      <c r="Q123" t="n">
        <v>112</v>
      </c>
      <c r="R123" t="n">
        <v>0.7232142857142857</v>
      </c>
      <c r="S123" t="n">
        <v>351075.5</v>
      </c>
      <c r="T123" t="n">
        <v>132.625</v>
      </c>
      <c r="U123" t="n">
        <v>7362.725</v>
      </c>
      <c r="V123" t="n">
        <v>-1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6620</v>
      </c>
      <c r="AE123" t="n">
        <v>7714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0.523887311988447</v>
      </c>
      <c r="AM123" t="n">
        <v>0.8444863336475024</v>
      </c>
      <c r="AN123" t="n">
        <v>0.5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7,322.50</t>
        </is>
      </c>
      <c r="E124" t="n">
        <v>7325</v>
      </c>
      <c r="F124" t="n">
        <v>7369.5</v>
      </c>
      <c r="G124" t="n">
        <v>7259.5</v>
      </c>
      <c r="H124" t="inlineStr">
        <is>
          <t>7,267.50</t>
        </is>
      </c>
      <c r="I124" t="n">
        <v>7278</v>
      </c>
      <c r="J124" t="inlineStr">
        <is>
          <t>7,304.46</t>
        </is>
      </c>
      <c r="K124" t="n">
        <v>248137</v>
      </c>
      <c r="L124" t="inlineStr">
        <is>
          <t>1,81,25,07,489.00</t>
        </is>
      </c>
      <c r="M124" t="inlineStr">
        <is>
          <t>37,313</t>
        </is>
      </c>
      <c r="N124" t="inlineStr">
        <is>
          <t>1,50,675</t>
        </is>
      </c>
      <c r="O124" t="inlineStr">
        <is>
          <t>60.72</t>
        </is>
      </c>
      <c r="P124" t="inlineStr">
        <is>
          <t>2025-09-29</t>
        </is>
      </c>
      <c r="Q124" t="n">
        <v>110</v>
      </c>
      <c r="R124" t="n">
        <v>0.1681818181818181</v>
      </c>
      <c r="S124" t="n">
        <v>355129.3</v>
      </c>
      <c r="T124" t="n">
        <v>131.4</v>
      </c>
      <c r="U124" t="n">
        <v>7360.175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6620</v>
      </c>
      <c r="AE124" t="n">
        <v>7714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0.6987229721681653</v>
      </c>
      <c r="AM124" t="n">
        <v>0.837138508371385</v>
      </c>
      <c r="AN124" t="n">
        <v>0.7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7,407.50</t>
        </is>
      </c>
      <c r="E125" t="n">
        <v>7425</v>
      </c>
      <c r="F125" t="n">
        <v>7506</v>
      </c>
      <c r="G125" t="n">
        <v>7272</v>
      </c>
      <c r="H125" t="inlineStr">
        <is>
          <t>7,323.00</t>
        </is>
      </c>
      <c r="I125" t="n">
        <v>7322.5</v>
      </c>
      <c r="J125" t="inlineStr">
        <is>
          <t>7,393.97</t>
        </is>
      </c>
      <c r="K125" t="n">
        <v>244407</v>
      </c>
      <c r="L125" t="inlineStr">
        <is>
          <t>1,80,71,38,495.00</t>
        </is>
      </c>
      <c r="M125" t="inlineStr">
        <is>
          <t>31,841</t>
        </is>
      </c>
      <c r="N125" t="inlineStr">
        <is>
          <t>89,375</t>
        </is>
      </c>
      <c r="O125" t="inlineStr">
        <is>
          <t>36.57</t>
        </is>
      </c>
      <c r="P125" t="inlineStr">
        <is>
          <t>2025-09-26</t>
        </is>
      </c>
      <c r="Q125" t="n">
        <v>234</v>
      </c>
      <c r="R125" t="n">
        <v>0.2158119658119658</v>
      </c>
      <c r="S125" t="n">
        <v>349269.9</v>
      </c>
      <c r="T125" t="n">
        <v>130.2</v>
      </c>
      <c r="U125" t="n">
        <v>7355.2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6620</v>
      </c>
      <c r="AE125" t="n">
        <v>7714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0.6997654249621854</v>
      </c>
      <c r="AM125" t="n">
        <v>1.797235023041475</v>
      </c>
      <c r="AN125" t="n">
        <v>0.4999999999999999</v>
      </c>
    </row>
    <row r="126">
      <c r="A126" t="inlineStr">
        <is>
          <t>POLYCAB</t>
        </is>
      </c>
      <c r="B126" t="inlineStr">
        <is>
          <t>BL</t>
        </is>
      </c>
      <c r="C126" t="inlineStr">
        <is>
          <t>25-Sep-2025</t>
        </is>
      </c>
      <c r="D126" t="inlineStr">
        <is>
          <t>2,705.95</t>
        </is>
      </c>
      <c r="E126" t="n">
        <v>7458</v>
      </c>
      <c r="F126" t="n">
        <v>7458</v>
      </c>
      <c r="G126" t="n">
        <v>7458</v>
      </c>
      <c r="H126" t="inlineStr">
        <is>
          <t>7,458.00</t>
        </is>
      </c>
      <c r="I126" t="n">
        <v>7458</v>
      </c>
      <c r="J126" t="inlineStr">
        <is>
          <t>7,458.00</t>
        </is>
      </c>
      <c r="K126" t="n">
        <v>2332718</v>
      </c>
      <c r="L126" t="inlineStr">
        <is>
          <t>17,39,74,10,844.00</t>
        </is>
      </c>
      <c r="M126" t="inlineStr">
        <is>
          <t>19</t>
        </is>
      </c>
      <c r="N126" t="inlineStr">
        <is>
          <t>-</t>
        </is>
      </c>
      <c r="O126" t="inlineStr">
        <is>
          <t>-</t>
        </is>
      </c>
      <c r="P126" t="inlineStr">
        <is>
          <t>2025-09-25</t>
        </is>
      </c>
      <c r="Q126" t="n">
        <v>0</v>
      </c>
      <c r="R126" t="n">
        <v>0.5</v>
      </c>
      <c r="S126" t="n">
        <v>344570.5</v>
      </c>
      <c r="T126" t="n">
        <v>123.525</v>
      </c>
      <c r="U126" t="n">
        <v>7346.3</v>
      </c>
      <c r="V126" t="n">
        <v>1</v>
      </c>
      <c r="W126" t="b">
        <v>0</v>
      </c>
      <c r="X126" t="b">
        <v>0</v>
      </c>
      <c r="Y126" t="b">
        <v>1</v>
      </c>
      <c r="Z126" t="n">
        <v>1</v>
      </c>
      <c r="AA126" t="inlineStr">
        <is>
          <t>Stopping Volume (Potential Reversal)</t>
        </is>
      </c>
      <c r="AB126" t="inlineStr">
        <is>
          <t>High volume + narrow spread + mid-close = absorption</t>
        </is>
      </c>
      <c r="AD126" t="n">
        <v>6620</v>
      </c>
      <c r="AE126" t="n">
        <v>7714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6.769929520954348</v>
      </c>
      <c r="AM126" t="n">
        <v>0</v>
      </c>
      <c r="AN126" t="n">
        <v>0.75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7,532.50</t>
        </is>
      </c>
      <c r="E127" t="n">
        <v>7580</v>
      </c>
      <c r="F127" t="n">
        <v>7600</v>
      </c>
      <c r="G127" t="n">
        <v>7381.5</v>
      </c>
      <c r="H127" t="inlineStr">
        <is>
          <t>7,385.00</t>
        </is>
      </c>
      <c r="I127" t="n">
        <v>7407.5</v>
      </c>
      <c r="J127" t="inlineStr">
        <is>
          <t>7,495.19</t>
        </is>
      </c>
      <c r="K127" t="n">
        <v>464674</v>
      </c>
      <c r="L127" t="inlineStr">
        <is>
          <t>3,48,28,20,463.00</t>
        </is>
      </c>
      <c r="M127" t="inlineStr">
        <is>
          <t>45,515</t>
        </is>
      </c>
      <c r="N127" t="inlineStr">
        <is>
          <t>1,46,312</t>
        </is>
      </c>
      <c r="O127" t="inlineStr">
        <is>
          <t>31.49</t>
        </is>
      </c>
      <c r="P127" t="inlineStr">
        <is>
          <t>2025-09-25</t>
        </is>
      </c>
      <c r="Q127" t="n">
        <v>218.5</v>
      </c>
      <c r="R127" t="n">
        <v>0.1189931350114416</v>
      </c>
      <c r="S127" t="n">
        <v>240948.1</v>
      </c>
      <c r="T127" t="n">
        <v>129.025</v>
      </c>
      <c r="U127" t="n">
        <v>7327.95</v>
      </c>
      <c r="V127" t="n">
        <v>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6620</v>
      </c>
      <c r="AE127" t="n">
        <v>7714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1.928523196489202</v>
      </c>
      <c r="AM127" t="n">
        <v>1.693470257701996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7,620.00</t>
        </is>
      </c>
      <c r="E128" t="n">
        <v>7590</v>
      </c>
      <c r="F128" t="n">
        <v>7623.5</v>
      </c>
      <c r="G128" t="n">
        <v>7505</v>
      </c>
      <c r="H128" t="inlineStr">
        <is>
          <t>7,529.00</t>
        </is>
      </c>
      <c r="I128" t="n">
        <v>7532.5</v>
      </c>
      <c r="J128" t="inlineStr">
        <is>
          <t>7,543.47</t>
        </is>
      </c>
      <c r="K128" t="n">
        <v>352940</v>
      </c>
      <c r="L128" t="inlineStr">
        <is>
          <t>2,66,23,91,890.00</t>
        </is>
      </c>
      <c r="M128" t="inlineStr">
        <is>
          <t>31,366</t>
        </is>
      </c>
      <c r="N128" t="inlineStr">
        <is>
          <t>2,61,035</t>
        </is>
      </c>
      <c r="O128" t="inlineStr">
        <is>
          <t>73.96</t>
        </is>
      </c>
      <c r="P128" t="inlineStr">
        <is>
          <t>2025-09-24</t>
        </is>
      </c>
      <c r="Q128" t="n">
        <v>118.5</v>
      </c>
      <c r="R128" t="n">
        <v>0.2320675105485232</v>
      </c>
      <c r="S128" t="n">
        <v>231478.7</v>
      </c>
      <c r="T128" t="n">
        <v>127.35</v>
      </c>
      <c r="U128" t="n">
        <v>7312.9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6620</v>
      </c>
      <c r="AE128" t="n">
        <v>7714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1.524719121024958</v>
      </c>
      <c r="AM128" t="n">
        <v>0.9305064782096584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7,657.00</t>
        </is>
      </c>
      <c r="E129" t="n">
        <v>7650</v>
      </c>
      <c r="F129" t="n">
        <v>7697</v>
      </c>
      <c r="G129" t="n">
        <v>7561.5</v>
      </c>
      <c r="H129" t="inlineStr">
        <is>
          <t>7,610.00</t>
        </is>
      </c>
      <c r="I129" t="n">
        <v>7620</v>
      </c>
      <c r="J129" t="inlineStr">
        <is>
          <t>7,622.96</t>
        </is>
      </c>
      <c r="K129" t="n">
        <v>317133</v>
      </c>
      <c r="L129" t="inlineStr">
        <is>
          <t>2,41,74,91,809.50</t>
        </is>
      </c>
      <c r="M129" t="inlineStr">
        <is>
          <t>34,877</t>
        </is>
      </c>
      <c r="N129" t="inlineStr">
        <is>
          <t>2,04,671</t>
        </is>
      </c>
      <c r="O129" t="inlineStr">
        <is>
          <t>64.54</t>
        </is>
      </c>
      <c r="P129" t="inlineStr">
        <is>
          <t>2025-09-23</t>
        </is>
      </c>
      <c r="Q129" t="n">
        <v>135.5</v>
      </c>
      <c r="R129" t="n">
        <v>0.4317343173431734</v>
      </c>
      <c r="S129" t="n">
        <v>223188.15</v>
      </c>
      <c r="T129" t="n">
        <v>126.975</v>
      </c>
      <c r="U129" t="n">
        <v>7289.475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6620</v>
      </c>
      <c r="AE129" t="n">
        <v>7714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1.420922212940069</v>
      </c>
      <c r="AM129" t="n">
        <v>1.067139200630045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7,549.00</t>
        </is>
      </c>
      <c r="E130" t="n">
        <v>7549</v>
      </c>
      <c r="F130" t="n">
        <v>7714</v>
      </c>
      <c r="G130" t="n">
        <v>7505</v>
      </c>
      <c r="H130" t="inlineStr">
        <is>
          <t>7,656.00</t>
        </is>
      </c>
      <c r="I130" t="n">
        <v>7657</v>
      </c>
      <c r="J130" t="inlineStr">
        <is>
          <t>7,659.11</t>
        </is>
      </c>
      <c r="K130" t="n">
        <v>415876</v>
      </c>
      <c r="L130" t="inlineStr">
        <is>
          <t>3,18,52,41,012.50</t>
        </is>
      </c>
      <c r="M130" t="inlineStr">
        <is>
          <t>39,912</t>
        </is>
      </c>
      <c r="N130" t="inlineStr">
        <is>
          <t>2,00,135</t>
        </is>
      </c>
      <c r="O130" t="inlineStr">
        <is>
          <t>48.12</t>
        </is>
      </c>
      <c r="P130" t="inlineStr">
        <is>
          <t>2025-09-22</t>
        </is>
      </c>
      <c r="Q130" t="n">
        <v>209</v>
      </c>
      <c r="R130" t="n">
        <v>0.7272727272727273</v>
      </c>
      <c r="S130" t="n">
        <v>213136.35</v>
      </c>
      <c r="T130" t="n">
        <v>125.1</v>
      </c>
      <c r="U130" t="n">
        <v>7262.05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6620</v>
      </c>
      <c r="AE130" t="n">
        <v>7714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1.951220427674585</v>
      </c>
      <c r="AM130" t="n">
        <v>1.670663469224621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7,440.50</t>
        </is>
      </c>
      <c r="E131" t="n">
        <v>7440.5</v>
      </c>
      <c r="F131" t="n">
        <v>7568</v>
      </c>
      <c r="G131" t="n">
        <v>7424</v>
      </c>
      <c r="H131" t="inlineStr">
        <is>
          <t>7,554.00</t>
        </is>
      </c>
      <c r="I131" t="n">
        <v>7549</v>
      </c>
      <c r="J131" t="inlineStr">
        <is>
          <t>7,531.21</t>
        </is>
      </c>
      <c r="K131" t="n">
        <v>370166</v>
      </c>
      <c r="L131" t="inlineStr">
        <is>
          <t>2,78,77,98,382.50</t>
        </is>
      </c>
      <c r="M131" t="inlineStr">
        <is>
          <t>35,106</t>
        </is>
      </c>
      <c r="N131" t="inlineStr">
        <is>
          <t>2,34,189</t>
        </is>
      </c>
      <c r="O131" t="inlineStr">
        <is>
          <t>63.27</t>
        </is>
      </c>
      <c r="P131" t="inlineStr">
        <is>
          <t>2025-09-19</t>
        </is>
      </c>
      <c r="Q131" t="n">
        <v>144</v>
      </c>
      <c r="R131" t="n">
        <v>0.8680555555555556</v>
      </c>
      <c r="S131" t="n">
        <v>200952</v>
      </c>
      <c r="T131" t="n">
        <v>119.875</v>
      </c>
      <c r="U131" t="n">
        <v>7234.225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6620</v>
      </c>
      <c r="AE131" t="n">
        <v>7568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1.84206178589912</v>
      </c>
      <c r="AM131" t="n">
        <v>1.201251303441085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7,359.00</t>
        </is>
      </c>
      <c r="E132" t="n">
        <v>7359.5</v>
      </c>
      <c r="F132" t="n">
        <v>7452</v>
      </c>
      <c r="G132" t="n">
        <v>7350</v>
      </c>
      <c r="H132" t="inlineStr">
        <is>
          <t>7,445.00</t>
        </is>
      </c>
      <c r="I132" t="n">
        <v>7440.5</v>
      </c>
      <c r="J132" t="inlineStr">
        <is>
          <t>7,414.27</t>
        </is>
      </c>
      <c r="K132" t="n">
        <v>184784</v>
      </c>
      <c r="L132" t="inlineStr">
        <is>
          <t>1,37,00,38,762.00</t>
        </is>
      </c>
      <c r="M132" t="inlineStr">
        <is>
          <t>26,443</t>
        </is>
      </c>
      <c r="N132" t="inlineStr">
        <is>
          <t>1,05,710</t>
        </is>
      </c>
      <c r="O132" t="inlineStr">
        <is>
          <t>57.21</t>
        </is>
      </c>
      <c r="P132" t="inlineStr">
        <is>
          <t>2025-09-18</t>
        </is>
      </c>
      <c r="Q132" t="n">
        <v>102</v>
      </c>
      <c r="R132" t="n">
        <v>0.8872549019607843</v>
      </c>
      <c r="S132" t="n">
        <v>189419.4</v>
      </c>
      <c r="T132" t="n">
        <v>118.175</v>
      </c>
      <c r="U132" t="n">
        <v>7211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6620</v>
      </c>
      <c r="AE132" t="n">
        <v>7452</v>
      </c>
      <c r="AF132" t="inlineStr">
        <is>
          <t>Distribution</t>
        </is>
      </c>
      <c r="AG132" t="inlineStr">
        <is>
          <t>No_Supply</t>
        </is>
      </c>
      <c r="AH132" t="inlineStr">
        <is>
          <t>Pending ⏳</t>
        </is>
      </c>
      <c r="AL132" t="n">
        <v>0.9755283777691198</v>
      </c>
      <c r="AM132" t="n">
        <v>0.8631267188491644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7,395.00</t>
        </is>
      </c>
      <c r="E133" t="n">
        <v>7439</v>
      </c>
      <c r="F133" t="n">
        <v>7439</v>
      </c>
      <c r="G133" t="n">
        <v>7302</v>
      </c>
      <c r="H133" t="inlineStr">
        <is>
          <t>7,347.00</t>
        </is>
      </c>
      <c r="I133" t="n">
        <v>7359</v>
      </c>
      <c r="J133" t="inlineStr">
        <is>
          <t>7,352.21</t>
        </is>
      </c>
      <c r="K133" t="n">
        <v>269888</v>
      </c>
      <c r="L133" t="inlineStr">
        <is>
          <t>1,98,42,72,572.00</t>
        </is>
      </c>
      <c r="M133" t="inlineStr">
        <is>
          <t>32,122</t>
        </is>
      </c>
      <c r="N133" t="inlineStr">
        <is>
          <t>1,64,988</t>
        </is>
      </c>
      <c r="O133" t="inlineStr">
        <is>
          <t>61.13</t>
        </is>
      </c>
      <c r="P133" t="inlineStr">
        <is>
          <t>2025-09-17</t>
        </is>
      </c>
      <c r="Q133" t="n">
        <v>137</v>
      </c>
      <c r="R133" t="n">
        <v>0.4160583941605839</v>
      </c>
      <c r="S133" t="n">
        <v>191041.3</v>
      </c>
      <c r="T133" t="n">
        <v>117.475</v>
      </c>
      <c r="U133" t="n">
        <v>7196.875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6620</v>
      </c>
      <c r="AE133" t="n">
        <v>7439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1.412720704894701</v>
      </c>
      <c r="AM133" t="n">
        <v>1.166205575654394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7,250.00</t>
        </is>
      </c>
      <c r="E134" t="n">
        <v>7250.5</v>
      </c>
      <c r="F134" t="n">
        <v>7401</v>
      </c>
      <c r="G134" t="n">
        <v>7241.5</v>
      </c>
      <c r="H134" t="inlineStr">
        <is>
          <t>7,400.00</t>
        </is>
      </c>
      <c r="I134" t="n">
        <v>7395</v>
      </c>
      <c r="J134" t="inlineStr">
        <is>
          <t>7,346.82</t>
        </is>
      </c>
      <c r="K134" t="n">
        <v>209209</v>
      </c>
      <c r="L134" t="inlineStr">
        <is>
          <t>1,53,70,21,527.50</t>
        </is>
      </c>
      <c r="M134" t="inlineStr">
        <is>
          <t>32,574</t>
        </is>
      </c>
      <c r="N134" t="inlineStr">
        <is>
          <t>1,07,660</t>
        </is>
      </c>
      <c r="O134" t="inlineStr">
        <is>
          <t>51.46</t>
        </is>
      </c>
      <c r="P134" t="inlineStr">
        <is>
          <t>2025-09-16</t>
        </is>
      </c>
      <c r="Q134" t="n">
        <v>159.5</v>
      </c>
      <c r="R134" t="n">
        <v>0.962382445141066</v>
      </c>
      <c r="S134" t="n">
        <v>186903</v>
      </c>
      <c r="T134" t="n">
        <v>116.175</v>
      </c>
      <c r="U134" t="n">
        <v>7184.775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6605</v>
      </c>
      <c r="AE134" t="n">
        <v>7401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1.119345328860425</v>
      </c>
      <c r="AM134" t="n">
        <v>1.372928771250269</v>
      </c>
      <c r="AN134" t="n">
        <v>0.5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7,254.50</t>
        </is>
      </c>
      <c r="E135" t="n">
        <v>7260</v>
      </c>
      <c r="F135" t="n">
        <v>7280</v>
      </c>
      <c r="G135" t="n">
        <v>7130</v>
      </c>
      <c r="H135" t="inlineStr">
        <is>
          <t>7,240.00</t>
        </is>
      </c>
      <c r="I135" t="n">
        <v>7250</v>
      </c>
      <c r="J135" t="inlineStr">
        <is>
          <t>7,210.93</t>
        </is>
      </c>
      <c r="K135" t="n">
        <v>161143</v>
      </c>
      <c r="L135" t="inlineStr">
        <is>
          <t>1,16,19,90,395.00</t>
        </is>
      </c>
      <c r="M135" t="inlineStr">
        <is>
          <t>21,206</t>
        </is>
      </c>
      <c r="N135" t="inlineStr">
        <is>
          <t>75,220</t>
        </is>
      </c>
      <c r="O135" t="inlineStr">
        <is>
          <t>46.68</t>
        </is>
      </c>
      <c r="P135" t="inlineStr">
        <is>
          <t>2025-09-15</t>
        </is>
      </c>
      <c r="Q135" t="n">
        <v>150</v>
      </c>
      <c r="R135" t="n">
        <v>0.8</v>
      </c>
      <c r="S135" t="n">
        <v>199411.5</v>
      </c>
      <c r="T135" t="n">
        <v>117</v>
      </c>
      <c r="U135" t="n">
        <v>7169.375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6605</v>
      </c>
      <c r="AE135" t="n">
        <v>7384.5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0.8080928131025543</v>
      </c>
      <c r="AM135" t="n">
        <v>1.282051282051282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7,233.50</t>
        </is>
      </c>
      <c r="E136" t="n">
        <v>7250.5</v>
      </c>
      <c r="F136" t="n">
        <v>7310</v>
      </c>
      <c r="G136" t="n">
        <v>7235.5</v>
      </c>
      <c r="H136" t="inlineStr">
        <is>
          <t>7,250.00</t>
        </is>
      </c>
      <c r="I136" t="n">
        <v>7254.5</v>
      </c>
      <c r="J136" t="inlineStr">
        <is>
          <t>7,264.40</t>
        </is>
      </c>
      <c r="K136" t="n">
        <v>218090</v>
      </c>
      <c r="L136" t="inlineStr">
        <is>
          <t>1,58,42,92,798.00</t>
        </is>
      </c>
      <c r="M136" t="inlineStr">
        <is>
          <t>25,508</t>
        </is>
      </c>
      <c r="N136" t="inlineStr">
        <is>
          <t>1,51,891</t>
        </is>
      </c>
      <c r="O136" t="inlineStr">
        <is>
          <t>69.65</t>
        </is>
      </c>
      <c r="P136" t="inlineStr">
        <is>
          <t>2025-09-12</t>
        </is>
      </c>
      <c r="Q136" t="n">
        <v>74.5</v>
      </c>
      <c r="R136" t="n">
        <v>0.2550335570469799</v>
      </c>
      <c r="S136" t="n">
        <v>198522.75</v>
      </c>
      <c r="T136" t="n">
        <v>113.425</v>
      </c>
      <c r="U136" t="n">
        <v>7155.375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6605</v>
      </c>
      <c r="AE136" t="n">
        <v>7384.5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1.098564270341812</v>
      </c>
      <c r="AM136" t="n">
        <v>0.656821688340313</v>
      </c>
      <c r="AN136" t="n">
        <v>0.5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7,209.00</t>
        </is>
      </c>
      <c r="E137" t="n">
        <v>7240</v>
      </c>
      <c r="F137" t="n">
        <v>7284.5</v>
      </c>
      <c r="G137" t="n">
        <v>7148.5</v>
      </c>
      <c r="H137" t="inlineStr">
        <is>
          <t>7,249.00</t>
        </is>
      </c>
      <c r="I137" t="n">
        <v>7233.5</v>
      </c>
      <c r="J137" t="inlineStr">
        <is>
          <t>7,223.31</t>
        </is>
      </c>
      <c r="K137" t="n">
        <v>178711</v>
      </c>
      <c r="L137" t="inlineStr">
        <is>
          <t>1,29,08,84,931.00</t>
        </is>
      </c>
      <c r="M137" t="inlineStr">
        <is>
          <t>20,808</t>
        </is>
      </c>
      <c r="N137" t="inlineStr">
        <is>
          <t>1,08,161</t>
        </is>
      </c>
      <c r="O137" t="inlineStr">
        <is>
          <t>60.52</t>
        </is>
      </c>
      <c r="P137" t="inlineStr">
        <is>
          <t>2025-09-11</t>
        </is>
      </c>
      <c r="Q137" t="n">
        <v>136</v>
      </c>
      <c r="R137" t="n">
        <v>0.625</v>
      </c>
      <c r="S137" t="n">
        <v>200401.85</v>
      </c>
      <c r="T137" t="n">
        <v>117.725</v>
      </c>
      <c r="U137" t="n">
        <v>7140.95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6605</v>
      </c>
      <c r="AE137" t="n">
        <v>7384.5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0.8917632247406897</v>
      </c>
      <c r="AM137" t="n">
        <v>1.155234657039711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7,193.00</t>
        </is>
      </c>
      <c r="E138" t="n">
        <v>7254</v>
      </c>
      <c r="F138" t="n">
        <v>7271</v>
      </c>
      <c r="G138" t="n">
        <v>7196.5</v>
      </c>
      <c r="H138" t="inlineStr">
        <is>
          <t>7,225.00</t>
        </is>
      </c>
      <c r="I138" t="n">
        <v>7209</v>
      </c>
      <c r="J138" t="inlineStr">
        <is>
          <t>7,220.81</t>
        </is>
      </c>
      <c r="K138" t="n">
        <v>133081</v>
      </c>
      <c r="L138" t="inlineStr">
        <is>
          <t>96,09,53,153.00</t>
        </is>
      </c>
      <c r="M138" t="inlineStr">
        <is>
          <t>20,045</t>
        </is>
      </c>
      <c r="N138" t="inlineStr">
        <is>
          <t>76,706</t>
        </is>
      </c>
      <c r="O138" t="inlineStr">
        <is>
          <t>57.64</t>
        </is>
      </c>
      <c r="P138" t="inlineStr">
        <is>
          <t>2025-09-10</t>
        </is>
      </c>
      <c r="Q138" t="n">
        <v>74.5</v>
      </c>
      <c r="R138" t="n">
        <v>0.1677852348993288</v>
      </c>
      <c r="S138" t="n">
        <v>217589.45</v>
      </c>
      <c r="T138" t="n">
        <v>121.075</v>
      </c>
      <c r="U138" t="n">
        <v>7119.45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6560</v>
      </c>
      <c r="AE138" t="n">
        <v>7384.5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0.6116151311564049</v>
      </c>
      <c r="AM138" t="n">
        <v>0.6153210819739831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7,324.50</t>
        </is>
      </c>
      <c r="E139" t="n">
        <v>7360</v>
      </c>
      <c r="F139" t="n">
        <v>7371.5</v>
      </c>
      <c r="G139" t="n">
        <v>7174.5</v>
      </c>
      <c r="H139" t="inlineStr">
        <is>
          <t>7,210.00</t>
        </is>
      </c>
      <c r="I139" t="n">
        <v>7193</v>
      </c>
      <c r="J139" t="inlineStr">
        <is>
          <t>7,229.55</t>
        </is>
      </c>
      <c r="K139" t="n">
        <v>160736</v>
      </c>
      <c r="L139" t="inlineStr">
        <is>
          <t>1,16,20,48,259.00</t>
        </is>
      </c>
      <c r="M139" t="inlineStr">
        <is>
          <t>24,790</t>
        </is>
      </c>
      <c r="N139" t="inlineStr">
        <is>
          <t>77,885</t>
        </is>
      </c>
      <c r="O139" t="inlineStr">
        <is>
          <t>48.46</t>
        </is>
      </c>
      <c r="P139" t="inlineStr">
        <is>
          <t>2025-09-09</t>
        </is>
      </c>
      <c r="Q139" t="n">
        <v>197</v>
      </c>
      <c r="R139" t="n">
        <v>0.0939086294416243</v>
      </c>
      <c r="S139" t="n">
        <v>217975</v>
      </c>
      <c r="T139" t="n">
        <v>124.075</v>
      </c>
      <c r="U139" t="n">
        <v>7096.875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6468.5</v>
      </c>
      <c r="AE139" t="n">
        <v>7384.5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0.7374056657873609</v>
      </c>
      <c r="AM139" t="n">
        <v>1.587749345154141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7,228.00</t>
        </is>
      </c>
      <c r="E140" t="n">
        <v>7230</v>
      </c>
      <c r="F140" t="n">
        <v>7384.5</v>
      </c>
      <c r="G140" t="n">
        <v>7230</v>
      </c>
      <c r="H140" t="inlineStr">
        <is>
          <t>7,350.00</t>
        </is>
      </c>
      <c r="I140" t="n">
        <v>7324.5</v>
      </c>
      <c r="J140" t="inlineStr">
        <is>
          <t>7,322.19</t>
        </is>
      </c>
      <c r="K140" t="n">
        <v>234488</v>
      </c>
      <c r="L140" t="inlineStr">
        <is>
          <t>1,71,69,64,894.50</t>
        </is>
      </c>
      <c r="M140" t="inlineStr">
        <is>
          <t>38,539</t>
        </is>
      </c>
      <c r="N140" t="inlineStr">
        <is>
          <t>1,34,626</t>
        </is>
      </c>
      <c r="O140" t="inlineStr">
        <is>
          <t>57.41</t>
        </is>
      </c>
      <c r="P140" t="inlineStr">
        <is>
          <t>2025-09-08</t>
        </is>
      </c>
      <c r="Q140" t="n">
        <v>154.5</v>
      </c>
      <c r="R140" t="n">
        <v>0.6116504854368932</v>
      </c>
      <c r="S140" t="n">
        <v>217384.25</v>
      </c>
      <c r="T140" t="n">
        <v>123.55</v>
      </c>
      <c r="U140" t="n">
        <v>7074.275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6468.5</v>
      </c>
      <c r="AE140" t="n">
        <v>7384.5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1.078679803159612</v>
      </c>
      <c r="AM140" t="n">
        <v>1.250505868069608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7,257.00</t>
        </is>
      </c>
      <c r="E141" t="n">
        <v>7288</v>
      </c>
      <c r="F141" t="n">
        <v>7315.5</v>
      </c>
      <c r="G141" t="n">
        <v>7218.5</v>
      </c>
      <c r="H141" t="inlineStr">
        <is>
          <t>7,242.50</t>
        </is>
      </c>
      <c r="I141" t="n">
        <v>7228</v>
      </c>
      <c r="J141" t="inlineStr">
        <is>
          <t>7,253.25</t>
        </is>
      </c>
      <c r="K141" t="n">
        <v>143952</v>
      </c>
      <c r="L141" t="inlineStr">
        <is>
          <t>1,04,41,20,494.00</t>
        </is>
      </c>
      <c r="M141" t="inlineStr">
        <is>
          <t>19,234</t>
        </is>
      </c>
      <c r="N141" t="inlineStr">
        <is>
          <t>82,761</t>
        </is>
      </c>
      <c r="O141" t="inlineStr">
        <is>
          <t>57.49</t>
        </is>
      </c>
      <c r="P141" t="inlineStr">
        <is>
          <t>2025-09-05</t>
        </is>
      </c>
      <c r="Q141" t="n">
        <v>97</v>
      </c>
      <c r="R141" t="n">
        <v>0.09793814432989691</v>
      </c>
      <c r="S141" t="n">
        <v>215328.75</v>
      </c>
      <c r="T141" t="n">
        <v>123.7</v>
      </c>
      <c r="U141" t="n">
        <v>7052.1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6390</v>
      </c>
      <c r="AE141" t="n">
        <v>7325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0.6685219693143624</v>
      </c>
      <c r="AM141" t="n">
        <v>0.7841552142279709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7,235.00</t>
        </is>
      </c>
      <c r="E142" t="n">
        <v>7250</v>
      </c>
      <c r="F142" t="n">
        <v>7325</v>
      </c>
      <c r="G142" t="n">
        <v>7236</v>
      </c>
      <c r="H142" t="inlineStr">
        <is>
          <t>7,250.00</t>
        </is>
      </c>
      <c r="I142" t="n">
        <v>7257</v>
      </c>
      <c r="J142" t="inlineStr">
        <is>
          <t>7,283.01</t>
        </is>
      </c>
      <c r="K142" t="n">
        <v>197453</v>
      </c>
      <c r="L142" t="inlineStr">
        <is>
          <t>1,43,80,51,666.50</t>
        </is>
      </c>
      <c r="M142" t="inlineStr">
        <is>
          <t>36,346</t>
        </is>
      </c>
      <c r="N142" t="inlineStr">
        <is>
          <t>98,468</t>
        </is>
      </c>
      <c r="O142" t="inlineStr">
        <is>
          <t>49.87</t>
        </is>
      </c>
      <c r="P142" t="inlineStr">
        <is>
          <t>2025-09-04</t>
        </is>
      </c>
      <c r="Q142" t="n">
        <v>89</v>
      </c>
      <c r="R142" t="n">
        <v>0.2359550561797752</v>
      </c>
      <c r="S142" t="n">
        <v>230364.25</v>
      </c>
      <c r="T142" t="n">
        <v>132.35</v>
      </c>
      <c r="U142" t="n">
        <v>7031.95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6346</v>
      </c>
      <c r="AE142" t="n">
        <v>7325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0.8571338651722218</v>
      </c>
      <c r="AM142" t="n">
        <v>0.6724593879863997</v>
      </c>
      <c r="AN142" t="n">
        <v>0.5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7,178.50</t>
        </is>
      </c>
      <c r="E143" t="n">
        <v>7175</v>
      </c>
      <c r="F143" t="n">
        <v>7245</v>
      </c>
      <c r="G143" t="n">
        <v>7157.5</v>
      </c>
      <c r="H143" t="inlineStr">
        <is>
          <t>7,236.00</t>
        </is>
      </c>
      <c r="I143" t="n">
        <v>7235</v>
      </c>
      <c r="J143" t="inlineStr">
        <is>
          <t>7,203.31</t>
        </is>
      </c>
      <c r="K143" t="n">
        <v>265000</v>
      </c>
      <c r="L143" t="inlineStr">
        <is>
          <t>1,90,88,77,601.50</t>
        </is>
      </c>
      <c r="M143" t="inlineStr">
        <is>
          <t>34,091</t>
        </is>
      </c>
      <c r="N143" t="inlineStr">
        <is>
          <t>1,52,769</t>
        </is>
      </c>
      <c r="O143" t="inlineStr">
        <is>
          <t>57.65</t>
        </is>
      </c>
      <c r="P143" t="inlineStr">
        <is>
          <t>2025-09-03</t>
        </is>
      </c>
      <c r="Q143" t="n">
        <v>87.5</v>
      </c>
      <c r="R143" t="n">
        <v>0.8857142857142857</v>
      </c>
      <c r="S143" t="n">
        <v>230897.35</v>
      </c>
      <c r="T143" t="n">
        <v>131.35</v>
      </c>
      <c r="U143" t="n">
        <v>7015.375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6259</v>
      </c>
      <c r="AE143" t="n">
        <v>7245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1.147696151558257</v>
      </c>
      <c r="AM143" t="n">
        <v>0.6661591168633423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7,144.50</t>
        </is>
      </c>
      <c r="E144" t="n">
        <v>7149</v>
      </c>
      <c r="F144" t="n">
        <v>7199</v>
      </c>
      <c r="G144" t="n">
        <v>7113</v>
      </c>
      <c r="H144" t="inlineStr">
        <is>
          <t>7,170.00</t>
        </is>
      </c>
      <c r="I144" t="n">
        <v>7178.5</v>
      </c>
      <c r="J144" t="inlineStr">
        <is>
          <t>7,172.80</t>
        </is>
      </c>
      <c r="K144" t="n">
        <v>130949</v>
      </c>
      <c r="L144" t="inlineStr">
        <is>
          <t>93,92,70,783.50</t>
        </is>
      </c>
      <c r="M144" t="inlineStr">
        <is>
          <t>24,344</t>
        </is>
      </c>
      <c r="N144" t="inlineStr">
        <is>
          <t>64,968</t>
        </is>
      </c>
      <c r="O144" t="inlineStr">
        <is>
          <t>49.61</t>
        </is>
      </c>
      <c r="P144" t="inlineStr">
        <is>
          <t>2025-09-02</t>
        </is>
      </c>
      <c r="Q144" t="n">
        <v>86</v>
      </c>
      <c r="R144" t="n">
        <v>0.7616279069767442</v>
      </c>
      <c r="S144" t="n">
        <v>236038.3</v>
      </c>
      <c r="T144" t="n">
        <v>139.725</v>
      </c>
      <c r="U144" t="n">
        <v>6999.6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5975</v>
      </c>
      <c r="AE144" t="n">
        <v>7208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0.5547786100814995</v>
      </c>
      <c r="AM144" t="n">
        <v>0.615494721774915</v>
      </c>
      <c r="AN144" t="n">
        <v>0.4999999999999999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7,091.00</t>
        </is>
      </c>
      <c r="E145" t="n">
        <v>7126.5</v>
      </c>
      <c r="F145" t="n">
        <v>7159.5</v>
      </c>
      <c r="G145" t="n">
        <v>7059</v>
      </c>
      <c r="H145" t="inlineStr">
        <is>
          <t>7,145.00</t>
        </is>
      </c>
      <c r="I145" t="n">
        <v>7144.5</v>
      </c>
      <c r="J145" t="inlineStr">
        <is>
          <t>7,131.58</t>
        </is>
      </c>
      <c r="K145" t="n">
        <v>150419</v>
      </c>
      <c r="L145" t="inlineStr">
        <is>
          <t>1,07,27,24,697.00</t>
        </is>
      </c>
      <c r="M145" t="inlineStr">
        <is>
          <t>33,366</t>
        </is>
      </c>
      <c r="N145" t="inlineStr">
        <is>
          <t>73,064</t>
        </is>
      </c>
      <c r="O145" t="inlineStr">
        <is>
          <t>48.57</t>
        </is>
      </c>
      <c r="P145" t="inlineStr">
        <is>
          <t>2025-09-01</t>
        </is>
      </c>
      <c r="Q145" t="n">
        <v>100.5</v>
      </c>
      <c r="R145" t="n">
        <v>0.8507462686567164</v>
      </c>
      <c r="S145" t="n">
        <v>241818.05</v>
      </c>
      <c r="T145" t="n">
        <v>144.4</v>
      </c>
      <c r="U145" t="n">
        <v>6975.575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5800</v>
      </c>
      <c r="AE145" t="n">
        <v>7208</v>
      </c>
      <c r="AF145" t="inlineStr">
        <is>
          <t>Resistance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0.6220337977251905</v>
      </c>
      <c r="AM145" t="n">
        <v>0.695983379501385</v>
      </c>
      <c r="AN145" t="n">
        <v>0.7999999999999999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7,106.50</t>
        </is>
      </c>
      <c r="E146" t="n">
        <v>7114.5</v>
      </c>
      <c r="F146" t="n">
        <v>7180</v>
      </c>
      <c r="G146" t="n">
        <v>7070</v>
      </c>
      <c r="H146" t="inlineStr">
        <is>
          <t>7,085.00</t>
        </is>
      </c>
      <c r="I146" t="n">
        <v>7091</v>
      </c>
      <c r="J146" t="inlineStr">
        <is>
          <t>7,122.36</t>
        </is>
      </c>
      <c r="K146" t="n">
        <v>260270</v>
      </c>
      <c r="L146" t="inlineStr">
        <is>
          <t>1,85,37,36,703.00</t>
        </is>
      </c>
      <c r="M146" t="inlineStr">
        <is>
          <t>45,460</t>
        </is>
      </c>
      <c r="N146" t="inlineStr">
        <is>
          <t>1,34,504</t>
        </is>
      </c>
      <c r="O146" t="inlineStr">
        <is>
          <t>51.68</t>
        </is>
      </c>
      <c r="P146" t="inlineStr">
        <is>
          <t>2025-08-29</t>
        </is>
      </c>
      <c r="Q146" t="n">
        <v>110</v>
      </c>
      <c r="R146" t="n">
        <v>0.1909090909090909</v>
      </c>
      <c r="S146" t="n">
        <v>268177</v>
      </c>
      <c r="T146" t="n">
        <v>148.575</v>
      </c>
      <c r="U146" t="n">
        <v>6959.4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5787</v>
      </c>
      <c r="AE146" t="n">
        <v>7208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0.9705157414692536</v>
      </c>
      <c r="AM146" t="n">
        <v>0.7403668181053341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7,064.00</t>
        </is>
      </c>
      <c r="E147" t="n">
        <v>7099</v>
      </c>
      <c r="F147" t="n">
        <v>7170</v>
      </c>
      <c r="G147" t="n">
        <v>6985</v>
      </c>
      <c r="H147" t="inlineStr">
        <is>
          <t>7,105.50</t>
        </is>
      </c>
      <c r="I147" t="n">
        <v>7106.5</v>
      </c>
      <c r="J147" t="inlineStr">
        <is>
          <t>7,114.77</t>
        </is>
      </c>
      <c r="K147" t="n">
        <v>275286</v>
      </c>
      <c r="L147" t="inlineStr">
        <is>
          <t>1,95,85,96,027.00</t>
        </is>
      </c>
      <c r="M147" t="inlineStr">
        <is>
          <t>46,300</t>
        </is>
      </c>
      <c r="N147" t="inlineStr">
        <is>
          <t>1,09,967</t>
        </is>
      </c>
      <c r="O147" t="inlineStr">
        <is>
          <t>39.95</t>
        </is>
      </c>
      <c r="P147" t="inlineStr">
        <is>
          <t>2025-08-28</t>
        </is>
      </c>
      <c r="Q147" t="n">
        <v>185</v>
      </c>
      <c r="R147" t="n">
        <v>0.6567567567567567</v>
      </c>
      <c r="S147" t="n">
        <v>266084.95</v>
      </c>
      <c r="T147" t="n">
        <v>148.825</v>
      </c>
      <c r="U147" t="n">
        <v>6951.4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5787</v>
      </c>
      <c r="AE147" t="n">
        <v>7208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1.034579370234957</v>
      </c>
      <c r="AM147" t="n">
        <v>1.243070720645053</v>
      </c>
      <c r="AN147" t="n">
        <v>0.5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7,071.50</t>
        </is>
      </c>
      <c r="E148" t="n">
        <v>7027.5</v>
      </c>
      <c r="F148" t="n">
        <v>7096</v>
      </c>
      <c r="G148" t="n">
        <v>6985</v>
      </c>
      <c r="H148" t="inlineStr">
        <is>
          <t>7,070.00</t>
        </is>
      </c>
      <c r="I148" t="n">
        <v>7064</v>
      </c>
      <c r="J148" t="inlineStr">
        <is>
          <t>7,058.40</t>
        </is>
      </c>
      <c r="K148" t="n">
        <v>187129</v>
      </c>
      <c r="L148" t="inlineStr">
        <is>
          <t>1,32,08,32,256.50</t>
        </is>
      </c>
      <c r="M148" t="inlineStr">
        <is>
          <t>26,650</t>
        </is>
      </c>
      <c r="N148" t="inlineStr">
        <is>
          <t>1,04,620</t>
        </is>
      </c>
      <c r="O148" t="inlineStr">
        <is>
          <t>55.91</t>
        </is>
      </c>
      <c r="P148" t="inlineStr">
        <is>
          <t>2025-08-26</t>
        </is>
      </c>
      <c r="Q148" t="n">
        <v>111</v>
      </c>
      <c r="R148" t="n">
        <v>0.7117117117117117</v>
      </c>
      <c r="S148" t="n">
        <v>265244</v>
      </c>
      <c r="T148" t="n">
        <v>148.925</v>
      </c>
      <c r="U148" t="n">
        <v>6944.2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5787</v>
      </c>
      <c r="AE148" t="n">
        <v>7208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0.7054975795870971</v>
      </c>
      <c r="AM148" t="n">
        <v>0.7453416149068323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7,100.50</t>
        </is>
      </c>
      <c r="E149" t="n">
        <v>7148.5</v>
      </c>
      <c r="F149" t="n">
        <v>7155.5</v>
      </c>
      <c r="G149" t="n">
        <v>7057.5</v>
      </c>
      <c r="H149" t="inlineStr">
        <is>
          <t>7,065.00</t>
        </is>
      </c>
      <c r="I149" t="n">
        <v>7071.5</v>
      </c>
      <c r="J149" t="inlineStr">
        <is>
          <t>7,099.98</t>
        </is>
      </c>
      <c r="K149" t="n">
        <v>116097</v>
      </c>
      <c r="L149" t="inlineStr">
        <is>
          <t>82,42,85,887.00</t>
        </is>
      </c>
      <c r="M149" t="inlineStr">
        <is>
          <t>27,784</t>
        </is>
      </c>
      <c r="N149" t="inlineStr">
        <is>
          <t>59,580</t>
        </is>
      </c>
      <c r="O149" t="inlineStr">
        <is>
          <t>51.32</t>
        </is>
      </c>
      <c r="P149" t="inlineStr">
        <is>
          <t>2025-08-25</t>
        </is>
      </c>
      <c r="Q149" t="n">
        <v>98</v>
      </c>
      <c r="R149" t="n">
        <v>0.1428571428571428</v>
      </c>
      <c r="S149" t="n">
        <v>268575.7</v>
      </c>
      <c r="T149" t="n">
        <v>149.675</v>
      </c>
      <c r="U149" t="n">
        <v>6932.875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5787</v>
      </c>
      <c r="AE149" t="n">
        <v>7208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0.4322691889102402</v>
      </c>
      <c r="AM149" t="n">
        <v>0.6547519625856021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7,084.50</t>
        </is>
      </c>
      <c r="E150" t="n">
        <v>7100</v>
      </c>
      <c r="F150" t="n">
        <v>7164</v>
      </c>
      <c r="G150" t="n">
        <v>7059.5</v>
      </c>
      <c r="H150" t="inlineStr">
        <is>
          <t>7,116.00</t>
        </is>
      </c>
      <c r="I150" t="n">
        <v>7100.5</v>
      </c>
      <c r="J150" t="inlineStr">
        <is>
          <t>7,126.49</t>
        </is>
      </c>
      <c r="K150" t="n">
        <v>172189</v>
      </c>
      <c r="L150" t="inlineStr">
        <is>
          <t>1,22,71,03,651.00</t>
        </is>
      </c>
      <c r="M150" t="inlineStr">
        <is>
          <t>26,445</t>
        </is>
      </c>
      <c r="N150" t="inlineStr">
        <is>
          <t>83,436</t>
        </is>
      </c>
      <c r="O150" t="inlineStr">
        <is>
          <t>48.46</t>
        </is>
      </c>
      <c r="P150" t="inlineStr">
        <is>
          <t>2025-08-22</t>
        </is>
      </c>
      <c r="Q150" t="n">
        <v>104.5</v>
      </c>
      <c r="R150" t="n">
        <v>0.3923444976076555</v>
      </c>
      <c r="S150" t="n">
        <v>271961.7</v>
      </c>
      <c r="T150" t="n">
        <v>151.05</v>
      </c>
      <c r="U150" t="n">
        <v>6916.025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5760</v>
      </c>
      <c r="AE150" t="n">
        <v>7208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0.6331369453860598</v>
      </c>
      <c r="AM150" t="n">
        <v>0.6918238993710691</v>
      </c>
      <c r="AN150" t="n">
        <v>0.7999999999999999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7,158.00</t>
        </is>
      </c>
      <c r="E151" t="n">
        <v>7158</v>
      </c>
      <c r="F151" t="n">
        <v>7177</v>
      </c>
      <c r="G151" t="n">
        <v>7067</v>
      </c>
      <c r="H151" t="inlineStr">
        <is>
          <t>7,092.50</t>
        </is>
      </c>
      <c r="I151" t="n">
        <v>7084.5</v>
      </c>
      <c r="J151" t="inlineStr">
        <is>
          <t>7,113.99</t>
        </is>
      </c>
      <c r="K151" t="n">
        <v>139514</v>
      </c>
      <c r="L151" t="inlineStr">
        <is>
          <t>99,25,01,070.50</t>
        </is>
      </c>
      <c r="M151" t="inlineStr">
        <is>
          <t>23,498</t>
        </is>
      </c>
      <c r="N151" t="inlineStr">
        <is>
          <t>65,218</t>
        </is>
      </c>
      <c r="O151" t="inlineStr">
        <is>
          <t>46.75</t>
        </is>
      </c>
      <c r="P151" t="inlineStr">
        <is>
          <t>2025-08-21</t>
        </is>
      </c>
      <c r="Q151" t="n">
        <v>110</v>
      </c>
      <c r="R151" t="n">
        <v>0.1590909090909091</v>
      </c>
      <c r="S151" t="n">
        <v>275391.85</v>
      </c>
      <c r="T151" t="n">
        <v>152.175</v>
      </c>
      <c r="U151" t="n">
        <v>6903.05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5760</v>
      </c>
      <c r="AE151" t="n">
        <v>7208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0.5066017748891262</v>
      </c>
      <c r="AM151" t="n">
        <v>0.7228519796287168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7,117.00</t>
        </is>
      </c>
      <c r="E152" t="n">
        <v>7129</v>
      </c>
      <c r="F152" t="n">
        <v>7208</v>
      </c>
      <c r="G152" t="n">
        <v>7120</v>
      </c>
      <c r="H152" t="inlineStr">
        <is>
          <t>7,141.00</t>
        </is>
      </c>
      <c r="I152" t="n">
        <v>7158</v>
      </c>
      <c r="J152" t="inlineStr">
        <is>
          <t>7,172.35</t>
        </is>
      </c>
      <c r="K152" t="n">
        <v>217222</v>
      </c>
      <c r="L152" t="inlineStr">
        <is>
          <t>1,55,79,91,790.00</t>
        </is>
      </c>
      <c r="M152" t="inlineStr">
        <is>
          <t>28,103</t>
        </is>
      </c>
      <c r="N152" t="inlineStr">
        <is>
          <t>96,411</t>
        </is>
      </c>
      <c r="O152" t="inlineStr">
        <is>
          <t>44.38</t>
        </is>
      </c>
      <c r="P152" t="inlineStr">
        <is>
          <t>2025-08-20</t>
        </is>
      </c>
      <c r="Q152" t="n">
        <v>88</v>
      </c>
      <c r="R152" t="n">
        <v>0.4318181818181818</v>
      </c>
      <c r="S152" t="n">
        <v>283269.95</v>
      </c>
      <c r="T152" t="n">
        <v>153.925</v>
      </c>
      <c r="U152" t="n">
        <v>6893.075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5760</v>
      </c>
      <c r="AE152" t="n">
        <v>7208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0.7668374283964818</v>
      </c>
      <c r="AM152" t="n">
        <v>0.5717070001624167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7,087.00</t>
        </is>
      </c>
      <c r="E153" t="n">
        <v>7094</v>
      </c>
      <c r="F153" t="n">
        <v>7135</v>
      </c>
      <c r="G153" t="n">
        <v>7024</v>
      </c>
      <c r="H153" t="inlineStr">
        <is>
          <t>7,130.00</t>
        </is>
      </c>
      <c r="I153" t="n">
        <v>7117</v>
      </c>
      <c r="J153" t="inlineStr">
        <is>
          <t>7,078.96</t>
        </is>
      </c>
      <c r="K153" t="n">
        <v>187122</v>
      </c>
      <c r="L153" t="inlineStr">
        <is>
          <t>1,32,46,29,156.00</t>
        </is>
      </c>
      <c r="M153" t="inlineStr">
        <is>
          <t>27,667</t>
        </is>
      </c>
      <c r="N153" t="inlineStr">
        <is>
          <t>98,178</t>
        </is>
      </c>
      <c r="O153" t="inlineStr">
        <is>
          <t>52.47</t>
        </is>
      </c>
      <c r="P153" t="inlineStr">
        <is>
          <t>2025-08-19</t>
        </is>
      </c>
      <c r="Q153" t="n">
        <v>111</v>
      </c>
      <c r="R153" t="n">
        <v>0.8378378378378378</v>
      </c>
      <c r="S153" t="n">
        <v>285762.35</v>
      </c>
      <c r="T153" t="n">
        <v>156.25</v>
      </c>
      <c r="U153" t="n">
        <v>6883.2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5760</v>
      </c>
      <c r="AE153" t="n">
        <v>7185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0.6548168434365129</v>
      </c>
      <c r="AM153" t="n">
        <v>0.7104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6,970.00</t>
        </is>
      </c>
      <c r="E154" t="n">
        <v>7025</v>
      </c>
      <c r="F154" t="n">
        <v>7185</v>
      </c>
      <c r="G154" t="n">
        <v>7009</v>
      </c>
      <c r="H154" t="inlineStr">
        <is>
          <t>7,065.00</t>
        </is>
      </c>
      <c r="I154" t="n">
        <v>7087</v>
      </c>
      <c r="J154" t="inlineStr">
        <is>
          <t>7,110.73</t>
        </is>
      </c>
      <c r="K154" t="n">
        <v>459379</v>
      </c>
      <c r="L154" t="inlineStr">
        <is>
          <t>3,26,65,19,063.50</t>
        </is>
      </c>
      <c r="M154" t="inlineStr">
        <is>
          <t>52,571</t>
        </is>
      </c>
      <c r="N154" t="inlineStr">
        <is>
          <t>2,69,648</t>
        </is>
      </c>
      <c r="O154" t="inlineStr">
        <is>
          <t>58.70</t>
        </is>
      </c>
      <c r="P154" t="inlineStr">
        <is>
          <t>2025-08-18</t>
        </is>
      </c>
      <c r="Q154" t="n">
        <v>176</v>
      </c>
      <c r="R154" t="n">
        <v>0.4431818181818182</v>
      </c>
      <c r="S154" t="n">
        <v>294224.5</v>
      </c>
      <c r="T154" t="n">
        <v>162.625</v>
      </c>
      <c r="U154" t="n">
        <v>6879.45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5760</v>
      </c>
      <c r="AE154" t="n">
        <v>7185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1.561321371945572</v>
      </c>
      <c r="AM154" t="n">
        <v>1.082244427363566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6,966.00</t>
        </is>
      </c>
      <c r="E155" t="n">
        <v>6975</v>
      </c>
      <c r="F155" t="n">
        <v>6983</v>
      </c>
      <c r="G155" t="n">
        <v>6904.5</v>
      </c>
      <c r="H155" t="inlineStr">
        <is>
          <t>6,955.00</t>
        </is>
      </c>
      <c r="I155" t="n">
        <v>6970</v>
      </c>
      <c r="J155" t="inlineStr">
        <is>
          <t>6,955.82</t>
        </is>
      </c>
      <c r="K155" t="n">
        <v>143368</v>
      </c>
      <c r="L155" t="inlineStr">
        <is>
          <t>99,72,41,995.50</t>
        </is>
      </c>
      <c r="M155" t="inlineStr">
        <is>
          <t>27,128</t>
        </is>
      </c>
      <c r="N155" t="inlineStr">
        <is>
          <t>69,767</t>
        </is>
      </c>
      <c r="O155" t="inlineStr">
        <is>
          <t>48.66</t>
        </is>
      </c>
      <c r="P155" t="inlineStr">
        <is>
          <t>2025-08-14</t>
        </is>
      </c>
      <c r="Q155" t="n">
        <v>78.5</v>
      </c>
      <c r="R155" t="n">
        <v>0.8343949044585988</v>
      </c>
      <c r="S155" t="n">
        <v>351219.4</v>
      </c>
      <c r="T155" t="n">
        <v>163.025</v>
      </c>
      <c r="U155" t="n">
        <v>6871.4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5760</v>
      </c>
      <c r="AE155" t="n">
        <v>7080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0.4082006859529968</v>
      </c>
      <c r="AM155" t="n">
        <v>0.4815212390737616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6,803.50</t>
        </is>
      </c>
      <c r="E156" t="n">
        <v>6827</v>
      </c>
      <c r="F156" t="n">
        <v>6980.5</v>
      </c>
      <c r="G156" t="n">
        <v>6820</v>
      </c>
      <c r="H156" t="inlineStr">
        <is>
          <t>6,942.00</t>
        </is>
      </c>
      <c r="I156" t="n">
        <v>6966</v>
      </c>
      <c r="J156" t="inlineStr">
        <is>
          <t>6,937.42</t>
        </is>
      </c>
      <c r="K156" t="n">
        <v>255672</v>
      </c>
      <c r="L156" t="inlineStr">
        <is>
          <t>1,77,37,03,999.50</t>
        </is>
      </c>
      <c r="M156" t="inlineStr">
        <is>
          <t>36,235</t>
        </is>
      </c>
      <c r="N156" t="inlineStr">
        <is>
          <t>1,16,880</t>
        </is>
      </c>
      <c r="O156" t="inlineStr">
        <is>
          <t>45.71</t>
        </is>
      </c>
      <c r="P156" t="inlineStr">
        <is>
          <t>2025-08-13</t>
        </is>
      </c>
      <c r="Q156" t="n">
        <v>160.5</v>
      </c>
      <c r="R156" t="n">
        <v>0.909657320872274</v>
      </c>
      <c r="S156" t="n">
        <v>389426.5</v>
      </c>
      <c r="T156" t="n">
        <v>167.175</v>
      </c>
      <c r="U156" t="n">
        <v>6867.2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5760</v>
      </c>
      <c r="AE156" t="n">
        <v>7080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  <c r="AL156" t="n">
        <v>0.6565346734236114</v>
      </c>
      <c r="AM156" t="n">
        <v>0.9600717810677432</v>
      </c>
      <c r="AN156" t="n">
        <v>0.5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6,757.50</t>
        </is>
      </c>
      <c r="E157" t="n">
        <v>6764</v>
      </c>
      <c r="F157" t="n">
        <v>6823</v>
      </c>
      <c r="G157" t="n">
        <v>6620</v>
      </c>
      <c r="H157" t="inlineStr">
        <is>
          <t>6,810.00</t>
        </is>
      </c>
      <c r="I157" t="n">
        <v>6803.5</v>
      </c>
      <c r="J157" t="inlineStr">
        <is>
          <t>6,739.83</t>
        </is>
      </c>
      <c r="K157" t="n">
        <v>522463</v>
      </c>
      <c r="L157" t="inlineStr">
        <is>
          <t>3,52,13,09,996.00</t>
        </is>
      </c>
      <c r="M157" t="inlineStr">
        <is>
          <t>39,931</t>
        </is>
      </c>
      <c r="N157" t="inlineStr">
        <is>
          <t>3,28,217</t>
        </is>
      </c>
      <c r="O157" t="inlineStr">
        <is>
          <t>62.82</t>
        </is>
      </c>
      <c r="P157" t="inlineStr">
        <is>
          <t>2025-08-12</t>
        </is>
      </c>
      <c r="Q157" t="n">
        <v>203</v>
      </c>
      <c r="R157" t="n">
        <v>0.9039408866995072</v>
      </c>
      <c r="S157" t="n">
        <v>391097</v>
      </c>
      <c r="T157" t="n">
        <v>163.175</v>
      </c>
      <c r="U157" t="n">
        <v>6866.3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5760</v>
      </c>
      <c r="AE157" t="n">
        <v>7080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1.335891096070796</v>
      </c>
      <c r="AM157" t="n">
        <v>1.244063122414585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6,741.00</t>
        </is>
      </c>
      <c r="E158" t="n">
        <v>6759.5</v>
      </c>
      <c r="F158" t="n">
        <v>6810</v>
      </c>
      <c r="G158" t="n">
        <v>6675.5</v>
      </c>
      <c r="H158" t="inlineStr">
        <is>
          <t>6,741.00</t>
        </is>
      </c>
      <c r="I158" t="n">
        <v>6757.5</v>
      </c>
      <c r="J158" t="inlineStr">
        <is>
          <t>6,751.93</t>
        </is>
      </c>
      <c r="K158" t="n">
        <v>140792</v>
      </c>
      <c r="L158" t="inlineStr">
        <is>
          <t>95,06,17,767.50</t>
        </is>
      </c>
      <c r="M158" t="inlineStr">
        <is>
          <t>21,686</t>
        </is>
      </c>
      <c r="N158" t="inlineStr">
        <is>
          <t>51,925</t>
        </is>
      </c>
      <c r="O158" t="inlineStr">
        <is>
          <t>36.88</t>
        </is>
      </c>
      <c r="P158" t="inlineStr">
        <is>
          <t>2025-08-11</t>
        </is>
      </c>
      <c r="Q158" t="n">
        <v>134.5</v>
      </c>
      <c r="R158" t="n">
        <v>0.6096654275092936</v>
      </c>
      <c r="S158" t="n">
        <v>385918.75</v>
      </c>
      <c r="T158" t="n">
        <v>160.8</v>
      </c>
      <c r="U158" t="n">
        <v>6873.35</v>
      </c>
      <c r="V158" t="n">
        <v>-1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5760</v>
      </c>
      <c r="AE158" t="n">
        <v>7080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0.3648229063760183</v>
      </c>
      <c r="AM158" t="n">
        <v>0.8364427860696517</v>
      </c>
      <c r="AN158" t="n">
        <v>0.9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6,881.00</t>
        </is>
      </c>
      <c r="E159" t="n">
        <v>6852.5</v>
      </c>
      <c r="F159" t="n">
        <v>6905</v>
      </c>
      <c r="G159" t="n">
        <v>6718.5</v>
      </c>
      <c r="H159" t="inlineStr">
        <is>
          <t>6,748.00</t>
        </is>
      </c>
      <c r="I159" t="n">
        <v>6741</v>
      </c>
      <c r="J159" t="inlineStr">
        <is>
          <t>6,803.76</t>
        </is>
      </c>
      <c r="K159" t="n">
        <v>148921</v>
      </c>
      <c r="L159" t="inlineStr">
        <is>
          <t>1,01,32,22,040.00</t>
        </is>
      </c>
      <c r="M159" t="inlineStr">
        <is>
          <t>22,830</t>
        </is>
      </c>
      <c r="N159" t="inlineStr">
        <is>
          <t>76,791</t>
        </is>
      </c>
      <c r="O159" t="inlineStr">
        <is>
          <t>51.56</t>
        </is>
      </c>
      <c r="P159" t="inlineStr">
        <is>
          <t>2025-08-08</t>
        </is>
      </c>
      <c r="Q159" t="n">
        <v>186.5</v>
      </c>
      <c r="R159" t="n">
        <v>0.1206434316353887</v>
      </c>
      <c r="S159" t="n">
        <v>399231.1</v>
      </c>
      <c r="T159" t="n">
        <v>161.95</v>
      </c>
      <c r="U159" t="n">
        <v>6875.3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5760</v>
      </c>
      <c r="AE159" t="n">
        <v>7080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0.3730195368046227</v>
      </c>
      <c r="AM159" t="n">
        <v>1.151589996912628</v>
      </c>
      <c r="AN159" t="n">
        <v>0.4999999999999999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6,825.00</t>
        </is>
      </c>
      <c r="E160" t="n">
        <v>6790</v>
      </c>
      <c r="F160" t="n">
        <v>6903.5</v>
      </c>
      <c r="G160" t="n">
        <v>6746</v>
      </c>
      <c r="H160" t="inlineStr">
        <is>
          <t>6,896.00</t>
        </is>
      </c>
      <c r="I160" t="n">
        <v>6881</v>
      </c>
      <c r="J160" t="inlineStr">
        <is>
          <t>6,818.76</t>
        </is>
      </c>
      <c r="K160" t="n">
        <v>193378</v>
      </c>
      <c r="L160" t="inlineStr">
        <is>
          <t>1,31,85,98,216.00</t>
        </is>
      </c>
      <c r="M160" t="inlineStr">
        <is>
          <t>22,414</t>
        </is>
      </c>
      <c r="N160" t="inlineStr">
        <is>
          <t>73,132</t>
        </is>
      </c>
      <c r="O160" t="inlineStr">
        <is>
          <t>37.82</t>
        </is>
      </c>
      <c r="P160" t="inlineStr">
        <is>
          <t>2025-08-07</t>
        </is>
      </c>
      <c r="Q160" t="n">
        <v>157.5</v>
      </c>
      <c r="R160" t="n">
        <v>0.8571428571428571</v>
      </c>
      <c r="S160" t="n">
        <v>407314</v>
      </c>
      <c r="T160" t="n">
        <v>160.05</v>
      </c>
      <c r="U160" t="n">
        <v>6873.525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5760</v>
      </c>
      <c r="AE160" t="n">
        <v>7080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0.474763941332731</v>
      </c>
      <c r="AM160" t="n">
        <v>0.9840674789128396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6,925.50</t>
        </is>
      </c>
      <c r="E161" t="n">
        <v>6950</v>
      </c>
      <c r="F161" t="n">
        <v>6950</v>
      </c>
      <c r="G161" t="n">
        <v>6680</v>
      </c>
      <c r="H161" t="inlineStr">
        <is>
          <t>6,795.00</t>
        </is>
      </c>
      <c r="I161" t="n">
        <v>6825</v>
      </c>
      <c r="J161" t="inlineStr">
        <is>
          <t>6,773.52</t>
        </is>
      </c>
      <c r="K161" t="n">
        <v>444662</v>
      </c>
      <c r="L161" t="inlineStr">
        <is>
          <t>3,01,19,26,194.50</t>
        </is>
      </c>
      <c r="M161" t="inlineStr">
        <is>
          <t>49,449</t>
        </is>
      </c>
      <c r="N161" t="inlineStr">
        <is>
          <t>1,27,932</t>
        </is>
      </c>
      <c r="O161" t="inlineStr">
        <is>
          <t>28.77</t>
        </is>
      </c>
      <c r="P161" t="inlineStr">
        <is>
          <t>2025-08-06</t>
        </is>
      </c>
      <c r="Q161" t="n">
        <v>270</v>
      </c>
      <c r="R161" t="n">
        <v>0.5370370370370371</v>
      </c>
      <c r="S161" t="n">
        <v>410141.9</v>
      </c>
      <c r="T161" t="n">
        <v>158.1</v>
      </c>
      <c r="U161" t="n">
        <v>6868.525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5760</v>
      </c>
      <c r="AE161" t="n">
        <v>7080</v>
      </c>
      <c r="AF161" t="inlineStr">
        <is>
          <t>Resistance</t>
        </is>
      </c>
      <c r="AG161" t="inlineStr">
        <is>
          <t>Panic_Selling</t>
        </is>
      </c>
      <c r="AH161" t="inlineStr">
        <is>
          <t>Pending ⏳</t>
        </is>
      </c>
      <c r="AK161" t="inlineStr">
        <is>
          <t>🔥</t>
        </is>
      </c>
      <c r="AL161" t="n">
        <v>1.084166236124619</v>
      </c>
      <c r="AM161" t="n">
        <v>1.707779886148008</v>
      </c>
      <c r="AN161" t="n">
        <v>0.5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6,919.50</t>
        </is>
      </c>
      <c r="E162" t="n">
        <v>6931.5</v>
      </c>
      <c r="F162" t="n">
        <v>6953.5</v>
      </c>
      <c r="G162" t="n">
        <v>6884.5</v>
      </c>
      <c r="H162" t="inlineStr">
        <is>
          <t>6,929.50</t>
        </is>
      </c>
      <c r="I162" t="n">
        <v>6925.5</v>
      </c>
      <c r="J162" t="inlineStr">
        <is>
          <t>6,922.89</t>
        </is>
      </c>
      <c r="K162" t="n">
        <v>208115</v>
      </c>
      <c r="L162" t="inlineStr">
        <is>
          <t>1,44,07,58,044.00</t>
        </is>
      </c>
      <c r="M162" t="inlineStr">
        <is>
          <t>26,103</t>
        </is>
      </c>
      <c r="N162" t="inlineStr">
        <is>
          <t>1,02,806</t>
        </is>
      </c>
      <c r="O162" t="inlineStr">
        <is>
          <t>49.40</t>
        </is>
      </c>
      <c r="P162" t="inlineStr">
        <is>
          <t>2025-08-05</t>
        </is>
      </c>
      <c r="Q162" t="n">
        <v>69</v>
      </c>
      <c r="R162" t="n">
        <v>0.5942028985507246</v>
      </c>
      <c r="S162" t="n">
        <v>403104.8</v>
      </c>
      <c r="T162" t="n">
        <v>150.9</v>
      </c>
      <c r="U162" t="n">
        <v>6863.075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5760</v>
      </c>
      <c r="AE162" t="n">
        <v>7080</v>
      </c>
      <c r="AF162" t="inlineStr">
        <is>
          <t>Resistance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0.5162801336029738</v>
      </c>
      <c r="AM162" t="n">
        <v>0.4572564612326044</v>
      </c>
      <c r="AN162" t="n">
        <v>0.4999999999999999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6,698.00</t>
        </is>
      </c>
      <c r="E163" t="n">
        <v>6744.5</v>
      </c>
      <c r="F163" t="n">
        <v>6938</v>
      </c>
      <c r="G163" t="n">
        <v>6683</v>
      </c>
      <c r="H163" t="inlineStr">
        <is>
          <t>6,909.50</t>
        </is>
      </c>
      <c r="I163" t="n">
        <v>6919.5</v>
      </c>
      <c r="J163" t="inlineStr">
        <is>
          <t>6,830.16</t>
        </is>
      </c>
      <c r="K163" t="n">
        <v>367819</v>
      </c>
      <c r="L163" t="inlineStr">
        <is>
          <t>2,51,22,63,139.00</t>
        </is>
      </c>
      <c r="M163" t="inlineStr">
        <is>
          <t>42,839</t>
        </is>
      </c>
      <c r="N163" t="inlineStr">
        <is>
          <t>2,02,866</t>
        </is>
      </c>
      <c r="O163" t="inlineStr">
        <is>
          <t>55.15</t>
        </is>
      </c>
      <c r="P163" t="inlineStr">
        <is>
          <t>2025-08-04</t>
        </is>
      </c>
      <c r="Q163" t="n">
        <v>255</v>
      </c>
      <c r="R163" t="n">
        <v>0.9274509803921568</v>
      </c>
      <c r="S163" t="n">
        <v>400681.1</v>
      </c>
      <c r="T163" t="n">
        <v>154.225</v>
      </c>
      <c r="U163" t="n">
        <v>6854.225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5760</v>
      </c>
      <c r="AE163" t="n">
        <v>7080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0.9179844020593936</v>
      </c>
      <c r="AM163" t="n">
        <v>1.653428432485006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6,821.00</t>
        </is>
      </c>
      <c r="E164" t="n">
        <v>6820.5</v>
      </c>
      <c r="F164" t="n">
        <v>6859.5</v>
      </c>
      <c r="G164" t="n">
        <v>6680</v>
      </c>
      <c r="H164" t="inlineStr">
        <is>
          <t>6,685.00</t>
        </is>
      </c>
      <c r="I164" t="n">
        <v>6698</v>
      </c>
      <c r="J164" t="inlineStr">
        <is>
          <t>6,769.89</t>
        </is>
      </c>
      <c r="K164" t="n">
        <v>246544</v>
      </c>
      <c r="L164" t="inlineStr">
        <is>
          <t>1,66,90,76,111.50</t>
        </is>
      </c>
      <c r="M164" t="inlineStr">
        <is>
          <t>32,601</t>
        </is>
      </c>
      <c r="N164" t="inlineStr">
        <is>
          <t>1,32,532</t>
        </is>
      </c>
      <c r="O164" t="inlineStr">
        <is>
          <t>53.76</t>
        </is>
      </c>
      <c r="P164" t="inlineStr">
        <is>
          <t>2025-08-01</t>
        </is>
      </c>
      <c r="Q164" t="n">
        <v>179.5</v>
      </c>
      <c r="R164" t="n">
        <v>0.1002785515320334</v>
      </c>
      <c r="S164" t="n">
        <v>391482.8</v>
      </c>
      <c r="T164" t="n">
        <v>148.2</v>
      </c>
      <c r="U164" t="n">
        <v>6843.25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5760</v>
      </c>
      <c r="AE164" t="n">
        <v>7080</v>
      </c>
      <c r="AF164" t="inlineStr">
        <is>
          <t>Markup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0.6297696859223445</v>
      </c>
      <c r="AM164" t="n">
        <v>1.211201079622132</v>
      </c>
      <c r="AN164" t="n">
        <v>0.7999999999999999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6,931.00</t>
        </is>
      </c>
      <c r="E165" t="n">
        <v>6848</v>
      </c>
      <c r="F165" t="n">
        <v>6885</v>
      </c>
      <c r="G165" t="n">
        <v>6701</v>
      </c>
      <c r="H165" t="inlineStr">
        <is>
          <t>6,822.00</t>
        </is>
      </c>
      <c r="I165" t="n">
        <v>6821</v>
      </c>
      <c r="J165" t="inlineStr">
        <is>
          <t>6,816.55</t>
        </is>
      </c>
      <c r="K165" t="n">
        <v>677598</v>
      </c>
      <c r="L165" t="inlineStr">
        <is>
          <t>4,61,88,83,689.50</t>
        </is>
      </c>
      <c r="M165" t="inlineStr">
        <is>
          <t>55,388</t>
        </is>
      </c>
      <c r="N165" t="inlineStr">
        <is>
          <t>3,69,004</t>
        </is>
      </c>
      <c r="O165" t="inlineStr">
        <is>
          <t>54.46</t>
        </is>
      </c>
      <c r="P165" t="inlineStr">
        <is>
          <t>2025-07-31</t>
        </is>
      </c>
      <c r="Q165" t="n">
        <v>184</v>
      </c>
      <c r="R165" t="n">
        <v>0.6521739130434783</v>
      </c>
      <c r="S165" t="n">
        <v>402041.3</v>
      </c>
      <c r="T165" t="n">
        <v>149.7</v>
      </c>
      <c r="U165" t="n">
        <v>6844.225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5760</v>
      </c>
      <c r="AE165" t="n">
        <v>7080</v>
      </c>
      <c r="AF165" t="inlineStr">
        <is>
          <t>Resistance</t>
        </is>
      </c>
      <c r="AG165" t="inlineStr">
        <is>
          <t>Panic_Selling</t>
        </is>
      </c>
      <c r="AH165" t="inlineStr">
        <is>
          <t>Pending ⏳</t>
        </is>
      </c>
      <c r="AL165" t="n">
        <v>1.685394013003142</v>
      </c>
      <c r="AM165" t="n">
        <v>1.229124916499666</v>
      </c>
      <c r="AN165" t="n">
        <v>0.5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6,962.50</t>
        </is>
      </c>
      <c r="E166" t="n">
        <v>6980</v>
      </c>
      <c r="F166" t="n">
        <v>6986</v>
      </c>
      <c r="G166" t="n">
        <v>6871</v>
      </c>
      <c r="H166" t="inlineStr">
        <is>
          <t>6,926.00</t>
        </is>
      </c>
      <c r="I166" t="n">
        <v>6931</v>
      </c>
      <c r="J166" t="inlineStr">
        <is>
          <t>6,921.79</t>
        </is>
      </c>
      <c r="K166" t="n">
        <v>218429</v>
      </c>
      <c r="L166" t="inlineStr">
        <is>
          <t>1,51,19,19,129.50</t>
        </is>
      </c>
      <c r="M166" t="inlineStr">
        <is>
          <t>24,294</t>
        </is>
      </c>
      <c r="N166" t="inlineStr">
        <is>
          <t>1,21,020</t>
        </is>
      </c>
      <c r="O166" t="inlineStr">
        <is>
          <t>55.40</t>
        </is>
      </c>
      <c r="P166" t="inlineStr">
        <is>
          <t>2025-07-30</t>
        </is>
      </c>
      <c r="Q166" t="n">
        <v>115</v>
      </c>
      <c r="R166" t="n">
        <v>0.5217391304347826</v>
      </c>
      <c r="S166" t="n">
        <v>385631.6</v>
      </c>
      <c r="T166" t="n">
        <v>146.825</v>
      </c>
      <c r="U166" t="n">
        <v>6843.55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5760</v>
      </c>
      <c r="AE166" t="n">
        <v>7080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0.5664188308219555</v>
      </c>
      <c r="AM166" t="n">
        <v>0.7832453601225949</v>
      </c>
      <c r="AN166" t="n">
        <v>0.4999999999999999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6,837.50</t>
        </is>
      </c>
      <c r="E167" t="n">
        <v>6833</v>
      </c>
      <c r="F167" t="n">
        <v>6977</v>
      </c>
      <c r="G167" t="n">
        <v>6790</v>
      </c>
      <c r="H167" t="inlineStr">
        <is>
          <t>6,940.00</t>
        </is>
      </c>
      <c r="I167" t="n">
        <v>6962.5</v>
      </c>
      <c r="J167" t="inlineStr">
        <is>
          <t>6,914.85</t>
        </is>
      </c>
      <c r="K167" t="n">
        <v>258467</v>
      </c>
      <c r="L167" t="inlineStr">
        <is>
          <t>1,78,72,59,672.00</t>
        </is>
      </c>
      <c r="M167" t="inlineStr">
        <is>
          <t>33,751</t>
        </is>
      </c>
      <c r="N167" t="inlineStr">
        <is>
          <t>1,30,580</t>
        </is>
      </c>
      <c r="O167" t="inlineStr">
        <is>
          <t>50.52</t>
        </is>
      </c>
      <c r="P167" t="inlineStr">
        <is>
          <t>2025-07-29</t>
        </is>
      </c>
      <c r="Q167" t="n">
        <v>187</v>
      </c>
      <c r="R167" t="n">
        <v>0.9224598930481284</v>
      </c>
      <c r="S167" t="n">
        <v>395077.25</v>
      </c>
      <c r="T167" t="n">
        <v>148.075</v>
      </c>
      <c r="U167" t="n">
        <v>6835.4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5760</v>
      </c>
      <c r="AE167" t="n">
        <v>7080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0.6542188901031381</v>
      </c>
      <c r="AM167" t="n">
        <v>1.262873543812257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6,734.50</t>
        </is>
      </c>
      <c r="E168" t="n">
        <v>6749.5</v>
      </c>
      <c r="F168" t="n">
        <v>6851</v>
      </c>
      <c r="G168" t="n">
        <v>6725</v>
      </c>
      <c r="H168" t="inlineStr">
        <is>
          <t>6,833.00</t>
        </is>
      </c>
      <c r="I168" t="n">
        <v>6837.5</v>
      </c>
      <c r="J168" t="inlineStr">
        <is>
          <t>6,806.63</t>
        </is>
      </c>
      <c r="K168" t="n">
        <v>253763</v>
      </c>
      <c r="L168" t="inlineStr">
        <is>
          <t>1,72,72,71,749.50</t>
        </is>
      </c>
      <c r="M168" t="inlineStr">
        <is>
          <t>29,071</t>
        </is>
      </c>
      <c r="N168" t="inlineStr">
        <is>
          <t>1,57,040</t>
        </is>
      </c>
      <c r="O168" t="inlineStr">
        <is>
          <t>61.88</t>
        </is>
      </c>
      <c r="P168" t="inlineStr">
        <is>
          <t>2025-07-28</t>
        </is>
      </c>
      <c r="Q168" t="n">
        <v>126</v>
      </c>
      <c r="R168" t="n">
        <v>0.8928571428571429</v>
      </c>
      <c r="S168" t="n">
        <v>398016.7</v>
      </c>
      <c r="T168" t="n">
        <v>145.175</v>
      </c>
      <c r="U168" t="n">
        <v>6820.475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5760</v>
      </c>
      <c r="AE168" t="n">
        <v>7080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0.6375687251313826</v>
      </c>
      <c r="AM168" t="n">
        <v>0.8679180299638367</v>
      </c>
      <c r="AN168" t="n">
        <v>0.7999999999999999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6,841.00</t>
        </is>
      </c>
      <c r="E169" t="n">
        <v>6840</v>
      </c>
      <c r="F169" t="n">
        <v>6840</v>
      </c>
      <c r="G169" t="n">
        <v>6714.5</v>
      </c>
      <c r="H169" t="inlineStr">
        <is>
          <t>6,733.00</t>
        </is>
      </c>
      <c r="I169" t="n">
        <v>6734.5</v>
      </c>
      <c r="J169" t="inlineStr">
        <is>
          <t>6,772.35</t>
        </is>
      </c>
      <c r="K169" t="n">
        <v>183817</v>
      </c>
      <c r="L169" t="inlineStr">
        <is>
          <t>1,24,48,72,866.00</t>
        </is>
      </c>
      <c r="M169" t="inlineStr">
        <is>
          <t>26,825</t>
        </is>
      </c>
      <c r="N169" t="inlineStr">
        <is>
          <t>93,165</t>
        </is>
      </c>
      <c r="O169" t="inlineStr">
        <is>
          <t>50.68</t>
        </is>
      </c>
      <c r="P169" t="inlineStr">
        <is>
          <t>2025-07-25</t>
        </is>
      </c>
      <c r="Q169" t="n">
        <v>125.5</v>
      </c>
      <c r="R169" t="n">
        <v>0.1593625498007968</v>
      </c>
      <c r="S169" t="n">
        <v>394328.9</v>
      </c>
      <c r="T169" t="n">
        <v>143.725</v>
      </c>
      <c r="U169" t="n">
        <v>6806.15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5760</v>
      </c>
      <c r="AE169" t="n">
        <v>7080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L169" t="n">
        <v>0.4661514791332818</v>
      </c>
      <c r="AM169" t="n">
        <v>0.8731953383197079</v>
      </c>
      <c r="AN169" t="n">
        <v>0.7999999999999999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6,885.00</t>
        </is>
      </c>
      <c r="E170" t="n">
        <v>6925</v>
      </c>
      <c r="F170" t="n">
        <v>6930</v>
      </c>
      <c r="G170" t="n">
        <v>6803</v>
      </c>
      <c r="H170" t="inlineStr">
        <is>
          <t>6,820.00</t>
        </is>
      </c>
      <c r="I170" t="n">
        <v>6841</v>
      </c>
      <c r="J170" t="inlineStr">
        <is>
          <t>6,850.08</t>
        </is>
      </c>
      <c r="K170" t="n">
        <v>240792</v>
      </c>
      <c r="L170" t="inlineStr">
        <is>
          <t>1,64,94,43,725.50</t>
        </is>
      </c>
      <c r="M170" t="inlineStr">
        <is>
          <t>33,310</t>
        </is>
      </c>
      <c r="N170" t="inlineStr">
        <is>
          <t>1,48,585</t>
        </is>
      </c>
      <c r="O170" t="inlineStr">
        <is>
          <t>61.71</t>
        </is>
      </c>
      <c r="P170" t="inlineStr">
        <is>
          <t>2025-07-24</t>
        </is>
      </c>
      <c r="Q170" t="n">
        <v>127</v>
      </c>
      <c r="R170" t="n">
        <v>0.2992125984251969</v>
      </c>
      <c r="S170" t="n">
        <v>406009.35</v>
      </c>
      <c r="T170" t="n">
        <v>143.25</v>
      </c>
      <c r="U170" t="n">
        <v>6793.725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5760</v>
      </c>
      <c r="AE170" t="n">
        <v>7080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0.5930700857012283</v>
      </c>
      <c r="AM170" t="n">
        <v>0.8865619546247818</v>
      </c>
      <c r="AN170" t="n">
        <v>0.5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6,960.50</t>
        </is>
      </c>
      <c r="E171" t="n">
        <v>6994</v>
      </c>
      <c r="F171" t="n">
        <v>6995</v>
      </c>
      <c r="G171" t="n">
        <v>6850</v>
      </c>
      <c r="H171" t="inlineStr">
        <is>
          <t>6,883.00</t>
        </is>
      </c>
      <c r="I171" t="n">
        <v>6885</v>
      </c>
      <c r="J171" t="inlineStr">
        <is>
          <t>6,901.91</t>
        </is>
      </c>
      <c r="K171" t="n">
        <v>297076</v>
      </c>
      <c r="L171" t="inlineStr">
        <is>
          <t>2,05,03,92,769.50</t>
        </is>
      </c>
      <c r="M171" t="inlineStr">
        <is>
          <t>34,743</t>
        </is>
      </c>
      <c r="N171" t="inlineStr">
        <is>
          <t>1,48,514</t>
        </is>
      </c>
      <c r="O171" t="inlineStr">
        <is>
          <t>49.99</t>
        </is>
      </c>
      <c r="P171" t="inlineStr">
        <is>
          <t>2025-07-23</t>
        </is>
      </c>
      <c r="Q171" t="n">
        <v>145</v>
      </c>
      <c r="R171" t="n">
        <v>0.2413793103448276</v>
      </c>
      <c r="S171" t="n">
        <v>408693.7</v>
      </c>
      <c r="T171" t="n">
        <v>142.225</v>
      </c>
      <c r="U171" t="n">
        <v>6775.1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5760</v>
      </c>
      <c r="AE171" t="n">
        <v>7080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0.7268915571735018</v>
      </c>
      <c r="AM171" t="n">
        <v>1.019511337669186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7,042.00</t>
        </is>
      </c>
      <c r="E172" t="n">
        <v>7042</v>
      </c>
      <c r="F172" t="n">
        <v>7079.5</v>
      </c>
      <c r="G172" t="n">
        <v>6945</v>
      </c>
      <c r="H172" t="inlineStr">
        <is>
          <t>6,965.00</t>
        </is>
      </c>
      <c r="I172" t="n">
        <v>6960.5</v>
      </c>
      <c r="J172" t="inlineStr">
        <is>
          <t>6,989.30</t>
        </is>
      </c>
      <c r="K172" t="n">
        <v>267070</v>
      </c>
      <c r="L172" t="inlineStr">
        <is>
          <t>1,86,66,33,293.50</t>
        </is>
      </c>
      <c r="M172" t="inlineStr">
        <is>
          <t>35,057</t>
        </is>
      </c>
      <c r="N172" t="inlineStr">
        <is>
          <t>1,37,222</t>
        </is>
      </c>
      <c r="O172" t="inlineStr">
        <is>
          <t>51.38</t>
        </is>
      </c>
      <c r="P172" t="inlineStr">
        <is>
          <t>2025-07-22</t>
        </is>
      </c>
      <c r="Q172" t="n">
        <v>134.5</v>
      </c>
      <c r="R172" t="n">
        <v>0.1152416356877323</v>
      </c>
      <c r="S172" t="n">
        <v>417867.35</v>
      </c>
      <c r="T172" t="n">
        <v>142.425</v>
      </c>
      <c r="U172" t="n">
        <v>6752.9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5760</v>
      </c>
      <c r="AE172" t="n">
        <v>7080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0.6391262681805602</v>
      </c>
      <c r="AM172" t="n">
        <v>0.9443566789538352</v>
      </c>
      <c r="AN172" t="n">
        <v>0.5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6,926.00</t>
        </is>
      </c>
      <c r="E173" t="n">
        <v>6955</v>
      </c>
      <c r="F173" t="n">
        <v>7061</v>
      </c>
      <c r="G173" t="n">
        <v>6822.5</v>
      </c>
      <c r="H173" t="inlineStr">
        <is>
          <t>7,021.00</t>
        </is>
      </c>
      <c r="I173" t="n">
        <v>7042</v>
      </c>
      <c r="J173" t="inlineStr">
        <is>
          <t>6,995.24</t>
        </is>
      </c>
      <c r="K173" t="n">
        <v>356365</v>
      </c>
      <c r="L173" t="inlineStr">
        <is>
          <t>2,49,28,59,278.00</t>
        </is>
      </c>
      <c r="M173" t="inlineStr">
        <is>
          <t>44,371</t>
        </is>
      </c>
      <c r="N173" t="inlineStr">
        <is>
          <t>95,301</t>
        </is>
      </c>
      <c r="O173" t="inlineStr">
        <is>
          <t>26.74</t>
        </is>
      </c>
      <c r="P173" t="inlineStr">
        <is>
          <t>2025-07-21</t>
        </is>
      </c>
      <c r="Q173" t="n">
        <v>238.5</v>
      </c>
      <c r="R173" t="n">
        <v>0.920335429769392</v>
      </c>
      <c r="S173" t="n">
        <v>434944.35</v>
      </c>
      <c r="T173" t="n">
        <v>144.075</v>
      </c>
      <c r="U173" t="n">
        <v>6722.05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5760</v>
      </c>
      <c r="AE173" t="n">
        <v>7080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0.8193347033936641</v>
      </c>
      <c r="AM173" t="n">
        <v>1.655387818844352</v>
      </c>
      <c r="AN173" t="n">
        <v>0.5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6,886.00</t>
        </is>
      </c>
      <c r="E174" t="n">
        <v>6992</v>
      </c>
      <c r="F174" t="n">
        <v>7080</v>
      </c>
      <c r="G174" t="n">
        <v>6896</v>
      </c>
      <c r="H174" t="inlineStr">
        <is>
          <t>6,918.00</t>
        </is>
      </c>
      <c r="I174" t="n">
        <v>6926</v>
      </c>
      <c r="J174" t="inlineStr">
        <is>
          <t>6,996.01</t>
        </is>
      </c>
      <c r="K174" t="n">
        <v>1599277</v>
      </c>
      <c r="L174" t="inlineStr">
        <is>
          <t>11,18,85,55,701.00</t>
        </is>
      </c>
      <c r="M174" t="inlineStr">
        <is>
          <t>1,48,236</t>
        </is>
      </c>
      <c r="N174" t="inlineStr">
        <is>
          <t>4,70,332</t>
        </is>
      </c>
      <c r="O174" t="inlineStr">
        <is>
          <t>29.41</t>
        </is>
      </c>
      <c r="P174" t="inlineStr">
        <is>
          <t>2025-07-18</t>
        </is>
      </c>
      <c r="Q174" t="n">
        <v>184</v>
      </c>
      <c r="R174" t="n">
        <v>0.1630434782608695</v>
      </c>
      <c r="S174" t="n">
        <v>463888.75</v>
      </c>
      <c r="T174" t="n">
        <v>150.1</v>
      </c>
      <c r="U174" t="n">
        <v>6684.425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5760</v>
      </c>
      <c r="AE174" t="n">
        <v>7080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3.447544265731816</v>
      </c>
      <c r="AM174" t="n">
        <v>1.225849433710859</v>
      </c>
      <c r="AN174" t="n">
        <v>0.5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6,948.00</t>
        </is>
      </c>
      <c r="E175" t="n">
        <v>6969</v>
      </c>
      <c r="F175" t="n">
        <v>6976.5</v>
      </c>
      <c r="G175" t="n">
        <v>6815</v>
      </c>
      <c r="H175" t="inlineStr">
        <is>
          <t>6,870.00</t>
        </is>
      </c>
      <c r="I175" t="n">
        <v>6886</v>
      </c>
      <c r="J175" t="inlineStr">
        <is>
          <t>6,893.55</t>
        </is>
      </c>
      <c r="K175" t="n">
        <v>907510</v>
      </c>
      <c r="L175" t="inlineStr">
        <is>
          <t>6,25,59,69,692.00</t>
        </is>
      </c>
      <c r="M175" t="inlineStr">
        <is>
          <t>90,166</t>
        </is>
      </c>
      <c r="N175" t="inlineStr">
        <is>
          <t>2,86,967</t>
        </is>
      </c>
      <c r="O175" t="inlineStr">
        <is>
          <t>31.62</t>
        </is>
      </c>
      <c r="P175" t="inlineStr">
        <is>
          <t>2025-07-17</t>
        </is>
      </c>
      <c r="Q175" t="n">
        <v>161.5</v>
      </c>
      <c r="R175" t="n">
        <v>0.4396284829721362</v>
      </c>
      <c r="S175" t="n">
        <v>416920.85</v>
      </c>
      <c r="T175" t="n">
        <v>151.675</v>
      </c>
      <c r="U175" t="n">
        <v>6638.15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5600</v>
      </c>
      <c r="AE175" t="n">
        <v>7009.5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2.176696128293896</v>
      </c>
      <c r="AM175" t="n">
        <v>1.064776660623043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6,944.50</t>
        </is>
      </c>
      <c r="E176" t="n">
        <v>6930</v>
      </c>
      <c r="F176" t="n">
        <v>7009.5</v>
      </c>
      <c r="G176" t="n">
        <v>6929</v>
      </c>
      <c r="H176" t="inlineStr">
        <is>
          <t>6,946.00</t>
        </is>
      </c>
      <c r="I176" t="n">
        <v>6948</v>
      </c>
      <c r="J176" t="inlineStr">
        <is>
          <t>6,961.58</t>
        </is>
      </c>
      <c r="K176" t="n">
        <v>289082</v>
      </c>
      <c r="L176" t="inlineStr">
        <is>
          <t>2,01,24,67,819.50</t>
        </is>
      </c>
      <c r="M176" t="inlineStr">
        <is>
          <t>36,005</t>
        </is>
      </c>
      <c r="N176" t="inlineStr">
        <is>
          <t>1,37,681</t>
        </is>
      </c>
      <c r="O176" t="inlineStr">
        <is>
          <t>47.63</t>
        </is>
      </c>
      <c r="P176" t="inlineStr">
        <is>
          <t>2025-07-16</t>
        </is>
      </c>
      <c r="Q176" t="n">
        <v>80.5</v>
      </c>
      <c r="R176" t="n">
        <v>0.2360248447204969</v>
      </c>
      <c r="S176" t="n">
        <v>394856.15</v>
      </c>
      <c r="T176" t="n">
        <v>155</v>
      </c>
      <c r="U176" t="n">
        <v>6584.95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5600</v>
      </c>
      <c r="AE176" t="n">
        <v>7009.5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0.7321197859017771</v>
      </c>
      <c r="AM176" t="n">
        <v>0.5193548387096775</v>
      </c>
      <c r="AN176" t="n">
        <v>0.5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6,796.50</t>
        </is>
      </c>
      <c r="E177" t="n">
        <v>6803.5</v>
      </c>
      <c r="F177" t="n">
        <v>6955.5</v>
      </c>
      <c r="G177" t="n">
        <v>6800</v>
      </c>
      <c r="H177" t="inlineStr">
        <is>
          <t>6,954.00</t>
        </is>
      </c>
      <c r="I177" t="n">
        <v>6944.5</v>
      </c>
      <c r="J177" t="inlineStr">
        <is>
          <t>6,905.05</t>
        </is>
      </c>
      <c r="K177" t="n">
        <v>418898</v>
      </c>
      <c r="L177" t="inlineStr">
        <is>
          <t>2,89,25,12,153.50</t>
        </is>
      </c>
      <c r="M177" t="inlineStr">
        <is>
          <t>41,638</t>
        </is>
      </c>
      <c r="N177" t="inlineStr">
        <is>
          <t>1,84,258</t>
        </is>
      </c>
      <c r="O177" t="inlineStr">
        <is>
          <t>43.99</t>
        </is>
      </c>
      <c r="P177" t="inlineStr">
        <is>
          <t>2025-07-15</t>
        </is>
      </c>
      <c r="Q177" t="n">
        <v>155.5</v>
      </c>
      <c r="R177" t="n">
        <v>0.9292604501607716</v>
      </c>
      <c r="S177" t="n">
        <v>412733.65</v>
      </c>
      <c r="T177" t="n">
        <v>163.45</v>
      </c>
      <c r="U177" t="n">
        <v>6537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5600</v>
      </c>
      <c r="AE177" t="n">
        <v>6955.5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1.014935419004484</v>
      </c>
      <c r="AM177" t="n">
        <v>0.951361272560416</v>
      </c>
      <c r="AN177" t="n">
        <v>0.5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6,705.50</t>
        </is>
      </c>
      <c r="E178" t="n">
        <v>6782.5</v>
      </c>
      <c r="F178" t="n">
        <v>6880</v>
      </c>
      <c r="G178" t="n">
        <v>6722.5</v>
      </c>
      <c r="H178" t="inlineStr">
        <is>
          <t>6,800.00</t>
        </is>
      </c>
      <c r="I178" t="n">
        <v>6796.5</v>
      </c>
      <c r="J178" t="inlineStr">
        <is>
          <t>6,806.03</t>
        </is>
      </c>
      <c r="K178" t="n">
        <v>407039</v>
      </c>
      <c r="L178" t="inlineStr">
        <is>
          <t>2,77,03,18,186.00</t>
        </is>
      </c>
      <c r="M178" t="inlineStr">
        <is>
          <t>41,685</t>
        </is>
      </c>
      <c r="N178" t="inlineStr">
        <is>
          <t>1,26,893</t>
        </is>
      </c>
      <c r="O178" t="inlineStr">
        <is>
          <t>31.17</t>
        </is>
      </c>
      <c r="P178" t="inlineStr">
        <is>
          <t>2025-07-14</t>
        </is>
      </c>
      <c r="Q178" t="n">
        <v>157.5</v>
      </c>
      <c r="R178" t="n">
        <v>0.4698412698412698</v>
      </c>
      <c r="S178" t="n">
        <v>408181.05</v>
      </c>
      <c r="T178" t="n">
        <v>163.4</v>
      </c>
      <c r="U178" t="n">
        <v>6491.85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5600</v>
      </c>
      <c r="AE178" t="n">
        <v>6880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0.9972020994115234</v>
      </c>
      <c r="AM178" t="n">
        <v>0.9638922888616892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6,781.00</t>
        </is>
      </c>
      <c r="E179" t="n">
        <v>6770.5</v>
      </c>
      <c r="F179" t="n">
        <v>6794</v>
      </c>
      <c r="G179" t="n">
        <v>6645.5</v>
      </c>
      <c r="H179" t="inlineStr">
        <is>
          <t>6,681.00</t>
        </is>
      </c>
      <c r="I179" t="n">
        <v>6705.5</v>
      </c>
      <c r="J179" t="inlineStr">
        <is>
          <t>6,700.35</t>
        </is>
      </c>
      <c r="K179" t="n">
        <v>310579</v>
      </c>
      <c r="L179" t="inlineStr">
        <is>
          <t>2,08,09,86,473.00</t>
        </is>
      </c>
      <c r="M179" t="inlineStr">
        <is>
          <t>34,151</t>
        </is>
      </c>
      <c r="N179" t="inlineStr">
        <is>
          <t>1,99,342</t>
        </is>
      </c>
      <c r="O179" t="inlineStr">
        <is>
          <t>64.18</t>
        </is>
      </c>
      <c r="P179" t="inlineStr">
        <is>
          <t>2025-07-11</t>
        </is>
      </c>
      <c r="Q179" t="n">
        <v>148.5</v>
      </c>
      <c r="R179" t="n">
        <v>0.404040404040404</v>
      </c>
      <c r="S179" t="n">
        <v>397455</v>
      </c>
      <c r="T179" t="n">
        <v>163.425</v>
      </c>
      <c r="U179" t="n">
        <v>6457.375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5535.5</v>
      </c>
      <c r="AE179" t="n">
        <v>6871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0.7814192801700821</v>
      </c>
      <c r="AM179" t="n">
        <v>0.908673703533731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6,716.00</t>
        </is>
      </c>
      <c r="E180" t="n">
        <v>6740</v>
      </c>
      <c r="F180" t="n">
        <v>6809</v>
      </c>
      <c r="G180" t="n">
        <v>6690.5</v>
      </c>
      <c r="H180" t="inlineStr">
        <is>
          <t>6,800.00</t>
        </is>
      </c>
      <c r="I180" t="n">
        <v>6781</v>
      </c>
      <c r="J180" t="inlineStr">
        <is>
          <t>6,753.69</t>
        </is>
      </c>
      <c r="K180" t="n">
        <v>249936</v>
      </c>
      <c r="L180" t="inlineStr">
        <is>
          <t>1,68,79,89,567.50</t>
        </is>
      </c>
      <c r="M180" t="inlineStr">
        <is>
          <t>23,858</t>
        </is>
      </c>
      <c r="N180" t="inlineStr">
        <is>
          <t>1,71,442</t>
        </is>
      </c>
      <c r="O180" t="inlineStr">
        <is>
          <t>68.59</t>
        </is>
      </c>
      <c r="P180" t="inlineStr">
        <is>
          <t>2025-07-10</t>
        </is>
      </c>
      <c r="Q180" t="n">
        <v>118.5</v>
      </c>
      <c r="R180" t="n">
        <v>0.7637130801687764</v>
      </c>
      <c r="S180" t="n">
        <v>391883.3</v>
      </c>
      <c r="T180" t="n">
        <v>170.475</v>
      </c>
      <c r="U180" t="n">
        <v>6423.625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5445.5</v>
      </c>
      <c r="AE180" t="n">
        <v>6871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0.6377817069520442</v>
      </c>
      <c r="AM180" t="n">
        <v>0.6951165860096788</v>
      </c>
      <c r="AN180" t="n">
        <v>0.7999999999999999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6,748.50</t>
        </is>
      </c>
      <c r="E181" t="n">
        <v>6748.5</v>
      </c>
      <c r="F181" t="n">
        <v>6796</v>
      </c>
      <c r="G181" t="n">
        <v>6670</v>
      </c>
      <c r="H181" t="inlineStr">
        <is>
          <t>6,711.50</t>
        </is>
      </c>
      <c r="I181" t="n">
        <v>6716</v>
      </c>
      <c r="J181" t="inlineStr">
        <is>
          <t>6,724.83</t>
        </is>
      </c>
      <c r="K181" t="n">
        <v>303920</v>
      </c>
      <c r="L181" t="inlineStr">
        <is>
          <t>2,04,38,11,104.50</t>
        </is>
      </c>
      <c r="M181" t="inlineStr">
        <is>
          <t>39,452</t>
        </is>
      </c>
      <c r="N181" t="inlineStr">
        <is>
          <t>1,72,286</t>
        </is>
      </c>
      <c r="O181" t="inlineStr">
        <is>
          <t>56.69</t>
        </is>
      </c>
      <c r="P181" t="inlineStr">
        <is>
          <t>2025-07-09</t>
        </is>
      </c>
      <c r="Q181" t="n">
        <v>126</v>
      </c>
      <c r="R181" t="n">
        <v>0.365079365079365</v>
      </c>
      <c r="S181" t="n">
        <v>391634.05</v>
      </c>
      <c r="T181" t="n">
        <v>172.4</v>
      </c>
      <c r="U181" t="n">
        <v>6387.075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5445.5</v>
      </c>
      <c r="AE181" t="n">
        <v>6871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0.7760305826319239</v>
      </c>
      <c r="AM181" t="n">
        <v>0.7308584686774942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6,700.00</t>
        </is>
      </c>
      <c r="E182" t="n">
        <v>6670</v>
      </c>
      <c r="F182" t="n">
        <v>6760.5</v>
      </c>
      <c r="G182" t="n">
        <v>6625</v>
      </c>
      <c r="H182" t="inlineStr">
        <is>
          <t>6,740.00</t>
        </is>
      </c>
      <c r="I182" t="n">
        <v>6748.5</v>
      </c>
      <c r="J182" t="inlineStr">
        <is>
          <t>6,701.88</t>
        </is>
      </c>
      <c r="K182" t="n">
        <v>159641</v>
      </c>
      <c r="L182" t="inlineStr">
        <is>
          <t>1,06,98,95,478.00</t>
        </is>
      </c>
      <c r="M182" t="inlineStr">
        <is>
          <t>20,173</t>
        </is>
      </c>
      <c r="N182" t="inlineStr">
        <is>
          <t>89,393</t>
        </is>
      </c>
      <c r="O182" t="inlineStr">
        <is>
          <t>56.00</t>
        </is>
      </c>
      <c r="P182" t="inlineStr">
        <is>
          <t>2025-07-08</t>
        </is>
      </c>
      <c r="Q182" t="n">
        <v>135.5</v>
      </c>
      <c r="R182" t="n">
        <v>0.911439114391144</v>
      </c>
      <c r="S182" t="n">
        <v>384342.85</v>
      </c>
      <c r="T182" t="n">
        <v>171</v>
      </c>
      <c r="U182" t="n">
        <v>6359.6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5445.5</v>
      </c>
      <c r="AE182" t="n">
        <v>6871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0.4153609205947242</v>
      </c>
      <c r="AM182" t="n">
        <v>0.7923976608187134</v>
      </c>
      <c r="AN182" t="n">
        <v>0.7999999999999999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6,717.50</t>
        </is>
      </c>
      <c r="E183" t="n">
        <v>6700</v>
      </c>
      <c r="F183" t="n">
        <v>6739.5</v>
      </c>
      <c r="G183" t="n">
        <v>6605</v>
      </c>
      <c r="H183" t="inlineStr">
        <is>
          <t>6,698.00</t>
        </is>
      </c>
      <c r="I183" t="n">
        <v>6700</v>
      </c>
      <c r="J183" t="inlineStr">
        <is>
          <t>6,690.49</t>
        </is>
      </c>
      <c r="K183" t="n">
        <v>183853</v>
      </c>
      <c r="L183" t="inlineStr">
        <is>
          <t>1,23,00,66,281.50</t>
        </is>
      </c>
      <c r="M183" t="inlineStr">
        <is>
          <t>32,324</t>
        </is>
      </c>
      <c r="N183" t="inlineStr">
        <is>
          <t>85,947</t>
        </is>
      </c>
      <c r="O183" t="inlineStr">
        <is>
          <t>46.75</t>
        </is>
      </c>
      <c r="P183" t="inlineStr">
        <is>
          <t>2025-07-07</t>
        </is>
      </c>
      <c r="Q183" t="n">
        <v>134.5</v>
      </c>
      <c r="R183" t="n">
        <v>0.7063197026022305</v>
      </c>
      <c r="S183" t="n">
        <v>383509.4</v>
      </c>
      <c r="T183" t="n">
        <v>168.575</v>
      </c>
      <c r="U183" t="n">
        <v>6329.075</v>
      </c>
      <c r="V183" t="n">
        <v>2</v>
      </c>
      <c r="W183" t="b">
        <v>0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5445.5</v>
      </c>
      <c r="AE183" t="n">
        <v>6871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0.4793963329190888</v>
      </c>
      <c r="AM183" t="n">
        <v>0.7978644520243215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6,807.50</t>
        </is>
      </c>
      <c r="E184" t="n">
        <v>6828</v>
      </c>
      <c r="F184" t="n">
        <v>6871</v>
      </c>
      <c r="G184" t="n">
        <v>6661.5</v>
      </c>
      <c r="H184" t="inlineStr">
        <is>
          <t>6,705.00</t>
        </is>
      </c>
      <c r="I184" t="n">
        <v>6717.5</v>
      </c>
      <c r="J184" t="inlineStr">
        <is>
          <t>6,755.89</t>
        </is>
      </c>
      <c r="K184" t="n">
        <v>457714</v>
      </c>
      <c r="L184" t="inlineStr">
        <is>
          <t>3,09,22,63,910.00</t>
        </is>
      </c>
      <c r="M184" t="inlineStr">
        <is>
          <t>54,188</t>
        </is>
      </c>
      <c r="N184" t="inlineStr">
        <is>
          <t>2,64,055</t>
        </is>
      </c>
      <c r="O184" t="inlineStr">
        <is>
          <t>57.69</t>
        </is>
      </c>
      <c r="P184" t="inlineStr">
        <is>
          <t>2025-07-04</t>
        </is>
      </c>
      <c r="Q184" t="n">
        <v>209.5</v>
      </c>
      <c r="R184" t="n">
        <v>0.2673031026252983</v>
      </c>
      <c r="S184" t="n">
        <v>388701.95</v>
      </c>
      <c r="T184" t="n">
        <v>168.15</v>
      </c>
      <c r="U184" t="n">
        <v>6301.275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5386</v>
      </c>
      <c r="AE184" t="n">
        <v>6871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1.177544902977718</v>
      </c>
      <c r="AM184" t="n">
        <v>1.245911388641094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6,768.00</t>
        </is>
      </c>
      <c r="E185" t="n">
        <v>6775</v>
      </c>
      <c r="F185" t="n">
        <v>6869.5</v>
      </c>
      <c r="G185" t="n">
        <v>6743</v>
      </c>
      <c r="H185" t="inlineStr">
        <is>
          <t>6,800.00</t>
        </is>
      </c>
      <c r="I185" t="n">
        <v>6807.5</v>
      </c>
      <c r="J185" t="inlineStr">
        <is>
          <t>6,821.86</t>
        </is>
      </c>
      <c r="K185" t="n">
        <v>349404</v>
      </c>
      <c r="L185" t="inlineStr">
        <is>
          <t>2,38,35,86,798.00</t>
        </is>
      </c>
      <c r="M185" t="inlineStr">
        <is>
          <t>35,960</t>
        </is>
      </c>
      <c r="N185" t="inlineStr">
        <is>
          <t>2,06,816</t>
        </is>
      </c>
      <c r="O185" t="inlineStr">
        <is>
          <t>59.19</t>
        </is>
      </c>
      <c r="P185" t="inlineStr">
        <is>
          <t>2025-07-03</t>
        </is>
      </c>
      <c r="Q185" t="n">
        <v>126.5</v>
      </c>
      <c r="R185" t="n">
        <v>0.5098814229249012</v>
      </c>
      <c r="S185" t="n">
        <v>381787.7</v>
      </c>
      <c r="T185" t="n">
        <v>165.75</v>
      </c>
      <c r="U185" t="n">
        <v>6270.825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5386</v>
      </c>
      <c r="AE185" t="n">
        <v>6869.5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0.9151787760580028</v>
      </c>
      <c r="AM185" t="n">
        <v>0.7631975867269984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6,664.00</t>
        </is>
      </c>
      <c r="E186" t="n">
        <v>6680</v>
      </c>
      <c r="F186" t="n">
        <v>6778</v>
      </c>
      <c r="G186" t="n">
        <v>6638</v>
      </c>
      <c r="H186" t="inlineStr">
        <is>
          <t>6,734.00</t>
        </is>
      </c>
      <c r="I186" t="n">
        <v>6768</v>
      </c>
      <c r="J186" t="inlineStr">
        <is>
          <t>6,727.63</t>
        </is>
      </c>
      <c r="K186" t="n">
        <v>407342</v>
      </c>
      <c r="L186" t="inlineStr">
        <is>
          <t>2,74,04,47,929.00</t>
        </is>
      </c>
      <c r="M186" t="inlineStr">
        <is>
          <t>54,852</t>
        </is>
      </c>
      <c r="N186" t="inlineStr">
        <is>
          <t>2,12,700</t>
        </is>
      </c>
      <c r="O186" t="inlineStr">
        <is>
          <t>52.22</t>
        </is>
      </c>
      <c r="P186" t="inlineStr">
        <is>
          <t>2025-07-02</t>
        </is>
      </c>
      <c r="Q186" t="n">
        <v>140</v>
      </c>
      <c r="R186" t="n">
        <v>0.9285714285714286</v>
      </c>
      <c r="S186" t="n">
        <v>375242.95</v>
      </c>
      <c r="T186" t="n">
        <v>166.825</v>
      </c>
      <c r="U186" t="n">
        <v>6229.475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5386</v>
      </c>
      <c r="AE186" t="n">
        <v>6778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1.08554204682593</v>
      </c>
      <c r="AM186" t="n">
        <v>0.8392027573804886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6,551.00</t>
        </is>
      </c>
      <c r="E187" t="n">
        <v>6560.5</v>
      </c>
      <c r="F187" t="n">
        <v>6689</v>
      </c>
      <c r="G187" t="n">
        <v>6560</v>
      </c>
      <c r="H187" t="inlineStr">
        <is>
          <t>6,656.00</t>
        </is>
      </c>
      <c r="I187" t="n">
        <v>6664</v>
      </c>
      <c r="J187" t="inlineStr">
        <is>
          <t>6,646.78</t>
        </is>
      </c>
      <c r="K187" t="n">
        <v>317256</v>
      </c>
      <c r="L187" t="inlineStr">
        <is>
          <t>2,10,87,31,133.50</t>
        </is>
      </c>
      <c r="M187" t="inlineStr">
        <is>
          <t>39,021</t>
        </is>
      </c>
      <c r="N187" t="inlineStr">
        <is>
          <t>1,11,179</t>
        </is>
      </c>
      <c r="O187" t="inlineStr">
        <is>
          <t>35.04</t>
        </is>
      </c>
      <c r="P187" t="inlineStr">
        <is>
          <t>2025-07-01</t>
        </is>
      </c>
      <c r="Q187" t="n">
        <v>129</v>
      </c>
      <c r="R187" t="n">
        <v>0.8062015503875969</v>
      </c>
      <c r="S187" t="n">
        <v>362420.75</v>
      </c>
      <c r="T187" t="n">
        <v>163.8</v>
      </c>
      <c r="U187" t="n">
        <v>6185.925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5386</v>
      </c>
      <c r="AE187" t="n">
        <v>6689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0.87538034177127</v>
      </c>
      <c r="AM187" t="n">
        <v>0.7875457875457875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6,486.00</t>
        </is>
      </c>
      <c r="E188" t="n">
        <v>6486</v>
      </c>
      <c r="F188" t="n">
        <v>6565.5</v>
      </c>
      <c r="G188" t="n">
        <v>6468.5</v>
      </c>
      <c r="H188" t="inlineStr">
        <is>
          <t>6,545.00</t>
        </is>
      </c>
      <c r="I188" t="n">
        <v>6551</v>
      </c>
      <c r="J188" t="inlineStr">
        <is>
          <t>6,531.90</t>
        </is>
      </c>
      <c r="K188" t="n">
        <v>180007</v>
      </c>
      <c r="L188" t="inlineStr">
        <is>
          <t>1,17,57,88,200.00</t>
        </is>
      </c>
      <c r="M188" t="inlineStr">
        <is>
          <t>26,624</t>
        </is>
      </c>
      <c r="N188" t="inlineStr">
        <is>
          <t>83,632</t>
        </is>
      </c>
      <c r="O188" t="inlineStr">
        <is>
          <t>46.46</t>
        </is>
      </c>
      <c r="P188" t="inlineStr">
        <is>
          <t>2025-06-30</t>
        </is>
      </c>
      <c r="Q188" t="n">
        <v>97</v>
      </c>
      <c r="R188" t="n">
        <v>0.8505154639175257</v>
      </c>
      <c r="S188" t="n">
        <v>353448.85</v>
      </c>
      <c r="T188" t="n">
        <v>163.725</v>
      </c>
      <c r="U188" t="n">
        <v>6146.275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5280</v>
      </c>
      <c r="AE188" t="n">
        <v>6586</v>
      </c>
      <c r="AF188" t="inlineStr">
        <is>
          <t>Resistance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0.5092872702797024</v>
      </c>
      <c r="AM188" t="n">
        <v>0.5924568636433043</v>
      </c>
      <c r="AN188" t="n">
        <v>0.4999999999999999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6,468.50</t>
        </is>
      </c>
      <c r="E189" t="n">
        <v>6480</v>
      </c>
      <c r="F189" t="n">
        <v>6586</v>
      </c>
      <c r="G189" t="n">
        <v>6470</v>
      </c>
      <c r="H189" t="inlineStr">
        <is>
          <t>6,474.00</t>
        </is>
      </c>
      <c r="I189" t="n">
        <v>6486</v>
      </c>
      <c r="J189" t="inlineStr">
        <is>
          <t>6,519.51</t>
        </is>
      </c>
      <c r="K189" t="n">
        <v>417426</v>
      </c>
      <c r="L189" t="inlineStr">
        <is>
          <t>2,72,14,12,998.50</t>
        </is>
      </c>
      <c r="M189" t="inlineStr">
        <is>
          <t>53,132</t>
        </is>
      </c>
      <c r="N189" t="inlineStr">
        <is>
          <t>2,23,041</t>
        </is>
      </c>
      <c r="O189" t="inlineStr">
        <is>
          <t>53.43</t>
        </is>
      </c>
      <c r="P189" t="inlineStr">
        <is>
          <t>2025-06-27</t>
        </is>
      </c>
      <c r="Q189" t="n">
        <v>116</v>
      </c>
      <c r="R189" t="n">
        <v>0.1379310344827586</v>
      </c>
      <c r="S189" t="n">
        <v>352968</v>
      </c>
      <c r="T189" t="n">
        <v>163.975</v>
      </c>
      <c r="U189" t="n">
        <v>6115.05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5245.5</v>
      </c>
      <c r="AE189" t="n">
        <v>6586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1.182617121098797</v>
      </c>
      <c r="AM189" t="n">
        <v>0.7074249123341974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6,441.00</t>
        </is>
      </c>
      <c r="E190" t="n">
        <v>6450</v>
      </c>
      <c r="F190" t="n">
        <v>6496.5</v>
      </c>
      <c r="G190" t="n">
        <v>6390</v>
      </c>
      <c r="H190" t="inlineStr">
        <is>
          <t>6,455.00</t>
        </is>
      </c>
      <c r="I190" t="n">
        <v>6468.5</v>
      </c>
      <c r="J190" t="inlineStr">
        <is>
          <t>6,444.01</t>
        </is>
      </c>
      <c r="K190" t="n">
        <v>294479</v>
      </c>
      <c r="L190" t="inlineStr">
        <is>
          <t>1,89,76,24,305.50</t>
        </is>
      </c>
      <c r="M190" t="inlineStr">
        <is>
          <t>42,209</t>
        </is>
      </c>
      <c r="N190" t="inlineStr">
        <is>
          <t>1,07,347</t>
        </is>
      </c>
      <c r="O190" t="inlineStr">
        <is>
          <t>36.45</t>
        </is>
      </c>
      <c r="P190" t="inlineStr">
        <is>
          <t>2025-06-26</t>
        </is>
      </c>
      <c r="Q190" t="n">
        <v>106.5</v>
      </c>
      <c r="R190" t="n">
        <v>0.7370892018779343</v>
      </c>
      <c r="S190" t="n">
        <v>346433.65</v>
      </c>
      <c r="T190" t="n">
        <v>162.5</v>
      </c>
      <c r="U190" t="n">
        <v>6090.3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5222.5</v>
      </c>
      <c r="AE190" t="n">
        <v>6496.5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0.8500300129620779</v>
      </c>
      <c r="AM190" t="n">
        <v>0.6553846153846153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6,343.50</t>
        </is>
      </c>
      <c r="E191" t="n">
        <v>6358.5</v>
      </c>
      <c r="F191" t="n">
        <v>6495</v>
      </c>
      <c r="G191" t="n">
        <v>6346</v>
      </c>
      <c r="H191" t="inlineStr">
        <is>
          <t>6,436.00</t>
        </is>
      </c>
      <c r="I191" t="n">
        <v>6441</v>
      </c>
      <c r="J191" t="inlineStr">
        <is>
          <t>6,423.25</t>
        </is>
      </c>
      <c r="K191" t="n">
        <v>480549</v>
      </c>
      <c r="L191" t="inlineStr">
        <is>
          <t>3,08,66,85,597.50</t>
        </is>
      </c>
      <c r="M191" t="inlineStr">
        <is>
          <t>55,968</t>
        </is>
      </c>
      <c r="N191" t="inlineStr">
        <is>
          <t>1,70,307</t>
        </is>
      </c>
      <c r="O191" t="inlineStr">
        <is>
          <t>35.44</t>
        </is>
      </c>
      <c r="P191" t="inlineStr">
        <is>
          <t>2025-06-25</t>
        </is>
      </c>
      <c r="Q191" t="n">
        <v>149</v>
      </c>
      <c r="R191" t="n">
        <v>0.6375838926174496</v>
      </c>
      <c r="S191" t="n">
        <v>342500.55</v>
      </c>
      <c r="T191" t="n">
        <v>164.075</v>
      </c>
      <c r="U191" t="n">
        <v>6067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5124</v>
      </c>
      <c r="AE191" t="n">
        <v>6495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1.403060520632741</v>
      </c>
      <c r="AM191" t="n">
        <v>0.9081212859972574</v>
      </c>
      <c r="AN191" t="n">
        <v>0.5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6,289.50</t>
        </is>
      </c>
      <c r="E192" t="n">
        <v>6309</v>
      </c>
      <c r="F192" t="n">
        <v>6426.5</v>
      </c>
      <c r="G192" t="n">
        <v>6259</v>
      </c>
      <c r="H192" t="inlineStr">
        <is>
          <t>6,340.00</t>
        </is>
      </c>
      <c r="I192" t="n">
        <v>6343.5</v>
      </c>
      <c r="J192" t="inlineStr">
        <is>
          <t>6,352.70</t>
        </is>
      </c>
      <c r="K192" t="n">
        <v>608610</v>
      </c>
      <c r="L192" t="inlineStr">
        <is>
          <t>3,86,63,13,977.00</t>
        </is>
      </c>
      <c r="M192" t="inlineStr">
        <is>
          <t>60,740</t>
        </is>
      </c>
      <c r="N192" t="inlineStr">
        <is>
          <t>2,35,772</t>
        </is>
      </c>
      <c r="O192" t="inlineStr">
        <is>
          <t>38.74</t>
        </is>
      </c>
      <c r="P192" t="inlineStr">
        <is>
          <t>2025-06-24</t>
        </is>
      </c>
      <c r="Q192" t="n">
        <v>167.5</v>
      </c>
      <c r="R192" t="n">
        <v>0.5044776119402985</v>
      </c>
      <c r="S192" t="n">
        <v>332776.1</v>
      </c>
      <c r="T192" t="n">
        <v>163.975</v>
      </c>
      <c r="U192" t="n">
        <v>6047.825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5045</v>
      </c>
      <c r="AE192" t="n">
        <v>6426.5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1.828887350984641</v>
      </c>
      <c r="AM192" t="n">
        <v>1.021497179448087</v>
      </c>
      <c r="AN192" t="n">
        <v>0.5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6,000.50</t>
        </is>
      </c>
      <c r="E193" t="n">
        <v>6000.5</v>
      </c>
      <c r="F193" t="n">
        <v>6334</v>
      </c>
      <c r="G193" t="n">
        <v>5975</v>
      </c>
      <c r="H193" t="inlineStr">
        <is>
          <t>6,249.00</t>
        </is>
      </c>
      <c r="I193" t="n">
        <v>6289.5</v>
      </c>
      <c r="J193" t="inlineStr">
        <is>
          <t>6,213.28</t>
        </is>
      </c>
      <c r="K193" t="n">
        <v>935253</v>
      </c>
      <c r="L193" t="inlineStr">
        <is>
          <t>5,81,09,88,736.50</t>
        </is>
      </c>
      <c r="M193" t="inlineStr">
        <is>
          <t>81,581</t>
        </is>
      </c>
      <c r="N193" t="inlineStr">
        <is>
          <t>2,72,008</t>
        </is>
      </c>
      <c r="O193" t="inlineStr">
        <is>
          <t>29.08</t>
        </is>
      </c>
      <c r="P193" t="inlineStr">
        <is>
          <t>2025-06-23</t>
        </is>
      </c>
      <c r="Q193" t="n">
        <v>359</v>
      </c>
      <c r="R193" t="n">
        <v>0.8760445682451253</v>
      </c>
      <c r="S193" t="n">
        <v>313296.75</v>
      </c>
      <c r="T193" t="n">
        <v>161.2</v>
      </c>
      <c r="U193" t="n">
        <v>6028.85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Buying Climax (Bearish Reversal)</t>
        </is>
      </c>
      <c r="AB193" t="inlineStr">
        <is>
          <t>Ultra volume + wide spread + strong close in uptrend</t>
        </is>
      </c>
      <c r="AD193" t="n">
        <v>4890</v>
      </c>
      <c r="AE193" t="n">
        <v>6334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2.985198537808005</v>
      </c>
      <c r="AM193" t="n">
        <v>2.227047146401985</v>
      </c>
      <c r="AN193" t="n">
        <v>0.9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5,822.00</t>
        </is>
      </c>
      <c r="E194" t="n">
        <v>5825</v>
      </c>
      <c r="F194" t="n">
        <v>6015.5</v>
      </c>
      <c r="G194" t="n">
        <v>5800</v>
      </c>
      <c r="H194" t="inlineStr">
        <is>
          <t>5,982.00</t>
        </is>
      </c>
      <c r="I194" t="n">
        <v>6000.5</v>
      </c>
      <c r="J194" t="inlineStr">
        <is>
          <t>5,926.13</t>
        </is>
      </c>
      <c r="K194" t="n">
        <v>659919</v>
      </c>
      <c r="L194" t="inlineStr">
        <is>
          <t>3,91,07,67,834.50</t>
        </is>
      </c>
      <c r="M194" t="inlineStr">
        <is>
          <t>49,627</t>
        </is>
      </c>
      <c r="N194" t="inlineStr">
        <is>
          <t>3,56,201</t>
        </is>
      </c>
      <c r="O194" t="inlineStr">
        <is>
          <t>53.98</t>
        </is>
      </c>
      <c r="P194" t="inlineStr">
        <is>
          <t>2025-06-20</t>
        </is>
      </c>
      <c r="Q194" t="n">
        <v>215.5</v>
      </c>
      <c r="R194" t="n">
        <v>0.9303944315545244</v>
      </c>
      <c r="S194" t="n">
        <v>272563</v>
      </c>
      <c r="T194" t="n">
        <v>146.225</v>
      </c>
      <c r="U194" t="n">
        <v>6011.85</v>
      </c>
      <c r="V194" t="n">
        <v>-1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4890</v>
      </c>
      <c r="AE194" t="n">
        <v>6260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2.421161346184185</v>
      </c>
      <c r="AM194" t="n">
        <v>1.473756197640622</v>
      </c>
      <c r="AN194" t="n">
        <v>0.5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5,989.00</t>
        </is>
      </c>
      <c r="E195" t="n">
        <v>5992</v>
      </c>
      <c r="F195" t="n">
        <v>6015</v>
      </c>
      <c r="G195" t="n">
        <v>5787</v>
      </c>
      <c r="H195" t="inlineStr">
        <is>
          <t>5,812.50</t>
        </is>
      </c>
      <c r="I195" t="n">
        <v>5822</v>
      </c>
      <c r="J195" t="inlineStr">
        <is>
          <t>5,863.79</t>
        </is>
      </c>
      <c r="K195" t="n">
        <v>466216</v>
      </c>
      <c r="L195" t="inlineStr">
        <is>
          <t>2,73,37,91,070.00</t>
        </is>
      </c>
      <c r="M195" t="inlineStr">
        <is>
          <t>58,447</t>
        </is>
      </c>
      <c r="N195" t="inlineStr">
        <is>
          <t>2,45,428</t>
        </is>
      </c>
      <c r="O195" t="inlineStr">
        <is>
          <t>52.64</t>
        </is>
      </c>
      <c r="P195" t="inlineStr">
        <is>
          <t>2025-06-19</t>
        </is>
      </c>
      <c r="Q195" t="n">
        <v>228</v>
      </c>
      <c r="R195" t="n">
        <v>0.1535087719298245</v>
      </c>
      <c r="S195" t="n">
        <v>255757.85</v>
      </c>
      <c r="T195" t="n">
        <v>141.65</v>
      </c>
      <c r="U195" t="n">
        <v>6006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4567</v>
      </c>
      <c r="AE195" t="n">
        <v>6260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1.822880509825994</v>
      </c>
      <c r="AM195" t="n">
        <v>1.609601129544652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6,041.50</t>
        </is>
      </c>
      <c r="E196" t="n">
        <v>6200.5</v>
      </c>
      <c r="F196" t="n">
        <v>6229.5</v>
      </c>
      <c r="G196" t="n">
        <v>5980</v>
      </c>
      <c r="H196" t="inlineStr">
        <is>
          <t>5,984.00</t>
        </is>
      </c>
      <c r="I196" t="n">
        <v>5989</v>
      </c>
      <c r="J196" t="inlineStr">
        <is>
          <t>6,064.64</t>
        </is>
      </c>
      <c r="K196" t="n">
        <v>646632</v>
      </c>
      <c r="L196" t="inlineStr">
        <is>
          <t>3,92,15,92,727.00</t>
        </is>
      </c>
      <c r="M196" t="inlineStr">
        <is>
          <t>53,683</t>
        </is>
      </c>
      <c r="N196" t="inlineStr">
        <is>
          <t>1,87,065</t>
        </is>
      </c>
      <c r="O196" t="inlineStr">
        <is>
          <t>28.93</t>
        </is>
      </c>
      <c r="P196" t="inlineStr">
        <is>
          <t>2025-06-18</t>
        </is>
      </c>
      <c r="Q196" t="n">
        <v>249.5</v>
      </c>
      <c r="R196" t="n">
        <v>0.0360721442885771</v>
      </c>
      <c r="S196" t="n">
        <v>250292.65</v>
      </c>
      <c r="T196" t="n">
        <v>138.4</v>
      </c>
      <c r="U196" t="n">
        <v>6012.3</v>
      </c>
      <c r="V196" t="n">
        <v>-1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4567</v>
      </c>
      <c r="AE196" t="n">
        <v>6260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2.583503750509653</v>
      </c>
      <c r="AM196" t="n">
        <v>1.802745664739884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6,107.00</t>
        </is>
      </c>
      <c r="E197" t="n">
        <v>6114</v>
      </c>
      <c r="F197" t="n">
        <v>6124.5</v>
      </c>
      <c r="G197" t="n">
        <v>5970</v>
      </c>
      <c r="H197" t="inlineStr">
        <is>
          <t>6,037.00</t>
        </is>
      </c>
      <c r="I197" t="n">
        <v>6041.5</v>
      </c>
      <c r="J197" t="inlineStr">
        <is>
          <t>6,042.12</t>
        </is>
      </c>
      <c r="K197" t="n">
        <v>327846</v>
      </c>
      <c r="L197" t="inlineStr">
        <is>
          <t>1,98,08,85,238.00</t>
        </is>
      </c>
      <c r="M197" t="inlineStr">
        <is>
          <t>25,141</t>
        </is>
      </c>
      <c r="N197" t="inlineStr">
        <is>
          <t>2,35,002</t>
        </is>
      </c>
      <c r="O197" t="inlineStr">
        <is>
          <t>71.68</t>
        </is>
      </c>
      <c r="P197" t="inlineStr">
        <is>
          <t>2025-06-17</t>
        </is>
      </c>
      <c r="Q197" t="n">
        <v>154.5</v>
      </c>
      <c r="R197" t="n">
        <v>0.4627831715210356</v>
      </c>
      <c r="S197" t="n">
        <v>224166.85</v>
      </c>
      <c r="T197" t="n">
        <v>130.675</v>
      </c>
      <c r="U197" t="n">
        <v>6015.6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4567</v>
      </c>
      <c r="AE197" t="n">
        <v>6260</v>
      </c>
      <c r="AF197" t="inlineStr">
        <is>
          <t>Distribution</t>
        </is>
      </c>
      <c r="AG197" t="inlineStr">
        <is>
          <t>Panic_Selling</t>
        </is>
      </c>
      <c r="AH197" t="inlineStr">
        <is>
          <t>Pending ⏳</t>
        </is>
      </c>
      <c r="AL197" t="n">
        <v>1.462508841070836</v>
      </c>
      <c r="AM197" t="n">
        <v>1.182322555959441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6,030.50</t>
        </is>
      </c>
      <c r="E198" t="n">
        <v>6005</v>
      </c>
      <c r="F198" t="n">
        <v>6133</v>
      </c>
      <c r="G198" t="n">
        <v>5975</v>
      </c>
      <c r="H198" t="inlineStr">
        <is>
          <t>6,110.00</t>
        </is>
      </c>
      <c r="I198" t="n">
        <v>6107</v>
      </c>
      <c r="J198" t="inlineStr">
        <is>
          <t>6,082.21</t>
        </is>
      </c>
      <c r="K198" t="n">
        <v>192518</v>
      </c>
      <c r="L198" t="inlineStr">
        <is>
          <t>1,17,09,34,795.00</t>
        </is>
      </c>
      <c r="M198" t="inlineStr">
        <is>
          <t>41,461</t>
        </is>
      </c>
      <c r="N198" t="inlineStr">
        <is>
          <t>1,02,788</t>
        </is>
      </c>
      <c r="O198" t="inlineStr">
        <is>
          <t>53.39</t>
        </is>
      </c>
      <c r="P198" t="inlineStr">
        <is>
          <t>2025-06-16</t>
        </is>
      </c>
      <c r="Q198" t="n">
        <v>158</v>
      </c>
      <c r="R198" t="n">
        <v>0.8354430379746836</v>
      </c>
      <c r="S198" t="n">
        <v>217980.9</v>
      </c>
      <c r="T198" t="n">
        <v>131.2</v>
      </c>
      <c r="U198" t="n">
        <v>6014.2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4567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0.8831874719298801</v>
      </c>
      <c r="AM198" t="n">
        <v>1.204268292682927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6,050.00</t>
        </is>
      </c>
      <c r="E199" t="n">
        <v>5760</v>
      </c>
      <c r="F199" t="n">
        <v>6049.5</v>
      </c>
      <c r="G199" t="n">
        <v>5760</v>
      </c>
      <c r="H199" t="inlineStr">
        <is>
          <t>6,028.00</t>
        </is>
      </c>
      <c r="I199" t="n">
        <v>6030.5</v>
      </c>
      <c r="J199" t="inlineStr">
        <is>
          <t>5,993.56</t>
        </is>
      </c>
      <c r="K199" t="n">
        <v>199145</v>
      </c>
      <c r="L199" t="inlineStr">
        <is>
          <t>1,19,35,88,164.00</t>
        </is>
      </c>
      <c r="M199" t="inlineStr">
        <is>
          <t>31,387</t>
        </is>
      </c>
      <c r="N199" t="inlineStr">
        <is>
          <t>82,825</t>
        </is>
      </c>
      <c r="O199" t="inlineStr">
        <is>
          <t>41.59</t>
        </is>
      </c>
      <c r="P199" t="inlineStr">
        <is>
          <t>2025-06-13</t>
        </is>
      </c>
      <c r="Q199" t="n">
        <v>289.5</v>
      </c>
      <c r="R199" t="n">
        <v>0.9343696027633852</v>
      </c>
      <c r="S199" t="n">
        <v>217679.75</v>
      </c>
      <c r="T199" t="n">
        <v>128.575</v>
      </c>
      <c r="U199" t="n">
        <v>6013.975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4567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0.9148531271282698</v>
      </c>
      <c r="AM199" t="n">
        <v>2.251604122107719</v>
      </c>
      <c r="AN199" t="n">
        <v>0.5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6,166.50</t>
        </is>
      </c>
      <c r="E200" t="n">
        <v>6167</v>
      </c>
      <c r="F200" t="n">
        <v>6167</v>
      </c>
      <c r="G200" t="n">
        <v>6010</v>
      </c>
      <c r="H200" t="inlineStr">
        <is>
          <t>6,053.00</t>
        </is>
      </c>
      <c r="I200" t="n">
        <v>6050</v>
      </c>
      <c r="J200" t="inlineStr">
        <is>
          <t>6,074.98</t>
        </is>
      </c>
      <c r="K200" t="n">
        <v>244951</v>
      </c>
      <c r="L200" t="inlineStr">
        <is>
          <t>1,48,80,72,759.50</t>
        </is>
      </c>
      <c r="M200" t="inlineStr">
        <is>
          <t>31,949</t>
        </is>
      </c>
      <c r="N200" t="inlineStr">
        <is>
          <t>1,61,485</t>
        </is>
      </c>
      <c r="O200" t="inlineStr">
        <is>
          <t>65.93</t>
        </is>
      </c>
      <c r="P200" t="inlineStr">
        <is>
          <t>2025-06-12</t>
        </is>
      </c>
      <c r="Q200" t="n">
        <v>157</v>
      </c>
      <c r="R200" t="n">
        <v>0.2547770700636942</v>
      </c>
      <c r="S200" t="n">
        <v>219372.65</v>
      </c>
      <c r="T200" t="n">
        <v>119.075</v>
      </c>
      <c r="U200" t="n">
        <v>6017.175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4567</v>
      </c>
      <c r="AE200" t="n">
        <v>6260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1.116597716260436</v>
      </c>
      <c r="AM200" t="n">
        <v>1.318496745748478</v>
      </c>
      <c r="AN200" t="n">
        <v>0.5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6,138.00</t>
        </is>
      </c>
      <c r="E201" t="n">
        <v>6120.5</v>
      </c>
      <c r="F201" t="n">
        <v>6218.5</v>
      </c>
      <c r="G201" t="n">
        <v>6120.5</v>
      </c>
      <c r="H201" t="inlineStr">
        <is>
          <t>6,165.00</t>
        </is>
      </c>
      <c r="I201" t="n">
        <v>6166.5</v>
      </c>
      <c r="J201" t="inlineStr">
        <is>
          <t>6,180.31</t>
        </is>
      </c>
      <c r="K201" t="n">
        <v>158096</v>
      </c>
      <c r="L201" t="inlineStr">
        <is>
          <t>97,70,82,960.00</t>
        </is>
      </c>
      <c r="M201" t="inlineStr">
        <is>
          <t>28,103</t>
        </is>
      </c>
      <c r="N201" t="inlineStr">
        <is>
          <t>74,564</t>
        </is>
      </c>
      <c r="O201" t="inlineStr">
        <is>
          <t>47.16</t>
        </is>
      </c>
      <c r="P201" t="inlineStr">
        <is>
          <t>2025-06-11</t>
        </is>
      </c>
      <c r="Q201" t="n">
        <v>98</v>
      </c>
      <c r="R201" t="n">
        <v>0.4693877551020408</v>
      </c>
      <c r="S201" t="n">
        <v>219749.25</v>
      </c>
      <c r="T201" t="n">
        <v>115.375</v>
      </c>
      <c r="U201" t="n">
        <v>6016.775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4567</v>
      </c>
      <c r="AE201" t="n">
        <v>6260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0.7194381778322337</v>
      </c>
      <c r="AM201" t="n">
        <v>0.8494041170097508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6,144.00</t>
        </is>
      </c>
      <c r="E202" t="n">
        <v>6190</v>
      </c>
      <c r="F202" t="n">
        <v>6190</v>
      </c>
      <c r="G202" t="n">
        <v>6103</v>
      </c>
      <c r="H202" t="inlineStr">
        <is>
          <t>6,104.00</t>
        </is>
      </c>
      <c r="I202" t="n">
        <v>6138</v>
      </c>
      <c r="J202" t="inlineStr">
        <is>
          <t>6,135.08</t>
        </is>
      </c>
      <c r="K202" t="n">
        <v>142972</v>
      </c>
      <c r="L202" t="inlineStr">
        <is>
          <t>87,71,43,990.50</t>
        </is>
      </c>
      <c r="M202" t="inlineStr">
        <is>
          <t>24,419</t>
        </is>
      </c>
      <c r="N202" t="inlineStr">
        <is>
          <t>82,299</t>
        </is>
      </c>
      <c r="O202" t="inlineStr">
        <is>
          <t>57.56</t>
        </is>
      </c>
      <c r="P202" t="inlineStr">
        <is>
          <t>2025-06-10</t>
        </is>
      </c>
      <c r="Q202" t="n">
        <v>87</v>
      </c>
      <c r="R202" t="n">
        <v>0.4022988505747126</v>
      </c>
      <c r="S202" t="n">
        <v>225467.45</v>
      </c>
      <c r="T202" t="n">
        <v>116.65</v>
      </c>
      <c r="U202" t="n">
        <v>6007.5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4567</v>
      </c>
      <c r="AE202" t="n">
        <v>6260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0.6341137046611384</v>
      </c>
      <c r="AM202" t="n">
        <v>0.7458208315473639</v>
      </c>
      <c r="AN202" t="n">
        <v>0.7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6,108.50</t>
        </is>
      </c>
      <c r="E203" t="n">
        <v>6158</v>
      </c>
      <c r="F203" t="n">
        <v>6260</v>
      </c>
      <c r="G203" t="n">
        <v>6134</v>
      </c>
      <c r="H203" t="inlineStr">
        <is>
          <t>6,140.00</t>
        </is>
      </c>
      <c r="I203" t="n">
        <v>6144</v>
      </c>
      <c r="J203" t="inlineStr">
        <is>
          <t>6,196.19</t>
        </is>
      </c>
      <c r="K203" t="n">
        <v>287704</v>
      </c>
      <c r="L203" t="inlineStr">
        <is>
          <t>1,78,26,67,338.00</t>
        </is>
      </c>
      <c r="M203" t="inlineStr">
        <is>
          <t>37,846</t>
        </is>
      </c>
      <c r="N203" t="inlineStr">
        <is>
          <t>1,29,153</t>
        </is>
      </c>
      <c r="O203" t="inlineStr">
        <is>
          <t>44.89</t>
        </is>
      </c>
      <c r="P203" t="inlineStr">
        <is>
          <t>2025-06-09</t>
        </is>
      </c>
      <c r="Q203" t="n">
        <v>126</v>
      </c>
      <c r="R203" t="n">
        <v>0.07936507936507931</v>
      </c>
      <c r="S203" t="n">
        <v>229419.15</v>
      </c>
      <c r="T203" t="n">
        <v>117.4</v>
      </c>
      <c r="U203" t="n">
        <v>6000.975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4567</v>
      </c>
      <c r="AE203" t="n">
        <v>6260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1.254053988082512</v>
      </c>
      <c r="AM203" t="n">
        <v>1.073253833049404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5,980.50</t>
        </is>
      </c>
      <c r="E204" t="n">
        <v>6000</v>
      </c>
      <c r="F204" t="n">
        <v>6119</v>
      </c>
      <c r="G204" t="n">
        <v>5957.5</v>
      </c>
      <c r="H204" t="inlineStr">
        <is>
          <t>6,110.00</t>
        </is>
      </c>
      <c r="I204" t="n">
        <v>6108.5</v>
      </c>
      <c r="J204" t="inlineStr">
        <is>
          <t>6,047.74</t>
        </is>
      </c>
      <c r="K204" t="n">
        <v>319429</v>
      </c>
      <c r="L204" t="inlineStr">
        <is>
          <t>1,93,18,24,723.00</t>
        </is>
      </c>
      <c r="M204" t="inlineStr">
        <is>
          <t>44,812</t>
        </is>
      </c>
      <c r="N204" t="inlineStr">
        <is>
          <t>1,63,838</t>
        </is>
      </c>
      <c r="O204" t="inlineStr">
        <is>
          <t>51.29</t>
        </is>
      </c>
      <c r="P204" t="inlineStr">
        <is>
          <t>2025-06-06</t>
        </is>
      </c>
      <c r="Q204" t="n">
        <v>161.5</v>
      </c>
      <c r="R204" t="n">
        <v>0.934984520123839</v>
      </c>
      <c r="S204" t="n">
        <v>230311.8</v>
      </c>
      <c r="T204" t="n">
        <v>117.9</v>
      </c>
      <c r="U204" t="n">
        <v>5993.4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4567</v>
      </c>
      <c r="AE204" t="n">
        <v>6167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1.386941528831784</v>
      </c>
      <c r="AM204" t="n">
        <v>1.36980491942324</v>
      </c>
      <c r="AN204" t="n">
        <v>0.5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5,897.00</t>
        </is>
      </c>
      <c r="E205" t="n">
        <v>5900</v>
      </c>
      <c r="F205" t="n">
        <v>6020</v>
      </c>
      <c r="G205" t="n">
        <v>5872</v>
      </c>
      <c r="H205" t="inlineStr">
        <is>
          <t>5,972.00</t>
        </is>
      </c>
      <c r="I205" t="n">
        <v>5980.5</v>
      </c>
      <c r="J205" t="inlineStr">
        <is>
          <t>5,958.84</t>
        </is>
      </c>
      <c r="K205" t="n">
        <v>218509</v>
      </c>
      <c r="L205" t="inlineStr">
        <is>
          <t>1,30,20,59,733.50</t>
        </is>
      </c>
      <c r="M205" t="inlineStr">
        <is>
          <t>26,320</t>
        </is>
      </c>
      <c r="N205" t="inlineStr">
        <is>
          <t>1,08,701</t>
        </is>
      </c>
      <c r="O205" t="inlineStr">
        <is>
          <t>49.75</t>
        </is>
      </c>
      <c r="P205" t="inlineStr">
        <is>
          <t>2025-06-05</t>
        </is>
      </c>
      <c r="Q205" t="n">
        <v>148</v>
      </c>
      <c r="R205" t="n">
        <v>0.7331081081081081</v>
      </c>
      <c r="S205" t="n">
        <v>232183</v>
      </c>
      <c r="T205" t="n">
        <v>119.25</v>
      </c>
      <c r="U205" t="n">
        <v>5976.3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4567</v>
      </c>
      <c r="AE205" t="n">
        <v>6167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0.9411067993780768</v>
      </c>
      <c r="AM205" t="n">
        <v>1.241090146750524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5,871.00</t>
        </is>
      </c>
      <c r="E206" t="n">
        <v>5900</v>
      </c>
      <c r="F206" t="n">
        <v>5909.5</v>
      </c>
      <c r="G206" t="n">
        <v>5830</v>
      </c>
      <c r="H206" t="inlineStr">
        <is>
          <t>5,880.50</t>
        </is>
      </c>
      <c r="I206" t="n">
        <v>5897</v>
      </c>
      <c r="J206" t="inlineStr">
        <is>
          <t>5,881.45</t>
        </is>
      </c>
      <c r="K206" t="n">
        <v>150898</v>
      </c>
      <c r="L206" t="inlineStr">
        <is>
          <t>88,74,99,696.50</t>
        </is>
      </c>
      <c r="M206" t="inlineStr">
        <is>
          <t>34,640</t>
        </is>
      </c>
      <c r="N206" t="inlineStr">
        <is>
          <t>84,865</t>
        </is>
      </c>
      <c r="O206" t="inlineStr">
        <is>
          <t>56.24</t>
        </is>
      </c>
      <c r="P206" t="inlineStr">
        <is>
          <t>2025-06-04</t>
        </is>
      </c>
      <c r="Q206" t="n">
        <v>79.5</v>
      </c>
      <c r="R206" t="n">
        <v>0.8427672955974843</v>
      </c>
      <c r="S206" t="n">
        <v>240972.3</v>
      </c>
      <c r="T206" t="n">
        <v>123</v>
      </c>
      <c r="U206" t="n">
        <v>5965.525</v>
      </c>
      <c r="V206" t="n">
        <v>-1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4567</v>
      </c>
      <c r="AE206" t="n">
        <v>6167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+2</t>
        </is>
      </c>
      <c r="AJ206" t="n">
        <v>2</v>
      </c>
      <c r="AL206" t="n">
        <v>0.6262047546543732</v>
      </c>
      <c r="AM206" t="n">
        <v>0.6463414634146342</v>
      </c>
      <c r="AN206" t="n">
        <v>0.7999999999999999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5,926.50</t>
        </is>
      </c>
      <c r="E207" t="n">
        <v>5963</v>
      </c>
      <c r="F207" t="n">
        <v>5980</v>
      </c>
      <c r="G207" t="n">
        <v>5852.5</v>
      </c>
      <c r="H207" t="inlineStr">
        <is>
          <t>5,858.00</t>
        </is>
      </c>
      <c r="I207" t="n">
        <v>5871</v>
      </c>
      <c r="J207" t="inlineStr">
        <is>
          <t>5,907.47</t>
        </is>
      </c>
      <c r="K207" t="n">
        <v>137818</v>
      </c>
      <c r="L207" t="inlineStr">
        <is>
          <t>81,41,56,018.00</t>
        </is>
      </c>
      <c r="M207" t="inlineStr">
        <is>
          <t>24,544</t>
        </is>
      </c>
      <c r="N207" t="inlineStr">
        <is>
          <t>65,970</t>
        </is>
      </c>
      <c r="O207" t="inlineStr">
        <is>
          <t>47.87</t>
        </is>
      </c>
      <c r="P207" t="inlineStr">
        <is>
          <t>2025-06-03</t>
        </is>
      </c>
      <c r="Q207" t="n">
        <v>127.5</v>
      </c>
      <c r="R207" t="n">
        <v>0.1450980392156863</v>
      </c>
      <c r="S207" t="n">
        <v>273807.8</v>
      </c>
      <c r="T207" t="n">
        <v>130.625</v>
      </c>
      <c r="U207" t="n">
        <v>5965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4567</v>
      </c>
      <c r="AE207" t="n">
        <v>6167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0.503338473191779</v>
      </c>
      <c r="AM207" t="n">
        <v>0.9760765550239234</v>
      </c>
      <c r="AN207" t="n">
        <v>0.4999999999999999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5,991.00</t>
        </is>
      </c>
      <c r="E208" t="n">
        <v>5982</v>
      </c>
      <c r="F208" t="n">
        <v>6012</v>
      </c>
      <c r="G208" t="n">
        <v>5910</v>
      </c>
      <c r="H208" t="inlineStr">
        <is>
          <t>5,922.00</t>
        </is>
      </c>
      <c r="I208" t="n">
        <v>5926.5</v>
      </c>
      <c r="J208" t="inlineStr">
        <is>
          <t>5,939.26</t>
        </is>
      </c>
      <c r="K208" t="n">
        <v>170390</v>
      </c>
      <c r="L208" t="inlineStr">
        <is>
          <t>1,01,19,89,827.00</t>
        </is>
      </c>
      <c r="M208" t="inlineStr">
        <is>
          <t>20,925</t>
        </is>
      </c>
      <c r="N208" t="inlineStr">
        <is>
          <t>94,997</t>
        </is>
      </c>
      <c r="O208" t="inlineStr">
        <is>
          <t>55.75</t>
        </is>
      </c>
      <c r="P208" t="inlineStr">
        <is>
          <t>2025-06-02</t>
        </is>
      </c>
      <c r="Q208" t="n">
        <v>102</v>
      </c>
      <c r="R208" t="n">
        <v>0.1617647058823529</v>
      </c>
      <c r="S208" t="n">
        <v>399191.3</v>
      </c>
      <c r="T208" t="n">
        <v>141.875</v>
      </c>
      <c r="U208" t="n">
        <v>5966.75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4567</v>
      </c>
      <c r="AE208" t="n">
        <v>6167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0.4268379596449121</v>
      </c>
      <c r="AM208" t="n">
        <v>0.7189427312775331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6,002.50</t>
        </is>
      </c>
      <c r="E209" t="n">
        <v>6014</v>
      </c>
      <c r="F209" t="n">
        <v>6045</v>
      </c>
      <c r="G209" t="n">
        <v>5958.5</v>
      </c>
      <c r="H209" t="inlineStr">
        <is>
          <t>5,982.00</t>
        </is>
      </c>
      <c r="I209" t="n">
        <v>5991</v>
      </c>
      <c r="J209" t="inlineStr">
        <is>
          <t>5,990.37</t>
        </is>
      </c>
      <c r="K209" t="n">
        <v>286739</v>
      </c>
      <c r="L209" t="inlineStr">
        <is>
          <t>1,71,76,74,070.00</t>
        </is>
      </c>
      <c r="M209" t="inlineStr">
        <is>
          <t>27,677</t>
        </is>
      </c>
      <c r="N209" t="inlineStr">
        <is>
          <t>1,99,058</t>
        </is>
      </c>
      <c r="O209" t="inlineStr">
        <is>
          <t>69.42</t>
        </is>
      </c>
      <c r="P209" t="inlineStr">
        <is>
          <t>2025-05-30</t>
        </is>
      </c>
      <c r="Q209" t="n">
        <v>86.5</v>
      </c>
      <c r="R209" t="n">
        <v>0.3757225433526011</v>
      </c>
      <c r="S209" t="n">
        <v>424139.2</v>
      </c>
      <c r="T209" t="n">
        <v>150.45</v>
      </c>
      <c r="U209" t="n">
        <v>5960.175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4567</v>
      </c>
      <c r="AE209" t="n">
        <v>6167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0.6760492781615092</v>
      </c>
      <c r="AM209" t="n">
        <v>0.574941841143237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6,057.50</t>
        </is>
      </c>
      <c r="E210" t="n">
        <v>6090</v>
      </c>
      <c r="F210" t="n">
        <v>6099.5</v>
      </c>
      <c r="G210" t="n">
        <v>5961.5</v>
      </c>
      <c r="H210" t="inlineStr">
        <is>
          <t>6,018.50</t>
        </is>
      </c>
      <c r="I210" t="n">
        <v>6002.5</v>
      </c>
      <c r="J210" t="inlineStr">
        <is>
          <t>6,004.94</t>
        </is>
      </c>
      <c r="K210" t="n">
        <v>215817</v>
      </c>
      <c r="L210" t="inlineStr">
        <is>
          <t>1,29,59,69,186.00</t>
        </is>
      </c>
      <c r="M210" t="inlineStr">
        <is>
          <t>25,556</t>
        </is>
      </c>
      <c r="N210" t="inlineStr">
        <is>
          <t>86,074</t>
        </is>
      </c>
      <c r="O210" t="inlineStr">
        <is>
          <t>39.88</t>
        </is>
      </c>
      <c r="P210" t="inlineStr">
        <is>
          <t>2025-05-29</t>
        </is>
      </c>
      <c r="Q210" t="n">
        <v>138</v>
      </c>
      <c r="R210" t="n">
        <v>0.2971014492753623</v>
      </c>
      <c r="S210" t="n">
        <v>419246</v>
      </c>
      <c r="T210" t="n">
        <v>153.05</v>
      </c>
      <c r="U210" t="n">
        <v>5933.875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4567</v>
      </c>
      <c r="AE210" t="n">
        <v>6167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0.5147741421504319</v>
      </c>
      <c r="AM210" t="n">
        <v>0.9016661221822933</v>
      </c>
      <c r="AN210" t="n">
        <v>0.5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5,964.00</t>
        </is>
      </c>
      <c r="E211" t="n">
        <v>5999</v>
      </c>
      <c r="F211" t="n">
        <v>6090</v>
      </c>
      <c r="G211" t="n">
        <v>5943</v>
      </c>
      <c r="H211" t="inlineStr">
        <is>
          <t>6,057.00</t>
        </is>
      </c>
      <c r="I211" t="n">
        <v>6057.5</v>
      </c>
      <c r="J211" t="inlineStr">
        <is>
          <t>6,028.80</t>
        </is>
      </c>
      <c r="K211" t="n">
        <v>286060</v>
      </c>
      <c r="L211" t="inlineStr">
        <is>
          <t>1,72,45,97,832.00</t>
        </is>
      </c>
      <c r="M211" t="inlineStr">
        <is>
          <t>30,266</t>
        </is>
      </c>
      <c r="N211" t="inlineStr">
        <is>
          <t>1,58,711</t>
        </is>
      </c>
      <c r="O211" t="inlineStr">
        <is>
          <t>55.48</t>
        </is>
      </c>
      <c r="P211" t="inlineStr">
        <is>
          <t>2025-05-28</t>
        </is>
      </c>
      <c r="Q211" t="n">
        <v>147</v>
      </c>
      <c r="R211" t="n">
        <v>0.7789115646258503</v>
      </c>
      <c r="S211" t="n">
        <v>420901.25</v>
      </c>
      <c r="T211" t="n">
        <v>153.15</v>
      </c>
      <c r="U211" t="n">
        <v>5909.75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4567</v>
      </c>
      <c r="AE211" t="n">
        <v>6167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0.6796368506864734</v>
      </c>
      <c r="AM211" t="n">
        <v>0.9598432908912832</v>
      </c>
      <c r="AN211" t="n">
        <v>0.7999999999999999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5,949.50</t>
        </is>
      </c>
      <c r="E212" t="n">
        <v>5930</v>
      </c>
      <c r="F212" t="n">
        <v>6023</v>
      </c>
      <c r="G212" t="n">
        <v>5911</v>
      </c>
      <c r="H212" t="inlineStr">
        <is>
          <t>5,961.00</t>
        </is>
      </c>
      <c r="I212" t="n">
        <v>5964</v>
      </c>
      <c r="J212" t="inlineStr">
        <is>
          <t>5,965.35</t>
        </is>
      </c>
      <c r="K212" t="n">
        <v>219023</v>
      </c>
      <c r="L212" t="inlineStr">
        <is>
          <t>1,30,65,48,130.50</t>
        </is>
      </c>
      <c r="M212" t="inlineStr">
        <is>
          <t>37,807</t>
        </is>
      </c>
      <c r="N212" t="inlineStr">
        <is>
          <t>1,00,986</t>
        </is>
      </c>
      <c r="O212" t="inlineStr">
        <is>
          <t>46.11</t>
        </is>
      </c>
      <c r="P212" t="inlineStr">
        <is>
          <t>2025-05-27</t>
        </is>
      </c>
      <c r="Q212" t="n">
        <v>112</v>
      </c>
      <c r="R212" t="n">
        <v>0.4732142857142857</v>
      </c>
      <c r="S212" t="n">
        <v>419808.2</v>
      </c>
      <c r="T212" t="n">
        <v>152.825</v>
      </c>
      <c r="U212" t="n">
        <v>5885.4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4567</v>
      </c>
      <c r="AE212" t="n">
        <v>6167</v>
      </c>
      <c r="AF212" t="inlineStr">
        <is>
          <t>Resistance</t>
        </is>
      </c>
      <c r="AG212" t="inlineStr">
        <is>
          <t>Professional_Activity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0.5217215861910273</v>
      </c>
      <c r="AM212" t="n">
        <v>0.7328643873711762</v>
      </c>
      <c r="AN212" t="n">
        <v>0.7999999999999999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5,883.50</t>
        </is>
      </c>
      <c r="E213" t="n">
        <v>5940</v>
      </c>
      <c r="F213" t="n">
        <v>5968</v>
      </c>
      <c r="G213" t="n">
        <v>5908.5</v>
      </c>
      <c r="H213" t="inlineStr">
        <is>
          <t>5,948.50</t>
        </is>
      </c>
      <c r="I213" t="n">
        <v>5949.5</v>
      </c>
      <c r="J213" t="inlineStr">
        <is>
          <t>5,944.93</t>
        </is>
      </c>
      <c r="K213" t="n">
        <v>120578</v>
      </c>
      <c r="L213" t="inlineStr">
        <is>
          <t>71,68,28,110.50</t>
        </is>
      </c>
      <c r="M213" t="inlineStr">
        <is>
          <t>19,053</t>
        </is>
      </c>
      <c r="N213" t="inlineStr">
        <is>
          <t>50,067</t>
        </is>
      </c>
      <c r="O213" t="inlineStr">
        <is>
          <t>41.52</t>
        </is>
      </c>
      <c r="P213" t="inlineStr">
        <is>
          <t>2025-05-26</t>
        </is>
      </c>
      <c r="Q213" t="n">
        <v>59.5</v>
      </c>
      <c r="R213" t="n">
        <v>0.6890756302521008</v>
      </c>
      <c r="S213" t="n">
        <v>422802.4</v>
      </c>
      <c r="T213" t="n">
        <v>155.325</v>
      </c>
      <c r="U213" t="n">
        <v>5867.1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4567</v>
      </c>
      <c r="AE213" t="n">
        <v>6167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0.2851875959076864</v>
      </c>
      <c r="AM213" t="n">
        <v>0.3830677611459842</v>
      </c>
      <c r="AN213" t="n">
        <v>0.7999999999999999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5,948.00</t>
        </is>
      </c>
      <c r="E214" t="n">
        <v>5980</v>
      </c>
      <c r="F214" t="n">
        <v>5990</v>
      </c>
      <c r="G214" t="n">
        <v>5866</v>
      </c>
      <c r="H214" t="inlineStr">
        <is>
          <t>5,885.00</t>
        </is>
      </c>
      <c r="I214" t="n">
        <v>5883.5</v>
      </c>
      <c r="J214" t="inlineStr">
        <is>
          <t>5,907.86</t>
        </is>
      </c>
      <c r="K214" t="n">
        <v>323816</v>
      </c>
      <c r="L214" t="inlineStr">
        <is>
          <t>1,91,30,60,869.50</t>
        </is>
      </c>
      <c r="M214" t="inlineStr">
        <is>
          <t>34,075</t>
        </is>
      </c>
      <c r="N214" t="inlineStr">
        <is>
          <t>2,09,572</t>
        </is>
      </c>
      <c r="O214" t="inlineStr">
        <is>
          <t>64.72</t>
        </is>
      </c>
      <c r="P214" t="inlineStr">
        <is>
          <t>2025-05-23</t>
        </is>
      </c>
      <c r="Q214" t="n">
        <v>124</v>
      </c>
      <c r="R214" t="n">
        <v>0.1411290322580645</v>
      </c>
      <c r="S214" t="n">
        <v>450259.75</v>
      </c>
      <c r="T214" t="n">
        <v>162.3</v>
      </c>
      <c r="U214" t="n">
        <v>5844.975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4567</v>
      </c>
      <c r="AE214" t="n">
        <v>6167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0.7191759867498705</v>
      </c>
      <c r="AM214" t="n">
        <v>0.7640172520024645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6,055.00</t>
        </is>
      </c>
      <c r="E215" t="n">
        <v>6055</v>
      </c>
      <c r="F215" t="n">
        <v>6055</v>
      </c>
      <c r="G215" t="n">
        <v>5892</v>
      </c>
      <c r="H215" t="inlineStr">
        <is>
          <t>5,964.00</t>
        </is>
      </c>
      <c r="I215" t="n">
        <v>5948</v>
      </c>
      <c r="J215" t="inlineStr">
        <is>
          <t>5,949.24</t>
        </is>
      </c>
      <c r="K215" t="n">
        <v>356912</v>
      </c>
      <c r="L215" t="inlineStr">
        <is>
          <t>2,12,33,55,072.50</t>
        </is>
      </c>
      <c r="M215" t="inlineStr">
        <is>
          <t>37,300</t>
        </is>
      </c>
      <c r="N215" t="inlineStr">
        <is>
          <t>1,82,324</t>
        </is>
      </c>
      <c r="O215" t="inlineStr">
        <is>
          <t>51.08</t>
        </is>
      </c>
      <c r="P215" t="inlineStr">
        <is>
          <t>2025-05-22</t>
        </is>
      </c>
      <c r="Q215" t="n">
        <v>163</v>
      </c>
      <c r="R215" t="n">
        <v>0.3435582822085889</v>
      </c>
      <c r="S215" t="n">
        <v>447302.85</v>
      </c>
      <c r="T215" t="n">
        <v>163.1</v>
      </c>
      <c r="U215" t="n">
        <v>5826.425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4567</v>
      </c>
      <c r="AE215" t="n">
        <v>6167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0.7979202457574326</v>
      </c>
      <c r="AM215" t="n">
        <v>0.9993868792152054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6,013.50</t>
        </is>
      </c>
      <c r="E216" t="n">
        <v>6029</v>
      </c>
      <c r="F216" t="n">
        <v>6075.5</v>
      </c>
      <c r="G216" t="n">
        <v>5980.5</v>
      </c>
      <c r="H216" t="inlineStr">
        <is>
          <t>6,038.00</t>
        </is>
      </c>
      <c r="I216" t="n">
        <v>6055</v>
      </c>
      <c r="J216" t="inlineStr">
        <is>
          <t>6,041.06</t>
        </is>
      </c>
      <c r="K216" t="n">
        <v>124116</v>
      </c>
      <c r="L216" t="inlineStr">
        <is>
          <t>74,97,91,819.50</t>
        </is>
      </c>
      <c r="M216" t="inlineStr">
        <is>
          <t>18,901</t>
        </is>
      </c>
      <c r="N216" t="inlineStr">
        <is>
          <t>48,492</t>
        </is>
      </c>
      <c r="O216" t="inlineStr">
        <is>
          <t>39.07</t>
        </is>
      </c>
      <c r="P216" t="inlineStr">
        <is>
          <t>2025-05-21</t>
        </is>
      </c>
      <c r="Q216" t="n">
        <v>95</v>
      </c>
      <c r="R216" t="n">
        <v>0.7842105263157895</v>
      </c>
      <c r="S216" t="n">
        <v>448174.65</v>
      </c>
      <c r="T216" t="n">
        <v>163.125</v>
      </c>
      <c r="U216" t="n">
        <v>5809.75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4567</v>
      </c>
      <c r="AE216" t="n">
        <v>6167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0.2769366808229783</v>
      </c>
      <c r="AM216" t="n">
        <v>0.5823754789272031</v>
      </c>
      <c r="AN216" t="n">
        <v>0.7999999999999999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6,102.50</t>
        </is>
      </c>
      <c r="E217" t="n">
        <v>6157</v>
      </c>
      <c r="F217" t="n">
        <v>6157</v>
      </c>
      <c r="G217" t="n">
        <v>5992</v>
      </c>
      <c r="H217" t="inlineStr">
        <is>
          <t>6,020.00</t>
        </is>
      </c>
      <c r="I217" t="n">
        <v>6013.5</v>
      </c>
      <c r="J217" t="inlineStr">
        <is>
          <t>6,053.89</t>
        </is>
      </c>
      <c r="K217" t="n">
        <v>204127</v>
      </c>
      <c r="L217" t="inlineStr">
        <is>
          <t>1,23,57,61,883.00</t>
        </is>
      </c>
      <c r="M217" t="inlineStr">
        <is>
          <t>25,664</t>
        </is>
      </c>
      <c r="N217" t="inlineStr">
        <is>
          <t>87,764</t>
        </is>
      </c>
      <c r="O217" t="inlineStr">
        <is>
          <t>42.99</t>
        </is>
      </c>
      <c r="P217" t="inlineStr">
        <is>
          <t>2025-05-20</t>
        </is>
      </c>
      <c r="Q217" t="n">
        <v>165</v>
      </c>
      <c r="R217" t="n">
        <v>0.1303030303030303</v>
      </c>
      <c r="S217" t="n">
        <v>473662.35</v>
      </c>
      <c r="T217" t="n">
        <v>165</v>
      </c>
      <c r="U217" t="n">
        <v>5782.3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4567</v>
      </c>
      <c r="AE217" t="n">
        <v>6167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0.4309546663356292</v>
      </c>
      <c r="AM217" t="n">
        <v>1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6,094.50</t>
        </is>
      </c>
      <c r="E218" t="n">
        <v>6100</v>
      </c>
      <c r="F218" t="n">
        <v>6167</v>
      </c>
      <c r="G218" t="n">
        <v>6061.5</v>
      </c>
      <c r="H218" t="inlineStr">
        <is>
          <t>6,096.00</t>
        </is>
      </c>
      <c r="I218" t="n">
        <v>6102.5</v>
      </c>
      <c r="J218" t="inlineStr">
        <is>
          <t>6,119.80</t>
        </is>
      </c>
      <c r="K218" t="n">
        <v>186495</v>
      </c>
      <c r="L218" t="inlineStr">
        <is>
          <t>1,14,13,12,593.50</t>
        </is>
      </c>
      <c r="M218" t="inlineStr">
        <is>
          <t>25,956</t>
        </is>
      </c>
      <c r="N218" t="inlineStr">
        <is>
          <t>58,412</t>
        </is>
      </c>
      <c r="O218" t="inlineStr">
        <is>
          <t>31.32</t>
        </is>
      </c>
      <c r="P218" t="inlineStr">
        <is>
          <t>2025-05-19</t>
        </is>
      </c>
      <c r="Q218" t="n">
        <v>105.5</v>
      </c>
      <c r="R218" t="n">
        <v>0.3886255924170616</v>
      </c>
      <c r="S218" t="n">
        <v>474658.7</v>
      </c>
      <c r="T218" t="n">
        <v>164.65</v>
      </c>
      <c r="U218" t="n">
        <v>5752.25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4567</v>
      </c>
      <c r="AE218" t="n">
        <v>6167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0.3929033640382026</v>
      </c>
      <c r="AM218" t="n">
        <v>0.640753112663225</v>
      </c>
      <c r="AN218" t="n">
        <v>0.7999999999999999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6,042.00</t>
        </is>
      </c>
      <c r="E219" t="n">
        <v>6069</v>
      </c>
      <c r="F219" t="n">
        <v>6116</v>
      </c>
      <c r="G219" t="n">
        <v>6016.5</v>
      </c>
      <c r="H219" t="inlineStr">
        <is>
          <t>6,068.50</t>
        </is>
      </c>
      <c r="I219" t="n">
        <v>6094.5</v>
      </c>
      <c r="J219" t="inlineStr">
        <is>
          <t>6,088.14</t>
        </is>
      </c>
      <c r="K219" t="n">
        <v>233003</v>
      </c>
      <c r="L219" t="inlineStr">
        <is>
          <t>1,41,85,53,858.50</t>
        </is>
      </c>
      <c r="M219" t="inlineStr">
        <is>
          <t>39,231</t>
        </is>
      </c>
      <c r="N219" t="inlineStr">
        <is>
          <t>1,00,759</t>
        </is>
      </c>
      <c r="O219" t="inlineStr">
        <is>
          <t>43.24</t>
        </is>
      </c>
      <c r="P219" t="inlineStr">
        <is>
          <t>2025-05-16</t>
        </is>
      </c>
      <c r="Q219" t="n">
        <v>99.5</v>
      </c>
      <c r="R219" t="n">
        <v>0.7839195979899497</v>
      </c>
      <c r="S219" t="n">
        <v>478310.3</v>
      </c>
      <c r="T219" t="n">
        <v>163.925</v>
      </c>
      <c r="U219" t="n">
        <v>5711.775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4567</v>
      </c>
      <c r="AE219" t="n">
        <v>6116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0.4871377430090884</v>
      </c>
      <c r="AM219" t="n">
        <v>0.6069849016318438</v>
      </c>
      <c r="AN219" t="n">
        <v>0.7999999999999999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5,981.00</t>
        </is>
      </c>
      <c r="E220" t="n">
        <v>6009</v>
      </c>
      <c r="F220" t="n">
        <v>6070</v>
      </c>
      <c r="G220" t="n">
        <v>5987</v>
      </c>
      <c r="H220" t="inlineStr">
        <is>
          <t>6,044.00</t>
        </is>
      </c>
      <c r="I220" t="n">
        <v>6042</v>
      </c>
      <c r="J220" t="inlineStr">
        <is>
          <t>6,033.28</t>
        </is>
      </c>
      <c r="K220" t="n">
        <v>252483</v>
      </c>
      <c r="L220" t="inlineStr">
        <is>
          <t>1,52,33,00,277.50</t>
        </is>
      </c>
      <c r="M220" t="inlineStr">
        <is>
          <t>34,253</t>
        </is>
      </c>
      <c r="N220" t="inlineStr">
        <is>
          <t>1,06,990</t>
        </is>
      </c>
      <c r="O220" t="inlineStr">
        <is>
          <t>42.38</t>
        </is>
      </c>
      <c r="P220" t="inlineStr">
        <is>
          <t>2025-05-15</t>
        </is>
      </c>
      <c r="Q220" t="n">
        <v>83</v>
      </c>
      <c r="R220" t="n">
        <v>0.6626506024096386</v>
      </c>
      <c r="S220" t="n">
        <v>481718.2</v>
      </c>
      <c r="T220" t="n">
        <v>164.575</v>
      </c>
      <c r="U220" t="n">
        <v>5672.025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4567</v>
      </c>
      <c r="AE220" t="n">
        <v>6077.5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0.5241300826914989</v>
      </c>
      <c r="AM220" t="n">
        <v>0.5043293331307914</v>
      </c>
      <c r="AN220" t="n">
        <v>0.7999999999999999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6,007.50</t>
        </is>
      </c>
      <c r="E221" t="n">
        <v>6008</v>
      </c>
      <c r="F221" t="n">
        <v>6035</v>
      </c>
      <c r="G221" t="n">
        <v>5911.5</v>
      </c>
      <c r="H221" t="inlineStr">
        <is>
          <t>5,994.00</t>
        </is>
      </c>
      <c r="I221" t="n">
        <v>5981</v>
      </c>
      <c r="J221" t="inlineStr">
        <is>
          <t>5,968.55</t>
        </is>
      </c>
      <c r="K221" t="n">
        <v>272460</v>
      </c>
      <c r="L221" t="inlineStr">
        <is>
          <t>1,62,61,92,210.50</t>
        </is>
      </c>
      <c r="M221" t="inlineStr">
        <is>
          <t>38,061</t>
        </is>
      </c>
      <c r="N221" t="inlineStr">
        <is>
          <t>1,15,127</t>
        </is>
      </c>
      <c r="O221" t="inlineStr">
        <is>
          <t>42.25</t>
        </is>
      </c>
      <c r="P221" t="inlineStr">
        <is>
          <t>2025-05-14</t>
        </is>
      </c>
      <c r="Q221" t="n">
        <v>123.5</v>
      </c>
      <c r="R221" t="n">
        <v>0.5627530364372469</v>
      </c>
      <c r="S221" t="n">
        <v>488265.45</v>
      </c>
      <c r="T221" t="n">
        <v>167.3</v>
      </c>
      <c r="U221" t="n">
        <v>5632.4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4567</v>
      </c>
      <c r="AE221" t="n">
        <v>6077.5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0.5580161365093516</v>
      </c>
      <c r="AM221" t="n">
        <v>0.7381948595337716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5,992.50</t>
        </is>
      </c>
      <c r="E222" t="n">
        <v>5992.5</v>
      </c>
      <c r="F222" t="n">
        <v>6054.5</v>
      </c>
      <c r="G222" t="n">
        <v>5952.5</v>
      </c>
      <c r="H222" t="inlineStr">
        <is>
          <t>6,005.00</t>
        </is>
      </c>
      <c r="I222" t="n">
        <v>6007.5</v>
      </c>
      <c r="J222" t="inlineStr">
        <is>
          <t>6,015.10</t>
        </is>
      </c>
      <c r="K222" t="n">
        <v>222006</v>
      </c>
      <c r="L222" t="inlineStr">
        <is>
          <t>1,33,53,88,086.00</t>
        </is>
      </c>
      <c r="M222" t="inlineStr">
        <is>
          <t>29,586</t>
        </is>
      </c>
      <c r="N222" t="inlineStr">
        <is>
          <t>77,457</t>
        </is>
      </c>
      <c r="O222" t="inlineStr">
        <is>
          <t>34.89</t>
        </is>
      </c>
      <c r="P222" t="inlineStr">
        <is>
          <t>2025-05-13</t>
        </is>
      </c>
      <c r="Q222" t="n">
        <v>102</v>
      </c>
      <c r="R222" t="n">
        <v>0.5392156862745098</v>
      </c>
      <c r="S222" t="n">
        <v>491555.95</v>
      </c>
      <c r="T222" t="n">
        <v>167.81</v>
      </c>
      <c r="U222" t="n">
        <v>5588.0125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4567</v>
      </c>
      <c r="AE222" t="n">
        <v>6077.5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0.4516393301718756</v>
      </c>
      <c r="AM222" t="n">
        <v>0.6078302842500447</v>
      </c>
      <c r="AN222" t="n">
        <v>0.7999999999999999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5,766.50</t>
        </is>
      </c>
      <c r="E223" t="n">
        <v>5964.5</v>
      </c>
      <c r="F223" t="n">
        <v>6017.5</v>
      </c>
      <c r="G223" t="n">
        <v>5881.5</v>
      </c>
      <c r="H223" t="inlineStr">
        <is>
          <t>5,977.00</t>
        </is>
      </c>
      <c r="I223" t="n">
        <v>5992.5</v>
      </c>
      <c r="J223" t="inlineStr">
        <is>
          <t>5,952.96</t>
        </is>
      </c>
      <c r="K223" t="n">
        <v>305557</v>
      </c>
      <c r="L223" t="inlineStr">
        <is>
          <t>1,81,89,69,382.50</t>
        </is>
      </c>
      <c r="M223" t="inlineStr">
        <is>
          <t>35,947</t>
        </is>
      </c>
      <c r="N223" t="inlineStr">
        <is>
          <t>1,06,451</t>
        </is>
      </c>
      <c r="O223" t="inlineStr">
        <is>
          <t>34.84</t>
        </is>
      </c>
      <c r="P223" t="inlineStr">
        <is>
          <t>2025-05-12</t>
        </is>
      </c>
      <c r="Q223" t="n">
        <v>136</v>
      </c>
      <c r="R223" t="n">
        <v>0.8161764705882353</v>
      </c>
      <c r="S223" t="n">
        <v>490221.25</v>
      </c>
      <c r="T223" t="n">
        <v>169.625</v>
      </c>
      <c r="U223" t="n">
        <v>5537.8875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4567</v>
      </c>
      <c r="AE223" t="n">
        <v>6077.5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0.6233042733255647</v>
      </c>
      <c r="AM223" t="n">
        <v>0.8017686072218129</v>
      </c>
      <c r="AN223" t="n">
        <v>0.7999999999999999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5,765.00</t>
        </is>
      </c>
      <c r="E224" t="n">
        <v>5600</v>
      </c>
      <c r="F224" t="n">
        <v>5788.5</v>
      </c>
      <c r="G224" t="n">
        <v>5600</v>
      </c>
      <c r="H224" t="inlineStr">
        <is>
          <t>5,773.00</t>
        </is>
      </c>
      <c r="I224" t="n">
        <v>5766.5</v>
      </c>
      <c r="J224" t="inlineStr">
        <is>
          <t>5,727.02</t>
        </is>
      </c>
      <c r="K224" t="n">
        <v>356853</v>
      </c>
      <c r="L224" t="inlineStr">
        <is>
          <t>2,04,37,03,080.50</t>
        </is>
      </c>
      <c r="M224" t="inlineStr">
        <is>
          <t>52,107</t>
        </is>
      </c>
      <c r="N224" t="inlineStr">
        <is>
          <t>1,22,490</t>
        </is>
      </c>
      <c r="O224" t="inlineStr">
        <is>
          <t>34.33</t>
        </is>
      </c>
      <c r="P224" t="inlineStr">
        <is>
          <t>2025-05-09</t>
        </is>
      </c>
      <c r="Q224" t="n">
        <v>188.5</v>
      </c>
      <c r="R224" t="n">
        <v>0.883289124668435</v>
      </c>
      <c r="S224" t="n">
        <v>489122.8</v>
      </c>
      <c r="T224" t="n">
        <v>171.575</v>
      </c>
      <c r="U224" t="n">
        <v>5487.57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4567</v>
      </c>
      <c r="AE224" t="n">
        <v>6077.5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0.7295775212277981</v>
      </c>
      <c r="AM224" t="n">
        <v>1.098644907474865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5,886.50</t>
        </is>
      </c>
      <c r="E225" t="n">
        <v>5938</v>
      </c>
      <c r="F225" t="n">
        <v>5948</v>
      </c>
      <c r="G225" t="n">
        <v>5725</v>
      </c>
      <c r="H225" t="inlineStr">
        <is>
          <t>5,738.00</t>
        </is>
      </c>
      <c r="I225" t="n">
        <v>5765</v>
      </c>
      <c r="J225" t="inlineStr">
        <is>
          <t>5,847.52</t>
        </is>
      </c>
      <c r="K225" t="n">
        <v>394295</v>
      </c>
      <c r="L225" t="inlineStr">
        <is>
          <t>2,30,56,48,914.50</t>
        </is>
      </c>
      <c r="M225" t="inlineStr">
        <is>
          <t>53,604</t>
        </is>
      </c>
      <c r="N225" t="inlineStr">
        <is>
          <t>1,37,390</t>
        </is>
      </c>
      <c r="O225" t="inlineStr">
        <is>
          <t>34.84</t>
        </is>
      </c>
      <c r="P225" t="inlineStr">
        <is>
          <t>2025-05-08</t>
        </is>
      </c>
      <c r="Q225" t="n">
        <v>223</v>
      </c>
      <c r="R225" t="n">
        <v>0.179372197309417</v>
      </c>
      <c r="S225" t="n">
        <v>496132.45</v>
      </c>
      <c r="T225" t="n">
        <v>182</v>
      </c>
      <c r="U225" t="n">
        <v>5445.975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4567</v>
      </c>
      <c r="AE225" t="n">
        <v>6077.5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0.7947373730543124</v>
      </c>
      <c r="AM225" t="n">
        <v>1.225274725274725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5,906.00</t>
        </is>
      </c>
      <c r="E226" t="n">
        <v>5899.5</v>
      </c>
      <c r="F226" t="n">
        <v>6058</v>
      </c>
      <c r="G226" t="n">
        <v>5826</v>
      </c>
      <c r="H226" t="inlineStr">
        <is>
          <t>5,880.00</t>
        </is>
      </c>
      <c r="I226" t="n">
        <v>5886.5</v>
      </c>
      <c r="J226" t="inlineStr">
        <is>
          <t>5,951.47</t>
        </is>
      </c>
      <c r="K226" t="n">
        <v>807608</v>
      </c>
      <c r="L226" t="inlineStr">
        <is>
          <t>4,80,64,53,984.50</t>
        </is>
      </c>
      <c r="M226" t="inlineStr">
        <is>
          <t>93,321</t>
        </is>
      </c>
      <c r="N226" t="inlineStr">
        <is>
          <t>1,66,447</t>
        </is>
      </c>
      <c r="O226" t="inlineStr">
        <is>
          <t>20.61</t>
        </is>
      </c>
      <c r="P226" t="inlineStr">
        <is>
          <t>2025-05-07</t>
        </is>
      </c>
      <c r="Q226" t="n">
        <v>232</v>
      </c>
      <c r="R226" t="n">
        <v>0.2607758620689655</v>
      </c>
      <c r="S226" t="n">
        <v>497511.45</v>
      </c>
      <c r="T226" t="n">
        <v>181.95</v>
      </c>
      <c r="U226" t="n">
        <v>5409.7625</v>
      </c>
      <c r="V226" t="n">
        <v>2</v>
      </c>
      <c r="W226" t="b">
        <v>0</v>
      </c>
      <c r="X226" t="b">
        <v>1</v>
      </c>
      <c r="Y226" t="b">
        <v>1</v>
      </c>
      <c r="Z226" t="n">
        <v>1</v>
      </c>
      <c r="AA226" t="inlineStr">
        <is>
          <t>LPSY (supply)</t>
        </is>
      </c>
      <c r="AB226" t="inlineStr">
        <is>
          <t>High volume + weak close after up-move</t>
        </is>
      </c>
      <c r="AC226" t="inlineStr">
        <is>
          <t>LPSY (supply)</t>
        </is>
      </c>
      <c r="AD226" t="n">
        <v>4567</v>
      </c>
      <c r="AE226" t="n">
        <v>6077.5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1.623295303052824</v>
      </c>
      <c r="AM226" t="n">
        <v>1.275075570211597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5,795.00</t>
        </is>
      </c>
      <c r="E227" t="n">
        <v>5829.5</v>
      </c>
      <c r="F227" t="n">
        <v>6077.5</v>
      </c>
      <c r="G227" t="n">
        <v>5725</v>
      </c>
      <c r="H227" t="inlineStr">
        <is>
          <t>5,910.00</t>
        </is>
      </c>
      <c r="I227" t="n">
        <v>5906</v>
      </c>
      <c r="J227" t="inlineStr">
        <is>
          <t>5,923.07</t>
        </is>
      </c>
      <c r="K227" t="n">
        <v>2645488</v>
      </c>
      <c r="L227" t="inlineStr">
        <is>
          <t>15,66,93,97,856.50</t>
        </is>
      </c>
      <c r="M227" t="inlineStr">
        <is>
          <t>2,14,144</t>
        </is>
      </c>
      <c r="N227" t="inlineStr">
        <is>
          <t>5,23,352</t>
        </is>
      </c>
      <c r="O227" t="inlineStr">
        <is>
          <t>19.78</t>
        </is>
      </c>
      <c r="P227" t="inlineStr">
        <is>
          <t>2025-05-06</t>
        </is>
      </c>
      <c r="Q227" t="n">
        <v>352.5</v>
      </c>
      <c r="R227" t="n">
        <v>0.5134751773049645</v>
      </c>
      <c r="S227" t="n">
        <v>473131.7</v>
      </c>
      <c r="T227" t="n">
        <v>175.365</v>
      </c>
      <c r="U227" t="n">
        <v>5375.625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4567</v>
      </c>
      <c r="AE227" t="n">
        <v>6077.5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5.591441030055691</v>
      </c>
      <c r="AM227" t="n">
        <v>2.01009323411171</v>
      </c>
      <c r="AN227" t="n">
        <v>0.5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5,465.00</t>
        </is>
      </c>
      <c r="E228" t="n">
        <v>5535.5</v>
      </c>
      <c r="F228" t="n">
        <v>5809</v>
      </c>
      <c r="G228" t="n">
        <v>5535.5</v>
      </c>
      <c r="H228" t="inlineStr">
        <is>
          <t>5,800.00</t>
        </is>
      </c>
      <c r="I228" t="n">
        <v>5795</v>
      </c>
      <c r="J228" t="inlineStr">
        <is>
          <t>5,704.98</t>
        </is>
      </c>
      <c r="K228" t="n">
        <v>669348</v>
      </c>
      <c r="L228" t="inlineStr">
        <is>
          <t>3,81,86,20,127.50</t>
        </is>
      </c>
      <c r="M228" t="inlineStr">
        <is>
          <t>78,556</t>
        </is>
      </c>
      <c r="N228" t="inlineStr">
        <is>
          <t>2,23,897</t>
        </is>
      </c>
      <c r="O228" t="inlineStr">
        <is>
          <t>33.45</t>
        </is>
      </c>
      <c r="P228" t="inlineStr">
        <is>
          <t>2025-05-05</t>
        </is>
      </c>
      <c r="Q228" t="n">
        <v>273.5</v>
      </c>
      <c r="R228" t="n">
        <v>0.9488117001828154</v>
      </c>
      <c r="S228" t="n">
        <v>373928.15</v>
      </c>
      <c r="T228" t="n">
        <v>173.74</v>
      </c>
      <c r="U228" t="n">
        <v>5344.6125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4567</v>
      </c>
      <c r="AE228" t="n">
        <v>5809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1.790044424309857</v>
      </c>
      <c r="AM228" t="n">
        <v>1.574191320363762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5,520.00</t>
        </is>
      </c>
      <c r="E229" t="n">
        <v>5499</v>
      </c>
      <c r="F229" t="n">
        <v>5584</v>
      </c>
      <c r="G229" t="n">
        <v>5445.5</v>
      </c>
      <c r="H229" t="inlineStr">
        <is>
          <t>5,458.00</t>
        </is>
      </c>
      <c r="I229" t="n">
        <v>5465</v>
      </c>
      <c r="J229" t="inlineStr">
        <is>
          <t>5,515.65</t>
        </is>
      </c>
      <c r="K229" t="n">
        <v>188875</v>
      </c>
      <c r="L229" t="inlineStr">
        <is>
          <t>1,04,17,67,480.50</t>
        </is>
      </c>
      <c r="M229" t="inlineStr">
        <is>
          <t>26,695</t>
        </is>
      </c>
      <c r="N229" t="inlineStr">
        <is>
          <t>77,714</t>
        </is>
      </c>
      <c r="O229" t="inlineStr">
        <is>
          <t>41.15</t>
        </is>
      </c>
      <c r="P229" t="inlineStr">
        <is>
          <t>2025-05-02</t>
        </is>
      </c>
      <c r="Q229" t="n">
        <v>138.5</v>
      </c>
      <c r="R229" t="n">
        <v>0.1407942238267148</v>
      </c>
      <c r="S229" t="n">
        <v>354544.05</v>
      </c>
      <c r="T229" t="n">
        <v>164.9275</v>
      </c>
      <c r="U229" t="n">
        <v>5309.992499999999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4567</v>
      </c>
      <c r="AE229" t="n">
        <v>5694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0.532726469390757</v>
      </c>
      <c r="AM229" t="n">
        <v>0.8397629261342108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5,570.50</t>
        </is>
      </c>
      <c r="E230" t="n">
        <v>5570.5</v>
      </c>
      <c r="F230" t="n">
        <v>5604</v>
      </c>
      <c r="G230" t="n">
        <v>5464</v>
      </c>
      <c r="H230" t="inlineStr">
        <is>
          <t>5,497.00</t>
        </is>
      </c>
      <c r="I230" t="n">
        <v>5520</v>
      </c>
      <c r="J230" t="inlineStr">
        <is>
          <t>5,544.29</t>
        </is>
      </c>
      <c r="K230" t="n">
        <v>248922</v>
      </c>
      <c r="L230" t="inlineStr">
        <is>
          <t>1,38,00,96,211.50</t>
        </is>
      </c>
      <c r="M230" t="inlineStr">
        <is>
          <t>37,688</t>
        </is>
      </c>
      <c r="N230" t="inlineStr">
        <is>
          <t>1,24,000</t>
        </is>
      </c>
      <c r="O230" t="inlineStr">
        <is>
          <t>49.81</t>
        </is>
      </c>
      <c r="P230" t="inlineStr">
        <is>
          <t>2025-04-30</t>
        </is>
      </c>
      <c r="Q230" t="n">
        <v>140</v>
      </c>
      <c r="R230" t="n">
        <v>0.4</v>
      </c>
      <c r="S230" t="n">
        <v>367596.8</v>
      </c>
      <c r="T230" t="n">
        <v>165.5249999999999</v>
      </c>
      <c r="U230" t="n">
        <v>5294.14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4567</v>
      </c>
      <c r="AE230" t="n">
        <v>5694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0.677160410536762</v>
      </c>
      <c r="AM230" t="n">
        <v>0.845793686754267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5,598.00</t>
        </is>
      </c>
      <c r="E231" t="n">
        <v>5598</v>
      </c>
      <c r="F231" t="n">
        <v>5694</v>
      </c>
      <c r="G231" t="n">
        <v>5553.5</v>
      </c>
      <c r="H231" t="inlineStr">
        <is>
          <t>5,574.50</t>
        </is>
      </c>
      <c r="I231" t="n">
        <v>5570.5</v>
      </c>
      <c r="J231" t="inlineStr">
        <is>
          <t>5,597.64</t>
        </is>
      </c>
      <c r="K231" t="n">
        <v>264199</v>
      </c>
      <c r="L231" t="inlineStr">
        <is>
          <t>1,47,88,92,167.50</t>
        </is>
      </c>
      <c r="M231" t="inlineStr">
        <is>
          <t>32,336</t>
        </is>
      </c>
      <c r="N231" t="inlineStr">
        <is>
          <t>1,18,614</t>
        </is>
      </c>
      <c r="O231" t="inlineStr">
        <is>
          <t>44.90</t>
        </is>
      </c>
      <c r="P231" t="inlineStr">
        <is>
          <t>2025-04-29</t>
        </is>
      </c>
      <c r="Q231" t="n">
        <v>140.5</v>
      </c>
      <c r="R231" t="n">
        <v>0.1209964412811387</v>
      </c>
      <c r="S231" t="n">
        <v>386801.6</v>
      </c>
      <c r="T231" t="n">
        <v>171.7749999999999</v>
      </c>
      <c r="U231" t="n">
        <v>5278.9675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4567</v>
      </c>
      <c r="AE231" t="n">
        <v>5694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0.6830349202278377</v>
      </c>
      <c r="AM231" t="n">
        <v>0.817930432251492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5,507.00</t>
        </is>
      </c>
      <c r="E232" t="n">
        <v>5483.5</v>
      </c>
      <c r="F232" t="n">
        <v>5617.5</v>
      </c>
      <c r="G232" t="n">
        <v>5455.5</v>
      </c>
      <c r="H232" t="inlineStr">
        <is>
          <t>5,587.00</t>
        </is>
      </c>
      <c r="I232" t="n">
        <v>5598</v>
      </c>
      <c r="J232" t="inlineStr">
        <is>
          <t>5,552.94</t>
        </is>
      </c>
      <c r="K232" t="n">
        <v>278907</v>
      </c>
      <c r="L232" t="inlineStr">
        <is>
          <t>1,54,87,53,964.50</t>
        </is>
      </c>
      <c r="M232" t="inlineStr">
        <is>
          <t>41,882</t>
        </is>
      </c>
      <c r="N232" t="inlineStr">
        <is>
          <t>1,22,999</t>
        </is>
      </c>
      <c r="O232" t="inlineStr">
        <is>
          <t>44.10</t>
        </is>
      </c>
      <c r="P232" t="inlineStr">
        <is>
          <t>2025-04-28</t>
        </is>
      </c>
      <c r="Q232" t="n">
        <v>162</v>
      </c>
      <c r="R232" t="n">
        <v>0.8796296296296297</v>
      </c>
      <c r="S232" t="n">
        <v>397355.1</v>
      </c>
      <c r="T232" t="n">
        <v>170.155</v>
      </c>
      <c r="U232" t="n">
        <v>5257.985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4567</v>
      </c>
      <c r="AE232" t="n">
        <v>5630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0.7019086957736292</v>
      </c>
      <c r="AM232" t="n">
        <v>0.9520731098116424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5,512.50</t>
        </is>
      </c>
      <c r="E233" t="n">
        <v>5540</v>
      </c>
      <c r="F233" t="n">
        <v>5585</v>
      </c>
      <c r="G233" t="n">
        <v>5386</v>
      </c>
      <c r="H233" t="inlineStr">
        <is>
          <t>5,483.50</t>
        </is>
      </c>
      <c r="I233" t="n">
        <v>5507</v>
      </c>
      <c r="J233" t="inlineStr">
        <is>
          <t>5,486.07</t>
        </is>
      </c>
      <c r="K233" t="n">
        <v>669725</v>
      </c>
      <c r="L233" t="inlineStr">
        <is>
          <t>3,67,41,55,944.00</t>
        </is>
      </c>
      <c r="M233" t="inlineStr">
        <is>
          <t>59,580</t>
        </is>
      </c>
      <c r="N233" t="inlineStr">
        <is>
          <t>3,61,674</t>
        </is>
      </c>
      <c r="O233" t="inlineStr">
        <is>
          <t>54.00</t>
        </is>
      </c>
      <c r="P233" t="inlineStr">
        <is>
          <t>2025-04-25</t>
        </is>
      </c>
      <c r="Q233" t="n">
        <v>199</v>
      </c>
      <c r="R233" t="n">
        <v>0.6080402010050251</v>
      </c>
      <c r="S233" t="n">
        <v>403589.2105263158</v>
      </c>
      <c r="T233" t="n">
        <v>170.5842105263158</v>
      </c>
      <c r="U233" t="n">
        <v>5240.08947368421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4567</v>
      </c>
      <c r="AE233" t="n">
        <v>5630</v>
      </c>
      <c r="AF233" t="inlineStr">
        <is>
          <t>Distribution</t>
        </is>
      </c>
      <c r="AG233" t="inlineStr">
        <is>
          <t>Absorption_Bullish</t>
        </is>
      </c>
      <c r="AH233" t="inlineStr">
        <is>
          <t>Pending ⏳</t>
        </is>
      </c>
      <c r="AL233" t="n">
        <v>1.659422458609882</v>
      </c>
      <c r="AM233" t="n">
        <v>1.166579247786246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5,614.50</t>
        </is>
      </c>
      <c r="E234" t="n">
        <v>5614.5</v>
      </c>
      <c r="F234" t="n">
        <v>5630</v>
      </c>
      <c r="G234" t="n">
        <v>5490</v>
      </c>
      <c r="H234" t="inlineStr">
        <is>
          <t>5,500.00</t>
        </is>
      </c>
      <c r="I234" t="n">
        <v>5512.5</v>
      </c>
      <c r="J234" t="inlineStr">
        <is>
          <t>5,557.07</t>
        </is>
      </c>
      <c r="K234" t="n">
        <v>264678</v>
      </c>
      <c r="L234" t="inlineStr">
        <is>
          <t>1,47,08,34,878.50</t>
        </is>
      </c>
      <c r="M234" t="inlineStr">
        <is>
          <t>40,030</t>
        </is>
      </c>
      <c r="N234" t="inlineStr">
        <is>
          <t>1,16,161</t>
        </is>
      </c>
      <c r="O234" t="inlineStr">
        <is>
          <t>43.89</t>
        </is>
      </c>
      <c r="P234" t="inlineStr">
        <is>
          <t>2025-04-24</t>
        </is>
      </c>
      <c r="Q234" t="n">
        <v>140</v>
      </c>
      <c r="R234" t="n">
        <v>0.1607142857142857</v>
      </c>
      <c r="S234" t="n">
        <v>388803.8888888889</v>
      </c>
      <c r="T234" t="n">
        <v>169.0055555555555</v>
      </c>
      <c r="U234" t="n">
        <v>5225.261111111111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4567</v>
      </c>
      <c r="AE234" t="n">
        <v>5630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0.680749363789514</v>
      </c>
      <c r="AM234" t="n">
        <v>0.8283751355971205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5,506.00</t>
        </is>
      </c>
      <c r="E235" t="n">
        <v>5585</v>
      </c>
      <c r="F235" t="n">
        <v>5625.5</v>
      </c>
      <c r="G235" t="n">
        <v>5462</v>
      </c>
      <c r="H235" t="inlineStr">
        <is>
          <t>5,605.00</t>
        </is>
      </c>
      <c r="I235" t="n">
        <v>5614.5</v>
      </c>
      <c r="J235" t="inlineStr">
        <is>
          <t>5,565.64</t>
        </is>
      </c>
      <c r="K235" t="n">
        <v>374348</v>
      </c>
      <c r="L235" t="inlineStr">
        <is>
          <t>2,08,34,86,806.00</t>
        </is>
      </c>
      <c r="M235" t="inlineStr">
        <is>
          <t>41,169</t>
        </is>
      </c>
      <c r="N235" t="inlineStr">
        <is>
          <t>1,19,505</t>
        </is>
      </c>
      <c r="O235" t="inlineStr">
        <is>
          <t>31.92</t>
        </is>
      </c>
      <c r="P235" t="inlineStr">
        <is>
          <t>2025-04-23</t>
        </is>
      </c>
      <c r="Q235" t="n">
        <v>163.5</v>
      </c>
      <c r="R235" t="n">
        <v>0.9327217125382264</v>
      </c>
      <c r="S235" t="n">
        <v>396105.4117647059</v>
      </c>
      <c r="T235" t="n">
        <v>170.7117647058823</v>
      </c>
      <c r="U235" t="n">
        <v>5208.364705882353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4567</v>
      </c>
      <c r="AE235" t="n">
        <v>5625.5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K235" t="inlineStr">
        <is>
          <t>🔥</t>
        </is>
      </c>
      <c r="AL235" t="n">
        <v>0.945071662445172</v>
      </c>
      <c r="AM235" t="n">
        <v>0.9577547293339308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5,412.50</t>
        </is>
      </c>
      <c r="E236" t="n">
        <v>5450.5</v>
      </c>
      <c r="F236" t="n">
        <v>5569</v>
      </c>
      <c r="G236" t="n">
        <v>5436.5</v>
      </c>
      <c r="H236" t="inlineStr">
        <is>
          <t>5,500.00</t>
        </is>
      </c>
      <c r="I236" t="n">
        <v>5506</v>
      </c>
      <c r="J236" t="inlineStr">
        <is>
          <t>5,523.24</t>
        </is>
      </c>
      <c r="K236" t="n">
        <v>633870</v>
      </c>
      <c r="L236" t="inlineStr">
        <is>
          <t>3,50,10,19,068.50</t>
        </is>
      </c>
      <c r="M236" t="inlineStr">
        <is>
          <t>63,358</t>
        </is>
      </c>
      <c r="N236" t="inlineStr">
        <is>
          <t>3,42,205</t>
        </is>
      </c>
      <c r="O236" t="inlineStr">
        <is>
          <t>53.99</t>
        </is>
      </c>
      <c r="P236" t="inlineStr">
        <is>
          <t>2025-04-22</t>
        </is>
      </c>
      <c r="Q236" t="n">
        <v>132.5</v>
      </c>
      <c r="R236" t="n">
        <v>0.5245283018867924</v>
      </c>
      <c r="S236" t="n">
        <v>397465.25</v>
      </c>
      <c r="T236" t="n">
        <v>171.1625</v>
      </c>
      <c r="U236" t="n">
        <v>5182.98125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Stopping Volume (Potential Reversal)</t>
        </is>
      </c>
      <c r="AB236" t="inlineStr">
        <is>
          <t>High volume + narrow spread + mid-close = absorption</t>
        </is>
      </c>
      <c r="AD236" t="n">
        <v>4567</v>
      </c>
      <c r="AE236" t="n">
        <v>5569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Support held, bounce +2</t>
        </is>
      </c>
      <c r="AJ236" t="n">
        <v>2</v>
      </c>
      <c r="AK236" t="inlineStr">
        <is>
          <t>🔥</t>
        </is>
      </c>
      <c r="AL236" t="n">
        <v>1.59478092738925</v>
      </c>
      <c r="AM236" t="n">
        <v>0.7741181625648142</v>
      </c>
      <c r="AN236" t="n">
        <v>0.85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5,293.00</t>
        </is>
      </c>
      <c r="E237" t="n">
        <v>5301</v>
      </c>
      <c r="F237" t="n">
        <v>5438</v>
      </c>
      <c r="G237" t="n">
        <v>5280</v>
      </c>
      <c r="H237" t="inlineStr">
        <is>
          <t>5,420.00</t>
        </is>
      </c>
      <c r="I237" t="n">
        <v>5412.5</v>
      </c>
      <c r="J237" t="inlineStr">
        <is>
          <t>5,372.43</t>
        </is>
      </c>
      <c r="K237" t="n">
        <v>224054</v>
      </c>
      <c r="L237" t="inlineStr">
        <is>
          <t>1,20,37,14,568.00</t>
        </is>
      </c>
      <c r="M237" t="inlineStr">
        <is>
          <t>32,351</t>
        </is>
      </c>
      <c r="N237" t="inlineStr">
        <is>
          <t>99,725</t>
        </is>
      </c>
      <c r="O237" t="inlineStr">
        <is>
          <t>44.51</t>
        </is>
      </c>
      <c r="P237" t="inlineStr">
        <is>
          <t>2025-04-21</t>
        </is>
      </c>
      <c r="Q237" t="n">
        <v>158</v>
      </c>
      <c r="R237" t="n">
        <v>0.8386075949367089</v>
      </c>
      <c r="S237" t="n">
        <v>381704.9333333333</v>
      </c>
      <c r="T237" t="n">
        <v>173.74</v>
      </c>
      <c r="U237" t="n">
        <v>5161.446666666667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4567</v>
      </c>
      <c r="AE237" t="n">
        <v>5438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K237" t="inlineStr">
        <is>
          <t>🔥</t>
        </is>
      </c>
      <c r="AL237" t="n">
        <v>0.5869821960208705</v>
      </c>
      <c r="AM237" t="n">
        <v>0.9094048578335446</v>
      </c>
      <c r="AN237" t="n">
        <v>0.4999999999999999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5,299.50</t>
        </is>
      </c>
      <c r="E238" t="n">
        <v>5288</v>
      </c>
      <c r="F238" t="n">
        <v>5336.5</v>
      </c>
      <c r="G238" t="n">
        <v>5245.5</v>
      </c>
      <c r="H238" t="inlineStr">
        <is>
          <t>5,286.50</t>
        </is>
      </c>
      <c r="I238" t="n">
        <v>5293</v>
      </c>
      <c r="J238" t="inlineStr">
        <is>
          <t>5,298.83</t>
        </is>
      </c>
      <c r="K238" t="n">
        <v>259527</v>
      </c>
      <c r="L238" t="inlineStr">
        <is>
          <t>1,37,51,89,527.50</t>
        </is>
      </c>
      <c r="M238" t="inlineStr">
        <is>
          <t>33,885</t>
        </is>
      </c>
      <c r="N238" t="inlineStr">
        <is>
          <t>1,08,732</t>
        </is>
      </c>
      <c r="O238" t="inlineStr">
        <is>
          <t>41.90</t>
        </is>
      </c>
      <c r="P238" t="inlineStr">
        <is>
          <t>2025-04-17</t>
        </is>
      </c>
      <c r="Q238" t="n">
        <v>91</v>
      </c>
      <c r="R238" t="n">
        <v>0.521978021978022</v>
      </c>
      <c r="S238" t="n">
        <v>392965.7142857143</v>
      </c>
      <c r="T238" t="n">
        <v>174.8642857142857</v>
      </c>
      <c r="U238" t="n">
        <v>5143.514285714286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4567</v>
      </c>
      <c r="AE238" t="n">
        <v>5336.5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0.6604316625223575</v>
      </c>
      <c r="AM238" t="n">
        <v>0.5204035782852009</v>
      </c>
      <c r="AN238" t="n">
        <v>0.7999999999999999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5,249.50</t>
        </is>
      </c>
      <c r="E239" t="n">
        <v>5258</v>
      </c>
      <c r="F239" t="n">
        <v>5335</v>
      </c>
      <c r="G239" t="n">
        <v>5222.5</v>
      </c>
      <c r="H239" t="inlineStr">
        <is>
          <t>5,289.00</t>
        </is>
      </c>
      <c r="I239" t="n">
        <v>5299.5</v>
      </c>
      <c r="J239" t="inlineStr">
        <is>
          <t>5,292.85</t>
        </is>
      </c>
      <c r="K239" t="n">
        <v>301161</v>
      </c>
      <c r="L239" t="inlineStr">
        <is>
          <t>1,59,40,00,858.00</t>
        </is>
      </c>
      <c r="M239" t="inlineStr">
        <is>
          <t>45,053</t>
        </is>
      </c>
      <c r="N239" t="inlineStr">
        <is>
          <t>1,14,702</t>
        </is>
      </c>
      <c r="O239" t="inlineStr">
        <is>
          <t>38.09</t>
        </is>
      </c>
      <c r="P239" t="inlineStr">
        <is>
          <t>2025-04-16</t>
        </is>
      </c>
      <c r="Q239" t="n">
        <v>112.5</v>
      </c>
      <c r="R239" t="n">
        <v>0.6844444444444444</v>
      </c>
      <c r="S239" t="n">
        <v>403230.2307692307</v>
      </c>
      <c r="T239" t="n">
        <v>181.3153846153846</v>
      </c>
      <c r="U239" t="n">
        <v>5132.015384615384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4567</v>
      </c>
      <c r="AE239" t="n">
        <v>5335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0.7468710851006478</v>
      </c>
      <c r="AM239" t="n">
        <v>0.6204658266513938</v>
      </c>
      <c r="AN239" t="n">
        <v>0.5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5,093.25</t>
        </is>
      </c>
      <c r="E240" t="n">
        <v>5180</v>
      </c>
      <c r="F240" t="n">
        <v>5261.5</v>
      </c>
      <c r="G240" t="n">
        <v>5124</v>
      </c>
      <c r="H240" t="inlineStr">
        <is>
          <t>5,251.50</t>
        </is>
      </c>
      <c r="I240" t="n">
        <v>5249.5</v>
      </c>
      <c r="J240" t="inlineStr">
        <is>
          <t>5,219.20</t>
        </is>
      </c>
      <c r="K240" t="n">
        <v>383428</v>
      </c>
      <c r="L240" t="inlineStr">
        <is>
          <t>2,00,11,88,190.50</t>
        </is>
      </c>
      <c r="M240" t="inlineStr">
        <is>
          <t>53,472</t>
        </is>
      </c>
      <c r="N240" t="inlineStr">
        <is>
          <t>1,97,195</t>
        </is>
      </c>
      <c r="O240" t="inlineStr">
        <is>
          <t>51.43</t>
        </is>
      </c>
      <c r="P240" t="inlineStr">
        <is>
          <t>2025-04-15</t>
        </is>
      </c>
      <c r="Q240" t="n">
        <v>137.5</v>
      </c>
      <c r="R240" t="n">
        <v>0.9127272727272728</v>
      </c>
      <c r="S240" t="n">
        <v>411736</v>
      </c>
      <c r="T240" t="n">
        <v>187.05</v>
      </c>
      <c r="U240" t="n">
        <v>5118.058333333333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4567</v>
      </c>
      <c r="AE240" t="n">
        <v>5305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0.9312472069481416</v>
      </c>
      <c r="AM240" t="n">
        <v>0.7350975674953223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5,005.00</t>
        </is>
      </c>
      <c r="E241" t="n">
        <v>5090</v>
      </c>
      <c r="F241" t="n">
        <v>5178.7</v>
      </c>
      <c r="G241" t="n">
        <v>5045</v>
      </c>
      <c r="H241" t="inlineStr">
        <is>
          <t>5,079.65</t>
        </is>
      </c>
      <c r="I241" t="n">
        <v>5093.25</v>
      </c>
      <c r="J241" t="inlineStr">
        <is>
          <t>5,106.59</t>
        </is>
      </c>
      <c r="K241" t="n">
        <v>338270</v>
      </c>
      <c r="L241" t="inlineStr">
        <is>
          <t>1,72,74,07,779.35</t>
        </is>
      </c>
      <c r="M241" t="inlineStr">
        <is>
          <t>34,522</t>
        </is>
      </c>
      <c r="N241" t="inlineStr">
        <is>
          <t>1,26,913</t>
        </is>
      </c>
      <c r="O241" t="inlineStr">
        <is>
          <t>37.52</t>
        </is>
      </c>
      <c r="P241" t="inlineStr">
        <is>
          <t>2025-04-11</t>
        </is>
      </c>
      <c r="Q241" t="n">
        <v>133.6999999999998</v>
      </c>
      <c r="R241" t="n">
        <v>0.3608825729244582</v>
      </c>
      <c r="S241" t="n">
        <v>414309.4545454546</v>
      </c>
      <c r="T241" t="n">
        <v>191.5545454545454</v>
      </c>
      <c r="U241" t="n">
        <v>5106.109090909091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4567</v>
      </c>
      <c r="AE241" t="n">
        <v>5305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0.8164670062166971</v>
      </c>
      <c r="AM241" t="n">
        <v>0.6979735181054523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4,986.15</t>
        </is>
      </c>
      <c r="E242" t="n">
        <v>4985.6</v>
      </c>
      <c r="F242" t="n">
        <v>5028.3</v>
      </c>
      <c r="G242" t="n">
        <v>4890</v>
      </c>
      <c r="H242" t="inlineStr">
        <is>
          <t>5,006.00</t>
        </is>
      </c>
      <c r="I242" t="n">
        <v>5005</v>
      </c>
      <c r="J242" t="inlineStr">
        <is>
          <t>4,974.19</t>
        </is>
      </c>
      <c r="K242" t="n">
        <v>195312</v>
      </c>
      <c r="L242" t="inlineStr">
        <is>
          <t>97,15,18,125.60</t>
        </is>
      </c>
      <c r="M242" t="inlineStr">
        <is>
          <t>24,050</t>
        </is>
      </c>
      <c r="N242" t="inlineStr">
        <is>
          <t>62,552</t>
        </is>
      </c>
      <c r="O242" t="inlineStr">
        <is>
          <t>32.03</t>
        </is>
      </c>
      <c r="P242" t="inlineStr">
        <is>
          <t>2025-04-09</t>
        </is>
      </c>
      <c r="Q242" t="n">
        <v>138.3000000000002</v>
      </c>
      <c r="R242" t="n">
        <v>0.831525668835863</v>
      </c>
      <c r="S242" t="n">
        <v>421913.4</v>
      </c>
      <c r="T242" t="n">
        <v>197.3399999999999</v>
      </c>
      <c r="U242" t="n">
        <v>5107.395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4567</v>
      </c>
      <c r="AE242" t="n">
        <v>5305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0.4629196418032705</v>
      </c>
      <c r="AM242" t="n">
        <v>0.7008209182122236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4,934.60</t>
        </is>
      </c>
      <c r="E243" t="n">
        <v>4990</v>
      </c>
      <c r="F243" t="n">
        <v>5100</v>
      </c>
      <c r="G243" t="n">
        <v>4925</v>
      </c>
      <c r="H243" t="inlineStr">
        <is>
          <t>4,982.00</t>
        </is>
      </c>
      <c r="I243" t="n">
        <v>4986.15</v>
      </c>
      <c r="J243" t="inlineStr">
        <is>
          <t>4,990.18</t>
        </is>
      </c>
      <c r="K243" t="n">
        <v>283588</v>
      </c>
      <c r="L243" t="inlineStr">
        <is>
          <t>1,41,51,55,329.95</t>
        </is>
      </c>
      <c r="M243" t="inlineStr">
        <is>
          <t>31,661</t>
        </is>
      </c>
      <c r="N243" t="inlineStr">
        <is>
          <t>1,01,286</t>
        </is>
      </c>
      <c r="O243" t="inlineStr">
        <is>
          <t>35.72</t>
        </is>
      </c>
      <c r="P243" t="inlineStr">
        <is>
          <t>2025-04-08</t>
        </is>
      </c>
      <c r="Q243" t="n">
        <v>175</v>
      </c>
      <c r="R243" t="n">
        <v>0.3494285714285693</v>
      </c>
      <c r="S243" t="n">
        <v>447091.3333333333</v>
      </c>
      <c r="T243" t="n">
        <v>203.8999999999999</v>
      </c>
      <c r="U243" t="n">
        <v>5118.772222222222</v>
      </c>
      <c r="V243" t="n">
        <v>-2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4567</v>
      </c>
      <c r="AE243" t="n">
        <v>5305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0.6342954534271148</v>
      </c>
      <c r="AM243" t="n">
        <v>0.8582638548307996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5,040.75</t>
        </is>
      </c>
      <c r="E244" t="n">
        <v>4650</v>
      </c>
      <c r="F244" t="n">
        <v>4964</v>
      </c>
      <c r="G244" t="n">
        <v>4567</v>
      </c>
      <c r="H244" t="inlineStr">
        <is>
          <t>4,935.10</t>
        </is>
      </c>
      <c r="I244" t="n">
        <v>4934.6</v>
      </c>
      <c r="J244" t="inlineStr">
        <is>
          <t>4,811.53</t>
        </is>
      </c>
      <c r="K244" t="n">
        <v>497046</v>
      </c>
      <c r="L244" t="inlineStr">
        <is>
          <t>2,39,15,50,039.70</t>
        </is>
      </c>
      <c r="M244" t="inlineStr">
        <is>
          <t>50,734</t>
        </is>
      </c>
      <c r="N244" t="inlineStr">
        <is>
          <t>1,92,333</t>
        </is>
      </c>
      <c r="O244" t="inlineStr">
        <is>
          <t>38.70</t>
        </is>
      </c>
      <c r="P244" t="inlineStr">
        <is>
          <t>2025-04-07</t>
        </is>
      </c>
      <c r="Q244" t="n">
        <v>397</v>
      </c>
      <c r="R244" t="n">
        <v>0.9259445843828724</v>
      </c>
      <c r="S244" t="n">
        <v>467529.25</v>
      </c>
      <c r="T244" t="n">
        <v>207.5124999999999</v>
      </c>
      <c r="U244" t="n">
        <v>5135.35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4567</v>
      </c>
      <c r="AE244" t="n">
        <v>5305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1.063133483092234</v>
      </c>
      <c r="AM244" t="n">
        <v>1.913137762785375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5,203.75</t>
        </is>
      </c>
      <c r="E245" t="n">
        <v>5203</v>
      </c>
      <c r="F245" t="n">
        <v>5203</v>
      </c>
      <c r="G245" t="n">
        <v>4981</v>
      </c>
      <c r="H245" t="inlineStr">
        <is>
          <t>5,040.00</t>
        </is>
      </c>
      <c r="I245" t="n">
        <v>5040.75</v>
      </c>
      <c r="J245" t="inlineStr">
        <is>
          <t>5,048.66</t>
        </is>
      </c>
      <c r="K245" t="n">
        <v>421875</v>
      </c>
      <c r="L245" t="inlineStr">
        <is>
          <t>2,12,99,04,968.60</t>
        </is>
      </c>
      <c r="M245" t="inlineStr">
        <is>
          <t>35,616</t>
        </is>
      </c>
      <c r="N245" t="inlineStr">
        <is>
          <t>1,69,994</t>
        </is>
      </c>
      <c r="O245" t="inlineStr">
        <is>
          <t>40.29</t>
        </is>
      </c>
      <c r="P245" t="inlineStr">
        <is>
          <t>2025-04-04</t>
        </is>
      </c>
      <c r="Q245" t="n">
        <v>222</v>
      </c>
      <c r="R245" t="n">
        <v>0.2691441441441441</v>
      </c>
      <c r="S245" t="n">
        <v>463312.5714285714</v>
      </c>
      <c r="T245" t="n">
        <v>180.442857142857</v>
      </c>
      <c r="U245" t="n">
        <v>5164.028571428571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4981</v>
      </c>
      <c r="AE245" t="n">
        <v>5305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0.910562384912623</v>
      </c>
      <c r="AM245" t="n">
        <v>1.230306389042832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5,285.75</t>
        </is>
      </c>
      <c r="E246" t="n">
        <v>5200</v>
      </c>
      <c r="F246" t="n">
        <v>5264.9</v>
      </c>
      <c r="G246" t="n">
        <v>5164.6</v>
      </c>
      <c r="H246" t="inlineStr">
        <is>
          <t>5,206.00</t>
        </is>
      </c>
      <c r="I246" t="n">
        <v>5203.75</v>
      </c>
      <c r="J246" t="inlineStr">
        <is>
          <t>5,206.73</t>
        </is>
      </c>
      <c r="K246" t="n">
        <v>320013</v>
      </c>
      <c r="L246" t="inlineStr">
        <is>
          <t>1,66,62,21,765.20</t>
        </is>
      </c>
      <c r="M246" t="inlineStr">
        <is>
          <t>30,714</t>
        </is>
      </c>
      <c r="N246" t="inlineStr">
        <is>
          <t>85,943</t>
        </is>
      </c>
      <c r="O246" t="inlineStr">
        <is>
          <t>26.86</t>
        </is>
      </c>
      <c r="P246" t="inlineStr">
        <is>
          <t>2025-04-03</t>
        </is>
      </c>
      <c r="Q246" t="n">
        <v>100.2999999999993</v>
      </c>
      <c r="R246" t="n">
        <v>0.3903290129611158</v>
      </c>
      <c r="S246" t="n">
        <v>470218.8333333333</v>
      </c>
      <c r="T246" t="n">
        <v>173.5166666666666</v>
      </c>
      <c r="U246" t="n">
        <v>5184.575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4985</v>
      </c>
      <c r="AE246" t="n">
        <v>5305</v>
      </c>
      <c r="AF246" t="inlineStr">
        <is>
          <t>Distribution</t>
        </is>
      </c>
      <c r="AG246" t="inlineStr">
        <is>
          <t>No_Demand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0.6805618518753502</v>
      </c>
      <c r="AM246" t="n">
        <v>0.5780424550955682</v>
      </c>
      <c r="AN246" t="n">
        <v>0.7999999999999999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5,102.60</t>
        </is>
      </c>
      <c r="E247" t="n">
        <v>5112</v>
      </c>
      <c r="F247" t="n">
        <v>5305</v>
      </c>
      <c r="G247" t="n">
        <v>4985</v>
      </c>
      <c r="H247" t="inlineStr">
        <is>
          <t>5,280.00</t>
        </is>
      </c>
      <c r="I247" t="n">
        <v>5285.75</v>
      </c>
      <c r="J247" t="inlineStr">
        <is>
          <t>5,175.31</t>
        </is>
      </c>
      <c r="K247" t="n">
        <v>661417</v>
      </c>
      <c r="L247" t="inlineStr">
        <is>
          <t>3,42,30,36,317.05</t>
        </is>
      </c>
      <c r="M247" t="inlineStr">
        <is>
          <t>63,214</t>
        </is>
      </c>
      <c r="N247" t="inlineStr">
        <is>
          <t>2,47,994</t>
        </is>
      </c>
      <c r="O247" t="inlineStr">
        <is>
          <t>37.49</t>
        </is>
      </c>
      <c r="P247" t="inlineStr">
        <is>
          <t>2025-04-02</t>
        </is>
      </c>
      <c r="Q247" t="n">
        <v>320</v>
      </c>
      <c r="R247" t="n">
        <v>0.93984375</v>
      </c>
      <c r="S247" t="n">
        <v>500260</v>
      </c>
      <c r="T247" t="n">
        <v>188.1600000000001</v>
      </c>
      <c r="U247" t="n">
        <v>5180.74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4985</v>
      </c>
      <c r="AE247" t="n">
        <v>5305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1.322146483828409</v>
      </c>
      <c r="AM247" t="n">
        <v>1.700680272108843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5,147.95</t>
        </is>
      </c>
      <c r="E248" t="n">
        <v>5091</v>
      </c>
      <c r="F248" t="n">
        <v>5159.7</v>
      </c>
      <c r="G248" t="n">
        <v>5062.45</v>
      </c>
      <c r="H248" t="inlineStr">
        <is>
          <t>5,097.10</t>
        </is>
      </c>
      <c r="I248" t="n">
        <v>5102.6</v>
      </c>
      <c r="J248" t="inlineStr">
        <is>
          <t>5,106.07</t>
        </is>
      </c>
      <c r="K248" t="n">
        <v>281666</v>
      </c>
      <c r="L248" t="inlineStr">
        <is>
          <t>1,43,82,07,060.10</t>
        </is>
      </c>
      <c r="M248" t="inlineStr">
        <is>
          <t>28,588</t>
        </is>
      </c>
      <c r="N248" t="inlineStr">
        <is>
          <t>1,17,719</t>
        </is>
      </c>
      <c r="O248" t="inlineStr">
        <is>
          <t>41.79</t>
        </is>
      </c>
      <c r="P248" t="inlineStr">
        <is>
          <t>2025-04-01</t>
        </is>
      </c>
      <c r="Q248" t="n">
        <v>97.25</v>
      </c>
      <c r="R248" t="n">
        <v>0.4128534704370236</v>
      </c>
      <c r="S248" t="n">
        <v>459970.75</v>
      </c>
      <c r="T248" t="n">
        <v>155.2</v>
      </c>
      <c r="U248" t="n">
        <v>5154.4875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4990</v>
      </c>
      <c r="AE248" t="n">
        <v>5258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0.6123563291796272</v>
      </c>
      <c r="AM248" t="n">
        <v>0.6266108247422678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5,216.55</t>
        </is>
      </c>
      <c r="E249" t="n">
        <v>5235.65</v>
      </c>
      <c r="F249" t="n">
        <v>5258</v>
      </c>
      <c r="G249" t="n">
        <v>5107.55</v>
      </c>
      <c r="H249" t="inlineStr">
        <is>
          <t>5,125.00</t>
        </is>
      </c>
      <c r="I249" t="n">
        <v>5147.95</v>
      </c>
      <c r="J249" t="inlineStr">
        <is>
          <t>5,178.82</t>
        </is>
      </c>
      <c r="K249" t="n">
        <v>449930</v>
      </c>
      <c r="L249" t="inlineStr">
        <is>
          <t>2,33,01,04,681.85</t>
        </is>
      </c>
      <c r="M249" t="inlineStr">
        <is>
          <t>40,840</t>
        </is>
      </c>
      <c r="N249" t="inlineStr">
        <is>
          <t>1,98,974</t>
        </is>
      </c>
      <c r="O249" t="inlineStr">
        <is>
          <t>44.22</t>
        </is>
      </c>
      <c r="P249" t="inlineStr">
        <is>
          <t>2025-03-28</t>
        </is>
      </c>
      <c r="Q249" t="n">
        <v>150.4499999999998</v>
      </c>
      <c r="R249" t="n">
        <v>0.268527750083082</v>
      </c>
      <c r="S249" t="n">
        <v>519405.6666666667</v>
      </c>
      <c r="T249" t="n">
        <v>174.5166666666667</v>
      </c>
      <c r="U249" t="n">
        <v>5171.783333333334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4990</v>
      </c>
      <c r="AE249" t="n">
        <v>5258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0.866240067975128</v>
      </c>
      <c r="AM249" t="n">
        <v>0.8620953108585604</v>
      </c>
      <c r="AN249" t="n">
        <v>0.5</v>
      </c>
    </row>
    <row r="250">
      <c r="A250" t="inlineStr">
        <is>
          <t>POLYCAB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5,150.85</t>
        </is>
      </c>
      <c r="E250" t="n">
        <v>5138.05</v>
      </c>
      <c r="F250" t="n">
        <v>5255</v>
      </c>
      <c r="G250" t="n">
        <v>4990</v>
      </c>
      <c r="H250" t="inlineStr">
        <is>
          <t>5,235.15</t>
        </is>
      </c>
      <c r="I250" t="n">
        <v>5216.55</v>
      </c>
      <c r="J250" t="inlineStr">
        <is>
          <t>5,214.13</t>
        </is>
      </c>
      <c r="K250" t="n">
        <v>633018</v>
      </c>
      <c r="L250" t="inlineStr">
        <is>
          <t>3,30,06,37,234.00</t>
        </is>
      </c>
      <c r="M250" t="inlineStr">
        <is>
          <t>48,316</t>
        </is>
      </c>
      <c r="N250" t="inlineStr">
        <is>
          <t>2,90,308</t>
        </is>
      </c>
      <c r="O250" t="inlineStr">
        <is>
          <t>45.86</t>
        </is>
      </c>
      <c r="P250" t="inlineStr">
        <is>
          <t>2025-03-27</t>
        </is>
      </c>
      <c r="Q250" t="n">
        <v>265</v>
      </c>
      <c r="R250" t="n">
        <v>0.8549056603773592</v>
      </c>
      <c r="S250" t="n">
        <v>554143.5</v>
      </c>
      <c r="T250" t="n">
        <v>186.5500000000002</v>
      </c>
      <c r="U250" t="n">
        <v>5183.700000000001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4990</v>
      </c>
      <c r="AE250" t="n">
        <v>5255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1.142335875093726</v>
      </c>
      <c r="AM250" t="n">
        <v>1.42053068882337</v>
      </c>
      <c r="AN250" t="n">
        <v>0.5</v>
      </c>
    </row>
    <row r="251">
      <c r="A251" t="inlineStr">
        <is>
          <t>POLYCAB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5,152.15</t>
        </is>
      </c>
      <c r="E251" t="n">
        <v>5168</v>
      </c>
      <c r="F251" t="n">
        <v>5221</v>
      </c>
      <c r="G251" t="n">
        <v>5112.9</v>
      </c>
      <c r="H251" t="inlineStr">
        <is>
          <t>5,145.95</t>
        </is>
      </c>
      <c r="I251" t="n">
        <v>5150.85</v>
      </c>
      <c r="J251" t="inlineStr">
        <is>
          <t>5,171.64</t>
        </is>
      </c>
      <c r="K251" t="n">
        <v>475269</v>
      </c>
      <c r="L251" t="inlineStr">
        <is>
          <t>2,45,79,17,847.65</t>
        </is>
      </c>
      <c r="M251" t="inlineStr">
        <is>
          <t>38,198</t>
        </is>
      </c>
      <c r="N251" t="inlineStr">
        <is>
          <t>1,57,928</t>
        </is>
      </c>
      <c r="O251" t="inlineStr">
        <is>
          <t>33.23</t>
        </is>
      </c>
      <c r="P251" t="inlineStr">
        <is>
          <t>2025-03-26</t>
        </is>
      </c>
      <c r="Q251" t="n">
        <v>108.1000000000004</v>
      </c>
      <c r="R251" t="n">
        <v>0.3510638297872396</v>
      </c>
      <c r="S251" t="n">
        <v>475269</v>
      </c>
      <c r="T251" t="n">
        <v>108.1000000000004</v>
      </c>
      <c r="U251" t="n">
        <v>5150.85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5112.9</v>
      </c>
      <c r="AE251" t="n">
        <v>5221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46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89</v>
      </c>
    </row>
    <row r="3">
      <c r="A3" t="inlineStr">
        <is>
          <t>Resistance</t>
        </is>
      </c>
      <c r="B3" t="n">
        <v>72</v>
      </c>
    </row>
    <row r="4">
      <c r="A4" t="inlineStr">
        <is>
          <t>Accumulation</t>
        </is>
      </c>
      <c r="B4" t="n">
        <v>32</v>
      </c>
    </row>
    <row r="5">
      <c r="A5" t="inlineStr">
        <is>
          <t>Trading_Range</t>
        </is>
      </c>
      <c r="B5" t="n">
        <v>26</v>
      </c>
    </row>
    <row r="6">
      <c r="A6" t="inlineStr">
        <is>
          <t>Markup</t>
        </is>
      </c>
      <c r="B6" t="n">
        <v>18</v>
      </c>
    </row>
    <row r="7">
      <c r="A7" t="inlineStr">
        <is>
          <t>Markdown</t>
        </is>
      </c>
      <c r="B7" t="n">
        <v>8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No_Supply</t>
        </is>
      </c>
      <c r="B5" t="n">
        <v>16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No_Demand</t>
        </is>
      </c>
      <c r="B7" t="n">
        <v>12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2026-03-25T14:15:36Z</dcterms:created>
  <dcterms:modified xsi:type="dcterms:W3CDTF">2026-03-25T14:15:36Z</dcterms:modified>
</cp:coreProperties>
</file>