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25-Mar-2026</t>
        </is>
      </c>
      <c r="D2" t="n">
        <v>41.04</v>
      </c>
      <c r="E2" t="n">
        <v>41.5</v>
      </c>
      <c r="F2" t="n">
        <v>42.85</v>
      </c>
      <c r="G2" t="n">
        <v>41.43</v>
      </c>
      <c r="H2" t="n">
        <v>42.23</v>
      </c>
      <c r="I2" t="n">
        <v>42.27</v>
      </c>
      <c r="J2" t="n">
        <v>42.44</v>
      </c>
      <c r="K2" t="n">
        <v>76079784</v>
      </c>
      <c r="L2" t="inlineStr">
        <is>
          <t>3,22,84,73,765.47</t>
        </is>
      </c>
      <c r="M2" t="inlineStr">
        <is>
          <t>1,24,425</t>
        </is>
      </c>
      <c r="N2" t="inlineStr">
        <is>
          <t>3,16,40,072</t>
        </is>
      </c>
      <c r="O2" t="inlineStr">
        <is>
          <t>41.59</t>
        </is>
      </c>
      <c r="P2" t="inlineStr">
        <is>
          <t>2026-03-25</t>
        </is>
      </c>
      <c r="Q2" t="n">
        <v>1.420000000000002</v>
      </c>
      <c r="R2" t="n">
        <v>0.5915492957746495</v>
      </c>
      <c r="S2" t="n">
        <v>74640898.5</v>
      </c>
      <c r="T2" t="n">
        <v>1.464999999999999</v>
      </c>
      <c r="U2" t="n">
        <v>41.37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38.19</v>
      </c>
      <c r="AE2" t="n">
        <v>50.02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1.019277440771965</v>
      </c>
      <c r="AM2" t="n">
        <v>0.969283276450514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24-Mar-2026</t>
        </is>
      </c>
      <c r="D3" t="n">
        <v>39.94</v>
      </c>
      <c r="E3" t="n">
        <v>41.3</v>
      </c>
      <c r="F3" t="n">
        <v>41.3</v>
      </c>
      <c r="G3" t="n">
        <v>39.95</v>
      </c>
      <c r="H3" t="n">
        <v>41.12</v>
      </c>
      <c r="I3" t="n">
        <v>41.04</v>
      </c>
      <c r="J3" t="n">
        <v>40.74</v>
      </c>
      <c r="K3" t="n">
        <v>65440981</v>
      </c>
      <c r="L3" t="inlineStr">
        <is>
          <t>2,66,61,75,518.75</t>
        </is>
      </c>
      <c r="M3" t="inlineStr">
        <is>
          <t>1,02,084</t>
        </is>
      </c>
      <c r="N3" t="inlineStr">
        <is>
          <t>2,25,12,189</t>
        </is>
      </c>
      <c r="O3" t="inlineStr">
        <is>
          <t>34.40</t>
        </is>
      </c>
      <c r="P3" t="inlineStr">
        <is>
          <t>2026-03-24</t>
        </is>
      </c>
      <c r="Q3" t="n">
        <v>1.349999999999994</v>
      </c>
      <c r="R3" t="n">
        <v>0.807407407407408</v>
      </c>
      <c r="S3" t="n">
        <v>73665344.15000001</v>
      </c>
      <c r="T3" t="n">
        <v>1.445499999999999</v>
      </c>
      <c r="U3" t="n">
        <v>41.463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38.19</v>
      </c>
      <c r="AE3" t="n">
        <v>50.02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0.8883550569823815</v>
      </c>
      <c r="AM3" t="n">
        <v>0.933932895191972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23-Mar-2026</t>
        </is>
      </c>
      <c r="D4" t="n">
        <v>41.95</v>
      </c>
      <c r="E4" t="n">
        <v>41.76</v>
      </c>
      <c r="F4" t="n">
        <v>41.76</v>
      </c>
      <c r="G4" t="n">
        <v>39.7</v>
      </c>
      <c r="H4" t="n">
        <v>39.95</v>
      </c>
      <c r="I4" t="n">
        <v>39.94</v>
      </c>
      <c r="J4" t="n">
        <v>40.28</v>
      </c>
      <c r="K4" t="n">
        <v>68192562</v>
      </c>
      <c r="L4" t="inlineStr">
        <is>
          <t>2,74,69,83,506.63</t>
        </is>
      </c>
      <c r="M4" t="inlineStr">
        <is>
          <t>1,24,692</t>
        </is>
      </c>
      <c r="N4" t="inlineStr">
        <is>
          <t>2,72,66,653</t>
        </is>
      </c>
      <c r="O4" t="inlineStr">
        <is>
          <t>39.98</t>
        </is>
      </c>
      <c r="P4" t="inlineStr">
        <is>
          <t>2026-03-23</t>
        </is>
      </c>
      <c r="Q4" t="n">
        <v>2.059999999999995</v>
      </c>
      <c r="R4" t="n">
        <v>0.1165048543689298</v>
      </c>
      <c r="S4" t="n">
        <v>72865400.09999999</v>
      </c>
      <c r="T4" t="n">
        <v>1.434499999999999</v>
      </c>
      <c r="U4" t="n">
        <v>41.6235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38.19</v>
      </c>
      <c r="AE4" t="n">
        <v>51.09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0.9358702745941556</v>
      </c>
      <c r="AM4" t="n">
        <v>1.436040432206341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20-Mar-2026</t>
        </is>
      </c>
      <c r="D5" t="n">
        <v>41.09</v>
      </c>
      <c r="E5" t="n">
        <v>41.4</v>
      </c>
      <c r="F5" t="n">
        <v>42.73</v>
      </c>
      <c r="G5" t="n">
        <v>41.34</v>
      </c>
      <c r="H5" t="n">
        <v>41.93</v>
      </c>
      <c r="I5" t="n">
        <v>41.95</v>
      </c>
      <c r="J5" t="n">
        <v>42.18</v>
      </c>
      <c r="K5" t="n">
        <v>71960845</v>
      </c>
      <c r="L5" t="inlineStr">
        <is>
          <t>3,03,52,08,428.95</t>
        </is>
      </c>
      <c r="M5" t="inlineStr">
        <is>
          <t>95,866</t>
        </is>
      </c>
      <c r="N5" t="inlineStr">
        <is>
          <t>2,61,48,512</t>
        </is>
      </c>
      <c r="O5" t="inlineStr">
        <is>
          <t>36.34</t>
        </is>
      </c>
      <c r="P5" t="inlineStr">
        <is>
          <t>2026-03-20</t>
        </is>
      </c>
      <c r="Q5" t="n">
        <v>1.389999999999994</v>
      </c>
      <c r="R5" t="n">
        <v>0.438848920863311</v>
      </c>
      <c r="S5" t="n">
        <v>72538141.15000001</v>
      </c>
      <c r="T5" t="n">
        <v>1.386</v>
      </c>
      <c r="U5" t="n">
        <v>41.8495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38.19</v>
      </c>
      <c r="AE5" t="n">
        <v>53.41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0.9920414813386764</v>
      </c>
      <c r="AM5" t="n">
        <v>1.002886002885998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19-Mar-2026</t>
        </is>
      </c>
      <c r="D6" t="n">
        <v>42.06</v>
      </c>
      <c r="E6" t="n">
        <v>41.2</v>
      </c>
      <c r="F6" t="n">
        <v>41.79</v>
      </c>
      <c r="G6" t="n">
        <v>40.82</v>
      </c>
      <c r="H6" t="n">
        <v>41.29</v>
      </c>
      <c r="I6" t="n">
        <v>41.09</v>
      </c>
      <c r="J6" t="n">
        <v>41.31</v>
      </c>
      <c r="K6" t="n">
        <v>55593734</v>
      </c>
      <c r="L6" t="inlineStr">
        <is>
          <t>2,29,63,13,741.29</t>
        </is>
      </c>
      <c r="M6" t="inlineStr">
        <is>
          <t>91,640</t>
        </is>
      </c>
      <c r="N6" t="inlineStr">
        <is>
          <t>1,69,77,565</t>
        </is>
      </c>
      <c r="O6" t="inlineStr">
        <is>
          <t>30.54</t>
        </is>
      </c>
      <c r="P6" t="inlineStr">
        <is>
          <t>2026-03-19</t>
        </is>
      </c>
      <c r="Q6" t="n">
        <v>0.9699999999999988</v>
      </c>
      <c r="R6" t="n">
        <v>0.2783505154639211</v>
      </c>
      <c r="S6" t="n">
        <v>70774181.40000001</v>
      </c>
      <c r="T6" t="n">
        <v>1.386</v>
      </c>
      <c r="U6" t="n">
        <v>42.01450000000001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38.19</v>
      </c>
      <c r="AE6" t="n">
        <v>53.69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0.7855086826903235</v>
      </c>
      <c r="AM6" t="n">
        <v>0.6998556998556991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18-Mar-2026</t>
        </is>
      </c>
      <c r="D7" t="n">
        <v>41.27</v>
      </c>
      <c r="E7" t="n">
        <v>41.34</v>
      </c>
      <c r="F7" t="n">
        <v>42.3</v>
      </c>
      <c r="G7" t="n">
        <v>41.21</v>
      </c>
      <c r="H7" t="n">
        <v>42.07</v>
      </c>
      <c r="I7" t="n">
        <v>42.06</v>
      </c>
      <c r="J7" t="n">
        <v>41.84</v>
      </c>
      <c r="K7" t="n">
        <v>58427254</v>
      </c>
      <c r="L7" t="inlineStr">
        <is>
          <t>2,44,44,57,299.32</t>
        </is>
      </c>
      <c r="M7" t="inlineStr">
        <is>
          <t>98,726</t>
        </is>
      </c>
      <c r="N7" t="inlineStr">
        <is>
          <t>2,02,79,541</t>
        </is>
      </c>
      <c r="O7" t="inlineStr">
        <is>
          <t>34.71</t>
        </is>
      </c>
      <c r="P7" t="inlineStr">
        <is>
          <t>2026-03-18</t>
        </is>
      </c>
      <c r="Q7" t="n">
        <v>1.089999999999996</v>
      </c>
      <c r="R7" t="n">
        <v>0.7798165137614719</v>
      </c>
      <c r="S7" t="n">
        <v>69097816.55</v>
      </c>
      <c r="T7" t="n">
        <v>1.3615</v>
      </c>
      <c r="U7" t="n">
        <v>42.26450000000001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38.19</v>
      </c>
      <c r="AE7" t="n">
        <v>53.99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0.845573086346677</v>
      </c>
      <c r="AM7" t="n">
        <v>0.8005875872199752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17-Mar-2026</t>
        </is>
      </c>
      <c r="D8" t="n">
        <v>41.01</v>
      </c>
      <c r="E8" t="n">
        <v>41.5</v>
      </c>
      <c r="F8" t="n">
        <v>41.6</v>
      </c>
      <c r="G8" t="n">
        <v>40.51</v>
      </c>
      <c r="H8" t="n">
        <v>41.26</v>
      </c>
      <c r="I8" t="n">
        <v>41.27</v>
      </c>
      <c r="J8" t="n">
        <v>41.1</v>
      </c>
      <c r="K8" t="n">
        <v>70423021</v>
      </c>
      <c r="L8" t="inlineStr">
        <is>
          <t>2,89,41,17,970.33</t>
        </is>
      </c>
      <c r="M8" t="inlineStr">
        <is>
          <t>93,988</t>
        </is>
      </c>
      <c r="N8" t="inlineStr">
        <is>
          <t>2,08,55,186</t>
        </is>
      </c>
      <c r="O8" t="inlineStr">
        <is>
          <t>29.61</t>
        </is>
      </c>
      <c r="P8" t="inlineStr">
        <is>
          <t>2026-03-17</t>
        </is>
      </c>
      <c r="Q8" t="n">
        <v>1.090000000000003</v>
      </c>
      <c r="R8" t="n">
        <v>0.6972477064220208</v>
      </c>
      <c r="S8" t="n">
        <v>68167850.45</v>
      </c>
      <c r="T8" t="n">
        <v>1.35</v>
      </c>
      <c r="U8" t="n">
        <v>42.4585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38.19</v>
      </c>
      <c r="AE8" t="n">
        <v>54.54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1.033082612039441</v>
      </c>
      <c r="AM8" t="n">
        <v>0.8074074074074099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16-Mar-2026</t>
        </is>
      </c>
      <c r="D9" t="n">
        <v>41.41</v>
      </c>
      <c r="E9" t="n">
        <v>41.49</v>
      </c>
      <c r="F9" t="n">
        <v>42.23</v>
      </c>
      <c r="G9" t="n">
        <v>40.72</v>
      </c>
      <c r="H9" t="n">
        <v>41</v>
      </c>
      <c r="I9" t="n">
        <v>41.01</v>
      </c>
      <c r="J9" t="n">
        <v>41.29</v>
      </c>
      <c r="K9" t="n">
        <v>81266796</v>
      </c>
      <c r="L9" t="inlineStr">
        <is>
          <t>3,35,51,67,804.34</t>
        </is>
      </c>
      <c r="M9" t="inlineStr">
        <is>
          <t>1,23,358</t>
        </is>
      </c>
      <c r="N9" t="inlineStr">
        <is>
          <t>2,07,72,249</t>
        </is>
      </c>
      <c r="O9" t="inlineStr">
        <is>
          <t>25.56</t>
        </is>
      </c>
      <c r="P9" t="inlineStr">
        <is>
          <t>2026-03-16</t>
        </is>
      </c>
      <c r="Q9" t="n">
        <v>1.509999999999998</v>
      </c>
      <c r="R9" t="n">
        <v>0.19205298013245</v>
      </c>
      <c r="S9" t="n">
        <v>66612997.7</v>
      </c>
      <c r="T9" t="n">
        <v>1.345</v>
      </c>
      <c r="U9" t="n">
        <v>42.7055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38.19</v>
      </c>
      <c r="AE9" t="n">
        <v>54.54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1.219984069265209</v>
      </c>
      <c r="AM9" t="n">
        <v>1.12267657992565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13-Mar-2026</t>
        </is>
      </c>
      <c r="D10" t="n">
        <v>42.43</v>
      </c>
      <c r="E10" t="n">
        <v>42.42</v>
      </c>
      <c r="F10" t="n">
        <v>42.83</v>
      </c>
      <c r="G10" t="n">
        <v>40.98</v>
      </c>
      <c r="H10" t="n">
        <v>41.64</v>
      </c>
      <c r="I10" t="n">
        <v>41.41</v>
      </c>
      <c r="J10" t="n">
        <v>41.61</v>
      </c>
      <c r="K10" t="n">
        <v>79497665</v>
      </c>
      <c r="L10" t="inlineStr">
        <is>
          <t>3,30,76,89,125.67</t>
        </is>
      </c>
      <c r="M10" t="inlineStr">
        <is>
          <t>1,15,332</t>
        </is>
      </c>
      <c r="N10" t="inlineStr">
        <is>
          <t>2,24,19,983</t>
        </is>
      </c>
      <c r="O10" t="inlineStr">
        <is>
          <t>28.20</t>
        </is>
      </c>
      <c r="P10" t="inlineStr">
        <is>
          <t>2026-03-13</t>
        </is>
      </c>
      <c r="Q10" t="n">
        <v>1.850000000000002</v>
      </c>
      <c r="R10" t="n">
        <v>0.2324324324324321</v>
      </c>
      <c r="S10" t="n">
        <v>65180567.65</v>
      </c>
      <c r="T10" t="n">
        <v>1.329</v>
      </c>
      <c r="U10" t="n">
        <v>42.9385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38.19</v>
      </c>
      <c r="AE10" t="n">
        <v>54.54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1.219652848482058</v>
      </c>
      <c r="AM10" t="n">
        <v>1.392024078254328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12-Mar-2026</t>
        </is>
      </c>
      <c r="D11" t="n">
        <v>41.62</v>
      </c>
      <c r="E11" t="n">
        <v>41.51</v>
      </c>
      <c r="F11" t="n">
        <v>43.54</v>
      </c>
      <c r="G11" t="n">
        <v>40.93</v>
      </c>
      <c r="H11" t="n">
        <v>42.53</v>
      </c>
      <c r="I11" t="n">
        <v>42.43</v>
      </c>
      <c r="J11" t="n">
        <v>42.56</v>
      </c>
      <c r="K11" t="n">
        <v>108432510</v>
      </c>
      <c r="L11" t="inlineStr">
        <is>
          <t>4,61,47,14,717.16</t>
        </is>
      </c>
      <c r="M11" t="inlineStr">
        <is>
          <t>1,48,694</t>
        </is>
      </c>
      <c r="N11" t="inlineStr">
        <is>
          <t>2,65,93,557</t>
        </is>
      </c>
      <c r="O11" t="inlineStr">
        <is>
          <t>24.53</t>
        </is>
      </c>
      <c r="P11" t="inlineStr">
        <is>
          <t>2026-03-12</t>
        </is>
      </c>
      <c r="Q11" t="n">
        <v>2.609999999999999</v>
      </c>
      <c r="R11" t="n">
        <v>0.574712643678161</v>
      </c>
      <c r="S11" t="n">
        <v>63152998.45</v>
      </c>
      <c r="T11" t="n">
        <v>1.278</v>
      </c>
      <c r="U11" t="n">
        <v>43.2085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38.19</v>
      </c>
      <c r="AE11" t="n">
        <v>54.54</v>
      </c>
      <c r="AF11" t="inlineStr">
        <is>
          <t>Markdown</t>
        </is>
      </c>
      <c r="AG11" t="inlineStr">
        <is>
          <t>Genuine_Buying</t>
        </is>
      </c>
      <c r="AH11" t="inlineStr">
        <is>
          <t>Pending ⏳</t>
        </is>
      </c>
      <c r="AL11" t="n">
        <v>1.716981183179277</v>
      </c>
      <c r="AM11" t="n">
        <v>2.042253521126761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11-Mar-2026</t>
        </is>
      </c>
      <c r="D12" t="n">
        <v>41.45</v>
      </c>
      <c r="E12" t="n">
        <v>41.72</v>
      </c>
      <c r="F12" t="n">
        <v>42.06</v>
      </c>
      <c r="G12" t="n">
        <v>41.4</v>
      </c>
      <c r="H12" t="n">
        <v>41.67</v>
      </c>
      <c r="I12" t="n">
        <v>41.62</v>
      </c>
      <c r="J12" t="n">
        <v>41.69</v>
      </c>
      <c r="K12" t="n">
        <v>64189593</v>
      </c>
      <c r="L12" t="inlineStr">
        <is>
          <t>2,67,63,84,584.46</t>
        </is>
      </c>
      <c r="M12" t="inlineStr">
        <is>
          <t>1,01,962</t>
        </is>
      </c>
      <c r="N12" t="inlineStr">
        <is>
          <t>2,35,04,151</t>
        </is>
      </c>
      <c r="O12" t="inlineStr">
        <is>
          <t>36.62</t>
        </is>
      </c>
      <c r="P12" t="inlineStr">
        <is>
          <t>2026-03-11</t>
        </is>
      </c>
      <c r="Q12" t="n">
        <v>0.6600000000000037</v>
      </c>
      <c r="R12" t="n">
        <v>0.3333333333333297</v>
      </c>
      <c r="S12" t="n">
        <v>60587607.55</v>
      </c>
      <c r="T12" t="n">
        <v>1.1995</v>
      </c>
      <c r="U12" t="n">
        <v>43.456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38.19</v>
      </c>
      <c r="AE12" t="n">
        <v>54.54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1.059450861251246</v>
      </c>
      <c r="AM12" t="n">
        <v>0.5502292621925834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10-Mar-2026</t>
        </is>
      </c>
      <c r="D13" t="n">
        <v>39.62</v>
      </c>
      <c r="E13" t="n">
        <v>40.38</v>
      </c>
      <c r="F13" t="n">
        <v>41.64</v>
      </c>
      <c r="G13" t="n">
        <v>40</v>
      </c>
      <c r="H13" t="n">
        <v>41.53</v>
      </c>
      <c r="I13" t="n">
        <v>41.45</v>
      </c>
      <c r="J13" t="n">
        <v>40.87</v>
      </c>
      <c r="K13" t="n">
        <v>70866917</v>
      </c>
      <c r="L13" t="inlineStr">
        <is>
          <t>2,89,65,15,796.79</t>
        </is>
      </c>
      <c r="M13" t="inlineStr">
        <is>
          <t>1,12,561</t>
        </is>
      </c>
      <c r="N13" t="inlineStr">
        <is>
          <t>2,52,14,139</t>
        </is>
      </c>
      <c r="O13" t="inlineStr">
        <is>
          <t>35.58</t>
        </is>
      </c>
      <c r="P13" t="inlineStr">
        <is>
          <t>2026-03-10</t>
        </is>
      </c>
      <c r="Q13" t="n">
        <v>1.640000000000001</v>
      </c>
      <c r="R13" t="n">
        <v>0.8841463414634161</v>
      </c>
      <c r="S13" t="n">
        <v>59396237.6</v>
      </c>
      <c r="T13" t="n">
        <v>1.2085</v>
      </c>
      <c r="U13" t="n">
        <v>43.7595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38.19</v>
      </c>
      <c r="AE13" t="n">
        <v>54.54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1.193121313125059</v>
      </c>
      <c r="AM13" t="n">
        <v>1.35705419942077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09-Mar-2026</t>
        </is>
      </c>
      <c r="D14" t="n">
        <v>39.99</v>
      </c>
      <c r="E14" t="n">
        <v>39.49</v>
      </c>
      <c r="F14" t="n">
        <v>39.76</v>
      </c>
      <c r="G14" t="n">
        <v>38.19</v>
      </c>
      <c r="H14" t="n">
        <v>39.71</v>
      </c>
      <c r="I14" t="n">
        <v>39.62</v>
      </c>
      <c r="J14" t="n">
        <v>39.02</v>
      </c>
      <c r="K14" t="n">
        <v>71721599</v>
      </c>
      <c r="L14" t="inlineStr">
        <is>
          <t>2,79,86,51,235.57</t>
        </is>
      </c>
      <c r="M14" t="inlineStr">
        <is>
          <t>1,23,478</t>
        </is>
      </c>
      <c r="N14" t="inlineStr">
        <is>
          <t>2,52,38,974</t>
        </is>
      </c>
      <c r="O14" t="inlineStr">
        <is>
          <t>35.19</t>
        </is>
      </c>
      <c r="P14" t="inlineStr">
        <is>
          <t>2026-03-09</t>
        </is>
      </c>
      <c r="Q14" t="n">
        <v>1.570000000000001</v>
      </c>
      <c r="R14" t="n">
        <v>0.9108280254777068</v>
      </c>
      <c r="S14" t="n">
        <v>58440089.65</v>
      </c>
      <c r="T14" t="n">
        <v>1.1745</v>
      </c>
      <c r="U14" t="n">
        <v>44.09650000000001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38.19</v>
      </c>
      <c r="AE14" t="n">
        <v>54.54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1.227267094036705</v>
      </c>
      <c r="AM14" t="n">
        <v>1.336739037888464</v>
      </c>
      <c r="AN14" t="n">
        <v>0.5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06-Mar-2026</t>
        </is>
      </c>
      <c r="D15" t="n">
        <v>40.25</v>
      </c>
      <c r="E15" t="n">
        <v>40.25</v>
      </c>
      <c r="F15" t="n">
        <v>40.99</v>
      </c>
      <c r="G15" t="n">
        <v>39.85</v>
      </c>
      <c r="H15" t="n">
        <v>39.99</v>
      </c>
      <c r="I15" t="n">
        <v>39.99</v>
      </c>
      <c r="J15" t="n">
        <v>40.38</v>
      </c>
      <c r="K15" t="n">
        <v>63058597</v>
      </c>
      <c r="L15" t="inlineStr">
        <is>
          <t>2,54,64,64,165.96</t>
        </is>
      </c>
      <c r="M15" t="inlineStr">
        <is>
          <t>1,08,217</t>
        </is>
      </c>
      <c r="N15" t="inlineStr">
        <is>
          <t>2,21,44,402</t>
        </is>
      </c>
      <c r="O15" t="inlineStr">
        <is>
          <t>35.12</t>
        </is>
      </c>
      <c r="P15" t="inlineStr">
        <is>
          <t>2026-03-06</t>
        </is>
      </c>
      <c r="Q15" t="n">
        <v>1.140000000000001</v>
      </c>
      <c r="R15" t="n">
        <v>0.12280701754386</v>
      </c>
      <c r="S15" t="n">
        <v>57752046.9</v>
      </c>
      <c r="T15" t="n">
        <v>1.1435</v>
      </c>
      <c r="U15" t="n">
        <v>44.5175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39.13</v>
      </c>
      <c r="AE15" t="n">
        <v>55.05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1.091885056631646</v>
      </c>
      <c r="AM15" t="n">
        <v>0.9969392216878012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05-Mar-2026</t>
        </is>
      </c>
      <c r="D16" t="n">
        <v>39.93</v>
      </c>
      <c r="E16" t="n">
        <v>40.25</v>
      </c>
      <c r="F16" t="n">
        <v>40.64</v>
      </c>
      <c r="G16" t="n">
        <v>39.22</v>
      </c>
      <c r="H16" t="n">
        <v>40.3</v>
      </c>
      <c r="I16" t="n">
        <v>40.25</v>
      </c>
      <c r="J16" t="n">
        <v>39.86</v>
      </c>
      <c r="K16" t="n">
        <v>89173308</v>
      </c>
      <c r="L16" t="inlineStr">
        <is>
          <t>3,55,47,30,187.88</t>
        </is>
      </c>
      <c r="M16" t="inlineStr">
        <is>
          <t>1,41,838</t>
        </is>
      </c>
      <c r="N16" t="inlineStr">
        <is>
          <t>3,23,25,575</t>
        </is>
      </c>
      <c r="O16" t="inlineStr">
        <is>
          <t>36.25</t>
        </is>
      </c>
      <c r="P16" t="inlineStr">
        <is>
          <t>2026-03-05</t>
        </is>
      </c>
      <c r="Q16" t="n">
        <v>1.420000000000002</v>
      </c>
      <c r="R16" t="n">
        <v>0.7253521126760563</v>
      </c>
      <c r="S16" t="n">
        <v>60664225.7</v>
      </c>
      <c r="T16" t="n">
        <v>1.2375</v>
      </c>
      <c r="U16" t="n">
        <v>44.9105</v>
      </c>
      <c r="V16" t="n">
        <v>-2</v>
      </c>
      <c r="W16" t="b">
        <v>0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39.13</v>
      </c>
      <c r="AE16" t="n">
        <v>55.05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1.469948836749102</v>
      </c>
      <c r="AM16" t="n">
        <v>1.147474747474749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04-Mar-2026</t>
        </is>
      </c>
      <c r="D17" t="n">
        <v>40.95</v>
      </c>
      <c r="E17" t="n">
        <v>40.2</v>
      </c>
      <c r="F17" t="n">
        <v>40.55</v>
      </c>
      <c r="G17" t="n">
        <v>39.7</v>
      </c>
      <c r="H17" t="n">
        <v>39.92</v>
      </c>
      <c r="I17" t="n">
        <v>39.93</v>
      </c>
      <c r="J17" t="n">
        <v>40.09</v>
      </c>
      <c r="K17" t="n">
        <v>71113339</v>
      </c>
      <c r="L17" t="inlineStr">
        <is>
          <t>2,85,06,42,893.92</t>
        </is>
      </c>
      <c r="M17" t="inlineStr">
        <is>
          <t>1,40,273</t>
        </is>
      </c>
      <c r="N17" t="inlineStr">
        <is>
          <t>3,08,99,943</t>
        </is>
      </c>
      <c r="O17" t="inlineStr">
        <is>
          <t>43.45</t>
        </is>
      </c>
      <c r="P17" t="inlineStr">
        <is>
          <t>2026-03-04</t>
        </is>
      </c>
      <c r="Q17" t="n">
        <v>0.8499999999999943</v>
      </c>
      <c r="R17" t="n">
        <v>0.2705882352941158</v>
      </c>
      <c r="S17" t="n">
        <v>58984569.9</v>
      </c>
      <c r="T17" t="n">
        <v>1.2265</v>
      </c>
      <c r="U17" t="n">
        <v>45.3865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39.13</v>
      </c>
      <c r="AE17" t="n">
        <v>55.05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1.205626134437576</v>
      </c>
      <c r="AM17" t="n">
        <v>0.6930289441500157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02-Mar-2026</t>
        </is>
      </c>
      <c r="D18" t="n">
        <v>42.67</v>
      </c>
      <c r="E18" t="n">
        <v>39.13</v>
      </c>
      <c r="F18" t="n">
        <v>41.79</v>
      </c>
      <c r="G18" t="n">
        <v>39.13</v>
      </c>
      <c r="H18" t="n">
        <v>41</v>
      </c>
      <c r="I18" t="n">
        <v>40.95</v>
      </c>
      <c r="J18" t="n">
        <v>40.89</v>
      </c>
      <c r="K18" t="n">
        <v>116013965</v>
      </c>
      <c r="L18" t="inlineStr">
        <is>
          <t>4,74,40,70,234.30</t>
        </is>
      </c>
      <c r="M18" t="inlineStr">
        <is>
          <t>1,65,218</t>
        </is>
      </c>
      <c r="N18" t="inlineStr">
        <is>
          <t>4,80,85,048</t>
        </is>
      </c>
      <c r="O18" t="inlineStr">
        <is>
          <t>41.45</t>
        </is>
      </c>
      <c r="P18" t="inlineStr">
        <is>
          <t>2026-03-02</t>
        </is>
      </c>
      <c r="Q18" t="n">
        <v>2.659999999999997</v>
      </c>
      <c r="R18" t="n">
        <v>0.6842105263157905</v>
      </c>
      <c r="S18" t="n">
        <v>59354728.2</v>
      </c>
      <c r="T18" t="n">
        <v>1.2475</v>
      </c>
      <c r="U18" t="n">
        <v>45.848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39.13</v>
      </c>
      <c r="AE18" t="n">
        <v>55.05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1.954586745121343</v>
      </c>
      <c r="AM18" t="n">
        <v>2.132264529058113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27-Feb-2026</t>
        </is>
      </c>
      <c r="D19" t="n">
        <v>43.27</v>
      </c>
      <c r="E19" t="n">
        <v>43.27</v>
      </c>
      <c r="F19" t="n">
        <v>43.3</v>
      </c>
      <c r="G19" t="n">
        <v>42.45</v>
      </c>
      <c r="H19" t="n">
        <v>42.65</v>
      </c>
      <c r="I19" t="n">
        <v>42.67</v>
      </c>
      <c r="J19" t="n">
        <v>42.74</v>
      </c>
      <c r="K19" t="n">
        <v>85724851</v>
      </c>
      <c r="L19" t="inlineStr">
        <is>
          <t>3,66,41,79,212.30</t>
        </is>
      </c>
      <c r="M19" t="inlineStr">
        <is>
          <t>1,00,772</t>
        </is>
      </c>
      <c r="N19" t="inlineStr">
        <is>
          <t>5,12,21,997</t>
        </is>
      </c>
      <c r="O19" t="inlineStr">
        <is>
          <t>59.75</t>
        </is>
      </c>
      <c r="P19" t="inlineStr">
        <is>
          <t>2026-02-27</t>
        </is>
      </c>
      <c r="Q19" t="n">
        <v>0.8499999999999943</v>
      </c>
      <c r="R19" t="n">
        <v>0.2588235294117651</v>
      </c>
      <c r="S19" t="n">
        <v>55827586.3</v>
      </c>
      <c r="T19" t="n">
        <v>1.206500000000001</v>
      </c>
      <c r="U19" t="n">
        <v>46.15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42.45</v>
      </c>
      <c r="AE19" t="n">
        <v>55.05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1.535528520601651</v>
      </c>
      <c r="AM19" t="n">
        <v>0.7045171985080761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26-Feb-2026</t>
        </is>
      </c>
      <c r="D20" t="n">
        <v>43.18</v>
      </c>
      <c r="E20" t="n">
        <v>43.18</v>
      </c>
      <c r="F20" t="n">
        <v>43.9</v>
      </c>
      <c r="G20" t="n">
        <v>42.87</v>
      </c>
      <c r="H20" t="n">
        <v>43.34</v>
      </c>
      <c r="I20" t="n">
        <v>43.27</v>
      </c>
      <c r="J20" t="n">
        <v>43.32</v>
      </c>
      <c r="K20" t="n">
        <v>49800911</v>
      </c>
      <c r="L20" t="inlineStr">
        <is>
          <t>2,15,73,62,624.07</t>
        </is>
      </c>
      <c r="M20" t="inlineStr">
        <is>
          <t>87,981</t>
        </is>
      </c>
      <c r="N20" t="inlineStr">
        <is>
          <t>2,12,57,739</t>
        </is>
      </c>
      <c r="O20" t="inlineStr">
        <is>
          <t>42.69</t>
        </is>
      </c>
      <c r="P20" t="inlineStr">
        <is>
          <t>2026-02-26</t>
        </is>
      </c>
      <c r="Q20" t="n">
        <v>1.030000000000001</v>
      </c>
      <c r="R20" t="n">
        <v>0.3883495145631119</v>
      </c>
      <c r="S20" t="n">
        <v>54935986.25</v>
      </c>
      <c r="T20" t="n">
        <v>1.314000000000001</v>
      </c>
      <c r="U20" t="n">
        <v>46.325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42.6</v>
      </c>
      <c r="AE20" t="n">
        <v>55.05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0.9065262025763668</v>
      </c>
      <c r="AM20" t="n">
        <v>0.783866057838661</v>
      </c>
      <c r="AN20" t="n">
        <v>0.5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25-Feb-2026</t>
        </is>
      </c>
      <c r="D21" t="n">
        <v>44.13</v>
      </c>
      <c r="E21" t="n">
        <v>44.34</v>
      </c>
      <c r="F21" t="n">
        <v>44.74</v>
      </c>
      <c r="G21" t="n">
        <v>42.6</v>
      </c>
      <c r="H21" t="n">
        <v>43.23</v>
      </c>
      <c r="I21" t="n">
        <v>43.18</v>
      </c>
      <c r="J21" t="n">
        <v>43.37</v>
      </c>
      <c r="K21" t="n">
        <v>75839738</v>
      </c>
      <c r="L21" t="inlineStr">
        <is>
          <t>3,28,92,04,668.80</t>
        </is>
      </c>
      <c r="M21" t="inlineStr">
        <is>
          <t>1,33,474</t>
        </is>
      </c>
      <c r="N21" t="inlineStr">
        <is>
          <t>2,88,33,837</t>
        </is>
      </c>
      <c r="O21" t="inlineStr">
        <is>
          <t>38.02</t>
        </is>
      </c>
      <c r="P21" t="inlineStr">
        <is>
          <t>2026-02-25</t>
        </is>
      </c>
      <c r="Q21" t="n">
        <v>2.140000000000001</v>
      </c>
      <c r="R21" t="n">
        <v>0.2710280373831767</v>
      </c>
      <c r="S21" t="n">
        <v>55484073.75</v>
      </c>
      <c r="T21" t="n">
        <v>1.321500000000001</v>
      </c>
      <c r="U21" t="n">
        <v>46.545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42.6</v>
      </c>
      <c r="AE21" t="n">
        <v>55.05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1.366874003190871</v>
      </c>
      <c r="AM21" t="n">
        <v>1.619371925841846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24-Feb-2026</t>
        </is>
      </c>
      <c r="D22" t="n">
        <v>44.25</v>
      </c>
      <c r="E22" t="n">
        <v>44.25</v>
      </c>
      <c r="F22" t="n">
        <v>44.39</v>
      </c>
      <c r="G22" t="n">
        <v>43.36</v>
      </c>
      <c r="H22" t="n">
        <v>44.35</v>
      </c>
      <c r="I22" t="n">
        <v>44.13</v>
      </c>
      <c r="J22" t="n">
        <v>43.88</v>
      </c>
      <c r="K22" t="n">
        <v>56568697</v>
      </c>
      <c r="L22" t="inlineStr">
        <is>
          <t>2,48,23,34,514.65</t>
        </is>
      </c>
      <c r="M22" t="inlineStr">
        <is>
          <t>1,00,043</t>
        </is>
      </c>
      <c r="N22" t="inlineStr">
        <is>
          <t>2,42,90,413</t>
        </is>
      </c>
      <c r="O22" t="inlineStr">
        <is>
          <t>42.94</t>
        </is>
      </c>
      <c r="P22" t="inlineStr">
        <is>
          <t>2026-02-24</t>
        </is>
      </c>
      <c r="Q22" t="n">
        <v>1.030000000000001</v>
      </c>
      <c r="R22" t="n">
        <v>0.7475728155339828</v>
      </c>
      <c r="S22" t="n">
        <v>54461948.35</v>
      </c>
      <c r="T22" t="n">
        <v>1.287500000000001</v>
      </c>
      <c r="U22" t="n">
        <v>46.758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43.36</v>
      </c>
      <c r="AE22" t="n">
        <v>55.05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1.038682946788113</v>
      </c>
      <c r="AM22" t="n">
        <v>0.8000000000000004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23-Feb-2026</t>
        </is>
      </c>
      <c r="D23" t="n">
        <v>44.46</v>
      </c>
      <c r="E23" t="n">
        <v>44.56</v>
      </c>
      <c r="F23" t="n">
        <v>44.96</v>
      </c>
      <c r="G23" t="n">
        <v>43.83</v>
      </c>
      <c r="H23" t="n">
        <v>44.32</v>
      </c>
      <c r="I23" t="n">
        <v>44.25</v>
      </c>
      <c r="J23" t="n">
        <v>44.29</v>
      </c>
      <c r="K23" t="n">
        <v>49442100</v>
      </c>
      <c r="L23" t="inlineStr">
        <is>
          <t>2,18,97,08,363.93</t>
        </is>
      </c>
      <c r="M23" t="inlineStr">
        <is>
          <t>1,03,381</t>
        </is>
      </c>
      <c r="N23" t="inlineStr">
        <is>
          <t>2,20,34,268</t>
        </is>
      </c>
      <c r="O23" t="inlineStr">
        <is>
          <t>44.57</t>
        </is>
      </c>
      <c r="P23" t="inlineStr">
        <is>
          <t>2026-02-23</t>
        </is>
      </c>
      <c r="Q23" t="n">
        <v>1.130000000000003</v>
      </c>
      <c r="R23" t="n">
        <v>0.3716814159292042</v>
      </c>
      <c r="S23" t="n">
        <v>54633200.2</v>
      </c>
      <c r="T23" t="n">
        <v>1.335500000000001</v>
      </c>
      <c r="U23" t="n">
        <v>46.9415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43.83</v>
      </c>
      <c r="AE23" t="n">
        <v>55.05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0.9049826812085592</v>
      </c>
      <c r="AM23" t="n">
        <v>0.8461250467989531</v>
      </c>
      <c r="AN23" t="n">
        <v>0.5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20-Feb-2026</t>
        </is>
      </c>
      <c r="D24" t="n">
        <v>45.25</v>
      </c>
      <c r="E24" t="n">
        <v>45.2</v>
      </c>
      <c r="F24" t="n">
        <v>45.35</v>
      </c>
      <c r="G24" t="n">
        <v>44.26</v>
      </c>
      <c r="H24" t="n">
        <v>44.38</v>
      </c>
      <c r="I24" t="n">
        <v>44.46</v>
      </c>
      <c r="J24" t="n">
        <v>44.73</v>
      </c>
      <c r="K24" t="n">
        <v>61647383</v>
      </c>
      <c r="L24" t="inlineStr">
        <is>
          <t>2,75,77,05,460.30</t>
        </is>
      </c>
      <c r="M24" t="inlineStr">
        <is>
          <t>1,06,047</t>
        </is>
      </c>
      <c r="N24" t="inlineStr">
        <is>
          <t>3,10,93,182</t>
        </is>
      </c>
      <c r="O24" t="inlineStr">
        <is>
          <t>50.44</t>
        </is>
      </c>
      <c r="P24" t="inlineStr">
        <is>
          <t>2026-02-20</t>
        </is>
      </c>
      <c r="Q24" t="n">
        <v>1.090000000000003</v>
      </c>
      <c r="R24" t="n">
        <v>0.1834862385321121</v>
      </c>
      <c r="S24" t="n">
        <v>55308187.25</v>
      </c>
      <c r="T24" t="n">
        <v>1.347500000000001</v>
      </c>
      <c r="U24" t="n">
        <v>47.0185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44.26</v>
      </c>
      <c r="AE24" t="n">
        <v>55.05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1.114615865483821</v>
      </c>
      <c r="AM24" t="n">
        <v>0.808905380333954</v>
      </c>
      <c r="AN24" t="n">
        <v>0.5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19-Feb-2026</t>
        </is>
      </c>
      <c r="D25" t="n">
        <v>46.09</v>
      </c>
      <c r="E25" t="n">
        <v>46.05</v>
      </c>
      <c r="F25" t="n">
        <v>46.39</v>
      </c>
      <c r="G25" t="n">
        <v>45</v>
      </c>
      <c r="H25" t="n">
        <v>45.05</v>
      </c>
      <c r="I25" t="n">
        <v>45.25</v>
      </c>
      <c r="J25" t="n">
        <v>45.66</v>
      </c>
      <c r="K25" t="n">
        <v>36681650</v>
      </c>
      <c r="L25" t="inlineStr">
        <is>
          <t>1,67,49,74,465.36</t>
        </is>
      </c>
      <c r="M25" t="inlineStr">
        <is>
          <t>71,325</t>
        </is>
      </c>
      <c r="N25" t="inlineStr">
        <is>
          <t>1,88,33,124</t>
        </is>
      </c>
      <c r="O25" t="inlineStr">
        <is>
          <t>51.34</t>
        </is>
      </c>
      <c r="P25" t="inlineStr">
        <is>
          <t>2026-02-19</t>
        </is>
      </c>
      <c r="Q25" t="n">
        <v>1.390000000000001</v>
      </c>
      <c r="R25" t="n">
        <v>0.1798561151079136</v>
      </c>
      <c r="S25" t="n">
        <v>54688467.35</v>
      </c>
      <c r="T25" t="n">
        <v>1.3855</v>
      </c>
      <c r="U25" t="n">
        <v>47.0805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44.88</v>
      </c>
      <c r="AE25" t="n">
        <v>55.05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0.6707383069494632</v>
      </c>
      <c r="AM25" t="n">
        <v>1.003247924936846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18-Feb-2026</t>
        </is>
      </c>
      <c r="D26" t="n">
        <v>45.94</v>
      </c>
      <c r="E26" t="n">
        <v>45.95</v>
      </c>
      <c r="F26" t="n">
        <v>46.29</v>
      </c>
      <c r="G26" t="n">
        <v>45.81</v>
      </c>
      <c r="H26" t="n">
        <v>46.1</v>
      </c>
      <c r="I26" t="n">
        <v>46.09</v>
      </c>
      <c r="J26" t="n">
        <v>46.03</v>
      </c>
      <c r="K26" t="n">
        <v>22066437</v>
      </c>
      <c r="L26" t="inlineStr">
        <is>
          <t>1,01,56,48,617.46</t>
        </is>
      </c>
      <c r="M26" t="inlineStr">
        <is>
          <t>52,764</t>
        </is>
      </c>
      <c r="N26" t="inlineStr">
        <is>
          <t>98,91,912</t>
        </is>
      </c>
      <c r="O26" t="inlineStr">
        <is>
          <t>44.83</t>
        </is>
      </c>
      <c r="P26" t="inlineStr">
        <is>
          <t>2026-02-18</t>
        </is>
      </c>
      <c r="Q26" t="n">
        <v>0.4799999999999969</v>
      </c>
      <c r="R26" t="n">
        <v>0.5833333333333395</v>
      </c>
      <c r="S26" t="n">
        <v>55666358.05</v>
      </c>
      <c r="T26" t="n">
        <v>1.3885</v>
      </c>
      <c r="U26" t="n">
        <v>47.1675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44.88</v>
      </c>
      <c r="AE26" t="n">
        <v>55.05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0.3964052575557348</v>
      </c>
      <c r="AM26" t="n">
        <v>0.3456967951026263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17-Feb-2026</t>
        </is>
      </c>
      <c r="D27" t="n">
        <v>46.21</v>
      </c>
      <c r="E27" t="n">
        <v>46.19</v>
      </c>
      <c r="F27" t="n">
        <v>46.57</v>
      </c>
      <c r="G27" t="n">
        <v>45.71</v>
      </c>
      <c r="H27" t="n">
        <v>45.9</v>
      </c>
      <c r="I27" t="n">
        <v>45.94</v>
      </c>
      <c r="J27" t="n">
        <v>46.16</v>
      </c>
      <c r="K27" t="n">
        <v>39827932</v>
      </c>
      <c r="L27" t="inlineStr">
        <is>
          <t>1,83,85,18,048.97</t>
        </is>
      </c>
      <c r="M27" t="inlineStr">
        <is>
          <t>65,924</t>
        </is>
      </c>
      <c r="N27" t="inlineStr">
        <is>
          <t>1,91,94,112</t>
        </is>
      </c>
      <c r="O27" t="inlineStr">
        <is>
          <t>48.19</t>
        </is>
      </c>
      <c r="P27" t="inlineStr">
        <is>
          <t>2026-02-17</t>
        </is>
      </c>
      <c r="Q27" t="n">
        <v>0.8599999999999994</v>
      </c>
      <c r="R27" t="n">
        <v>0.2674418604651128</v>
      </c>
      <c r="S27" t="n">
        <v>58466864.9</v>
      </c>
      <c r="T27" t="n">
        <v>1.430500000000001</v>
      </c>
      <c r="U27" t="n">
        <v>47.1395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44.88</v>
      </c>
      <c r="AE27" t="n">
        <v>55.05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0.6812051931999521</v>
      </c>
      <c r="AM27" t="n">
        <v>0.6011883956658504</v>
      </c>
      <c r="AN27" t="n">
        <v>0.7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16-Feb-2026</t>
        </is>
      </c>
      <c r="D28" t="n">
        <v>45.67</v>
      </c>
      <c r="E28" t="n">
        <v>45.67</v>
      </c>
      <c r="F28" t="n">
        <v>46.33</v>
      </c>
      <c r="G28" t="n">
        <v>45.34</v>
      </c>
      <c r="H28" t="n">
        <v>46.28</v>
      </c>
      <c r="I28" t="n">
        <v>46.21</v>
      </c>
      <c r="J28" t="n">
        <v>45.94</v>
      </c>
      <c r="K28" t="n">
        <v>39325966</v>
      </c>
      <c r="L28" t="inlineStr">
        <is>
          <t>1,80,67,45,508.64</t>
        </is>
      </c>
      <c r="M28" t="inlineStr">
        <is>
          <t>76,683</t>
        </is>
      </c>
      <c r="N28" t="inlineStr">
        <is>
          <t>1,61,52,317</t>
        </is>
      </c>
      <c r="O28" t="inlineStr">
        <is>
          <t>41.07</t>
        </is>
      </c>
      <c r="P28" t="inlineStr">
        <is>
          <t>2026-02-16</t>
        </is>
      </c>
      <c r="Q28" t="n">
        <v>0.9899999999999948</v>
      </c>
      <c r="R28" t="n">
        <v>0.8787878787878808</v>
      </c>
      <c r="S28" t="n">
        <v>59522233.5</v>
      </c>
      <c r="T28" t="n">
        <v>1.494</v>
      </c>
      <c r="U28" t="n">
        <v>47.1595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44.88</v>
      </c>
      <c r="AE28" t="n">
        <v>55.05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0.6606937221198194</v>
      </c>
      <c r="AM28" t="n">
        <v>0.6626506024096349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13-Feb-2026</t>
        </is>
      </c>
      <c r="D29" t="n">
        <v>46.81</v>
      </c>
      <c r="E29" t="n">
        <v>46.6</v>
      </c>
      <c r="F29" t="n">
        <v>46.74</v>
      </c>
      <c r="G29" t="n">
        <v>45.55</v>
      </c>
      <c r="H29" t="n">
        <v>45.7</v>
      </c>
      <c r="I29" t="n">
        <v>45.67</v>
      </c>
      <c r="J29" t="n">
        <v>46.01</v>
      </c>
      <c r="K29" t="n">
        <v>52618195</v>
      </c>
      <c r="L29" t="inlineStr">
        <is>
          <t>2,42,10,15,877.61</t>
        </is>
      </c>
      <c r="M29" t="inlineStr">
        <is>
          <t>1,14,465</t>
        </is>
      </c>
      <c r="N29" t="inlineStr">
        <is>
          <t>2,44,01,874</t>
        </is>
      </c>
      <c r="O29" t="inlineStr">
        <is>
          <t>46.38</t>
        </is>
      </c>
      <c r="P29" t="inlineStr">
        <is>
          <t>2026-02-13</t>
        </is>
      </c>
      <c r="Q29" t="n">
        <v>1.190000000000005</v>
      </c>
      <c r="R29" t="n">
        <v>0.1008403361344572</v>
      </c>
      <c r="S29" t="n">
        <v>60202175.1</v>
      </c>
      <c r="T29" t="n">
        <v>1.518000000000001</v>
      </c>
      <c r="U29" t="n">
        <v>47.248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44.88</v>
      </c>
      <c r="AE29" t="n">
        <v>55.05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0.8740248157578612</v>
      </c>
      <c r="AM29" t="n">
        <v>0.7839262187088303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12-Feb-2026</t>
        </is>
      </c>
      <c r="D30" t="n">
        <v>47.38</v>
      </c>
      <c r="E30" t="n">
        <v>47.3</v>
      </c>
      <c r="F30" t="n">
        <v>47.55</v>
      </c>
      <c r="G30" t="n">
        <v>46.72</v>
      </c>
      <c r="H30" t="n">
        <v>46.82</v>
      </c>
      <c r="I30" t="n">
        <v>46.81</v>
      </c>
      <c r="J30" t="n">
        <v>46.97</v>
      </c>
      <c r="K30" t="n">
        <v>38946281</v>
      </c>
      <c r="L30" t="inlineStr">
        <is>
          <t>1,82,94,96,293.18</t>
        </is>
      </c>
      <c r="M30" t="inlineStr">
        <is>
          <t>73,700</t>
        </is>
      </c>
      <c r="N30" t="inlineStr">
        <is>
          <t>2,08,99,392</t>
        </is>
      </c>
      <c r="O30" t="inlineStr">
        <is>
          <t>53.66</t>
        </is>
      </c>
      <c r="P30" t="inlineStr">
        <is>
          <t>2026-02-12</t>
        </is>
      </c>
      <c r="Q30" t="n">
        <v>0.8299999999999983</v>
      </c>
      <c r="R30" t="n">
        <v>0.1084337349397633</v>
      </c>
      <c r="S30" t="n">
        <v>62823625.7</v>
      </c>
      <c r="T30" t="n">
        <v>1.519000000000001</v>
      </c>
      <c r="U30" t="n">
        <v>47.387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44.88</v>
      </c>
      <c r="AE30" t="n">
        <v>55.05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0.6199304889848152</v>
      </c>
      <c r="AM30" t="n">
        <v>0.5464121132323884</v>
      </c>
      <c r="AN30" t="n">
        <v>0.4999999999999999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11-Feb-2026</t>
        </is>
      </c>
      <c r="D31" t="n">
        <v>47.69</v>
      </c>
      <c r="E31" t="n">
        <v>47.71</v>
      </c>
      <c r="F31" t="n">
        <v>47.74</v>
      </c>
      <c r="G31" t="n">
        <v>46.7</v>
      </c>
      <c r="H31" t="n">
        <v>47.44</v>
      </c>
      <c r="I31" t="n">
        <v>47.38</v>
      </c>
      <c r="J31" t="n">
        <v>47.11</v>
      </c>
      <c r="K31" t="n">
        <v>57124692</v>
      </c>
      <c r="L31" t="inlineStr">
        <is>
          <t>2,69,11,91,838.41</t>
        </is>
      </c>
      <c r="M31" t="inlineStr">
        <is>
          <t>95,145</t>
        </is>
      </c>
      <c r="N31" t="inlineStr">
        <is>
          <t>2,37,71,675</t>
        </is>
      </c>
      <c r="O31" t="inlineStr">
        <is>
          <t>41.61</t>
        </is>
      </c>
      <c r="P31" t="inlineStr">
        <is>
          <t>2026-02-11</t>
        </is>
      </c>
      <c r="Q31" t="n">
        <v>1.039999999999999</v>
      </c>
      <c r="R31" t="n">
        <v>0.6538461538461541</v>
      </c>
      <c r="S31" t="n">
        <v>63669489.8</v>
      </c>
      <c r="T31" t="n">
        <v>1.559500000000001</v>
      </c>
      <c r="U31" t="n">
        <v>47.497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44.88</v>
      </c>
      <c r="AE31" t="n">
        <v>55.05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0.8972066868988795</v>
      </c>
      <c r="AM31" t="n">
        <v>0.6668804103879441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10-Feb-2026</t>
        </is>
      </c>
      <c r="D32" t="n">
        <v>48.19</v>
      </c>
      <c r="E32" t="n">
        <v>48.2</v>
      </c>
      <c r="F32" t="n">
        <v>48.39</v>
      </c>
      <c r="G32" t="n">
        <v>47.55</v>
      </c>
      <c r="H32" t="n">
        <v>47.64</v>
      </c>
      <c r="I32" t="n">
        <v>47.69</v>
      </c>
      <c r="J32" t="n">
        <v>47.91</v>
      </c>
      <c r="K32" t="n">
        <v>40362194</v>
      </c>
      <c r="L32" t="inlineStr">
        <is>
          <t>1,93,36,59,827.83</t>
        </is>
      </c>
      <c r="M32" t="inlineStr">
        <is>
          <t>77,149</t>
        </is>
      </c>
      <c r="N32" t="inlineStr">
        <is>
          <t>1,82,73,877</t>
        </is>
      </c>
      <c r="O32" t="inlineStr">
        <is>
          <t>45.27</t>
        </is>
      </c>
      <c r="P32" t="inlineStr">
        <is>
          <t>2026-02-10</t>
        </is>
      </c>
      <c r="Q32" t="n">
        <v>0.8400000000000034</v>
      </c>
      <c r="R32" t="n">
        <v>0.1666666666666666</v>
      </c>
      <c r="S32" t="n">
        <v>64580988.85</v>
      </c>
      <c r="T32" t="n">
        <v>1.602500000000001</v>
      </c>
      <c r="U32" t="n">
        <v>47.5625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44.88</v>
      </c>
      <c r="AE32" t="n">
        <v>55.05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0.6249856918999468</v>
      </c>
      <c r="AM32" t="n">
        <v>0.5241809672386913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09-Feb-2026</t>
        </is>
      </c>
      <c r="D33" t="n">
        <v>48.04</v>
      </c>
      <c r="E33" t="n">
        <v>48.26</v>
      </c>
      <c r="F33" t="n">
        <v>48.57</v>
      </c>
      <c r="G33" t="n">
        <v>47.61</v>
      </c>
      <c r="H33" t="n">
        <v>48.14</v>
      </c>
      <c r="I33" t="n">
        <v>48.19</v>
      </c>
      <c r="J33" t="n">
        <v>48.15</v>
      </c>
      <c r="K33" t="n">
        <v>51743958</v>
      </c>
      <c r="L33" t="inlineStr">
        <is>
          <t>2,49,15,49,237.58</t>
        </is>
      </c>
      <c r="M33" t="inlineStr">
        <is>
          <t>96,944</t>
        </is>
      </c>
      <c r="N33" t="inlineStr">
        <is>
          <t>1,93,71,869</t>
        </is>
      </c>
      <c r="O33" t="inlineStr">
        <is>
          <t>37.44</t>
        </is>
      </c>
      <c r="P33" t="inlineStr">
        <is>
          <t>2026-02-09</t>
        </is>
      </c>
      <c r="Q33" t="n">
        <v>0.9600000000000009</v>
      </c>
      <c r="R33" t="n">
        <v>0.6041666666666644</v>
      </c>
      <c r="S33" t="n">
        <v>65887791.45</v>
      </c>
      <c r="T33" t="n">
        <v>1.634500000000001</v>
      </c>
      <c r="U33" t="n">
        <v>47.638</v>
      </c>
      <c r="V33" t="n">
        <v>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44.88</v>
      </c>
      <c r="AE33" t="n">
        <v>55.05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0.7853345340808202</v>
      </c>
      <c r="AM33" t="n">
        <v>0.5873355766289386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06-Feb-2026</t>
        </is>
      </c>
      <c r="D34" t="n">
        <v>47.85</v>
      </c>
      <c r="E34" t="n">
        <v>47.85</v>
      </c>
      <c r="F34" t="n">
        <v>48.2</v>
      </c>
      <c r="G34" t="n">
        <v>47.25</v>
      </c>
      <c r="H34" t="n">
        <v>48.05</v>
      </c>
      <c r="I34" t="n">
        <v>48.04</v>
      </c>
      <c r="J34" t="n">
        <v>47.74</v>
      </c>
      <c r="K34" t="n">
        <v>57960744</v>
      </c>
      <c r="L34" t="inlineStr">
        <is>
          <t>2,76,72,57,942.91</t>
        </is>
      </c>
      <c r="M34" t="inlineStr">
        <is>
          <t>87,203</t>
        </is>
      </c>
      <c r="N34" t="inlineStr">
        <is>
          <t>1,94,27,917</t>
        </is>
      </c>
      <c r="O34" t="inlineStr">
        <is>
          <t>33.52</t>
        </is>
      </c>
      <c r="P34" t="inlineStr">
        <is>
          <t>2026-02-06</t>
        </is>
      </c>
      <c r="Q34" t="n">
        <v>0.9500000000000028</v>
      </c>
      <c r="R34" t="n">
        <v>0.8315789473684176</v>
      </c>
      <c r="S34" t="n">
        <v>67796465</v>
      </c>
      <c r="T34" t="n">
        <v>1.697500000000001</v>
      </c>
      <c r="U34" t="n">
        <v>47.6885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44.88</v>
      </c>
      <c r="AE34" t="n">
        <v>55.9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0.8549228046034554</v>
      </c>
      <c r="AM34" t="n">
        <v>0.5596465390279837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05-Feb-2026</t>
        </is>
      </c>
      <c r="D35" t="n">
        <v>49.77</v>
      </c>
      <c r="E35" t="n">
        <v>50</v>
      </c>
      <c r="F35" t="n">
        <v>50.02</v>
      </c>
      <c r="G35" t="n">
        <v>47</v>
      </c>
      <c r="H35" t="n">
        <v>47.76</v>
      </c>
      <c r="I35" t="n">
        <v>47.85</v>
      </c>
      <c r="J35" t="n">
        <v>48.29</v>
      </c>
      <c r="K35" t="n">
        <v>121302173</v>
      </c>
      <c r="L35" t="inlineStr">
        <is>
          <t>5,85,79,21,055.73</t>
        </is>
      </c>
      <c r="M35" t="inlineStr">
        <is>
          <t>1,47,974</t>
        </is>
      </c>
      <c r="N35" t="inlineStr">
        <is>
          <t>4,65,82,734</t>
        </is>
      </c>
      <c r="O35" t="inlineStr">
        <is>
          <t>38.40</t>
        </is>
      </c>
      <c r="P35" t="inlineStr">
        <is>
          <t>2026-02-05</t>
        </is>
      </c>
      <c r="Q35" t="n">
        <v>3.020000000000003</v>
      </c>
      <c r="R35" t="n">
        <v>0.2814569536423842</v>
      </c>
      <c r="S35" t="n">
        <v>67864258.65000001</v>
      </c>
      <c r="T35" t="n">
        <v>1.788000000000001</v>
      </c>
      <c r="U35" t="n">
        <v>47.833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44.88</v>
      </c>
      <c r="AE35" t="n">
        <v>55.9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  <c r="AL35" t="n">
        <v>1.787423533580441</v>
      </c>
      <c r="AM35" t="n">
        <v>1.689038031319911</v>
      </c>
      <c r="AN35" t="n">
        <v>0.5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04-Feb-2026</t>
        </is>
      </c>
      <c r="D36" t="n">
        <v>49.16</v>
      </c>
      <c r="E36" t="n">
        <v>49.26</v>
      </c>
      <c r="F36" t="n">
        <v>50</v>
      </c>
      <c r="G36" t="n">
        <v>48.8</v>
      </c>
      <c r="H36" t="n">
        <v>49.84</v>
      </c>
      <c r="I36" t="n">
        <v>49.77</v>
      </c>
      <c r="J36" t="n">
        <v>49.48</v>
      </c>
      <c r="K36" t="n">
        <v>55580192</v>
      </c>
      <c r="L36" t="inlineStr">
        <is>
          <t>2,75,02,78,358.48</t>
        </is>
      </c>
      <c r="M36" t="inlineStr">
        <is>
          <t>93,781</t>
        </is>
      </c>
      <c r="N36" t="inlineStr">
        <is>
          <t>1,96,55,875</t>
        </is>
      </c>
      <c r="O36" t="inlineStr">
        <is>
          <t>35.36</t>
        </is>
      </c>
      <c r="P36" t="inlineStr">
        <is>
          <t>2026-02-04</t>
        </is>
      </c>
      <c r="Q36" t="n">
        <v>1.200000000000003</v>
      </c>
      <c r="R36" t="n">
        <v>0.8083333333333363</v>
      </c>
      <c r="S36" t="n">
        <v>64236369.5</v>
      </c>
      <c r="T36" t="n">
        <v>1.688000000000001</v>
      </c>
      <c r="U36" t="n">
        <v>48.0855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44.88</v>
      </c>
      <c r="AE36" t="n">
        <v>55.9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0.8652449139424045</v>
      </c>
      <c r="AM36" t="n">
        <v>0.7109004739336507</v>
      </c>
      <c r="AN36" t="n">
        <v>0.5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03-Feb-2026</t>
        </is>
      </c>
      <c r="D37" t="n">
        <v>46.99</v>
      </c>
      <c r="E37" t="n">
        <v>49.31</v>
      </c>
      <c r="F37" t="n">
        <v>49.69</v>
      </c>
      <c r="G37" t="n">
        <v>48.42</v>
      </c>
      <c r="H37" t="n">
        <v>49.26</v>
      </c>
      <c r="I37" t="n">
        <v>49.16</v>
      </c>
      <c r="J37" t="n">
        <v>49.09</v>
      </c>
      <c r="K37" t="n">
        <v>78516505</v>
      </c>
      <c r="L37" t="inlineStr">
        <is>
          <t>3,85,41,58,987.74</t>
        </is>
      </c>
      <c r="M37" t="inlineStr">
        <is>
          <t>1,41,534</t>
        </is>
      </c>
      <c r="N37" t="inlineStr">
        <is>
          <t>3,54,32,354</t>
        </is>
      </c>
      <c r="O37" t="inlineStr">
        <is>
          <t>45.13</t>
        </is>
      </c>
      <c r="P37" t="inlineStr">
        <is>
          <t>2026-02-03</t>
        </is>
      </c>
      <c r="Q37" t="n">
        <v>1.269999999999996</v>
      </c>
      <c r="R37" t="n">
        <v>0.5826771653543285</v>
      </c>
      <c r="S37" t="n">
        <v>63013346.45</v>
      </c>
      <c r="T37" t="n">
        <v>1.684000000000001</v>
      </c>
      <c r="U37" t="n">
        <v>48.2695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44.88</v>
      </c>
      <c r="AE37" t="n">
        <v>55.9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1.246029760731744</v>
      </c>
      <c r="AM37" t="n">
        <v>0.7541567695961969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02-Feb-2026</t>
        </is>
      </c>
      <c r="D38" t="n">
        <v>46.17</v>
      </c>
      <c r="E38" t="n">
        <v>46.5</v>
      </c>
      <c r="F38" t="n">
        <v>47.25</v>
      </c>
      <c r="G38" t="n">
        <v>45.41</v>
      </c>
      <c r="H38" t="n">
        <v>47.22</v>
      </c>
      <c r="I38" t="n">
        <v>46.99</v>
      </c>
      <c r="J38" t="n">
        <v>46.26</v>
      </c>
      <c r="K38" t="n">
        <v>45471127</v>
      </c>
      <c r="L38" t="inlineStr">
        <is>
          <t>2,10,32,76,709.03</t>
        </is>
      </c>
      <c r="M38" t="inlineStr">
        <is>
          <t>96,318</t>
        </is>
      </c>
      <c r="N38" t="inlineStr">
        <is>
          <t>1,43,02,004</t>
        </is>
      </c>
      <c r="O38" t="inlineStr">
        <is>
          <t>31.45</t>
        </is>
      </c>
      <c r="P38" t="inlineStr">
        <is>
          <t>2026-02-02</t>
        </is>
      </c>
      <c r="Q38" t="n">
        <v>1.840000000000003</v>
      </c>
      <c r="R38" t="n">
        <v>0.8586956521739144</v>
      </c>
      <c r="S38" t="n">
        <v>61122199.7</v>
      </c>
      <c r="T38" t="n">
        <v>1.682500000000001</v>
      </c>
      <c r="U38" t="n">
        <v>48.495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44.88</v>
      </c>
      <c r="AE38" t="n">
        <v>56.72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0.7439379999931514</v>
      </c>
      <c r="AM38" t="n">
        <v>1.093610698365529</v>
      </c>
      <c r="AN38" t="n">
        <v>0.5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01-Feb-2026</t>
        </is>
      </c>
      <c r="D39" t="n">
        <v>47.67</v>
      </c>
      <c r="E39" t="n">
        <v>48.21</v>
      </c>
      <c r="F39" t="n">
        <v>48.95</v>
      </c>
      <c r="G39" t="n">
        <v>45.95</v>
      </c>
      <c r="H39" t="n">
        <v>46.35</v>
      </c>
      <c r="I39" t="n">
        <v>46.17</v>
      </c>
      <c r="J39" t="n">
        <v>47.59</v>
      </c>
      <c r="K39" t="n">
        <v>67892850</v>
      </c>
      <c r="L39" t="inlineStr">
        <is>
          <t>3,23,08,75,297.30</t>
        </is>
      </c>
      <c r="M39" t="inlineStr">
        <is>
          <t>1,34,744</t>
        </is>
      </c>
      <c r="N39" t="inlineStr">
        <is>
          <t>2,30,15,517</t>
        </is>
      </c>
      <c r="O39" t="inlineStr">
        <is>
          <t>33.90</t>
        </is>
      </c>
      <c r="P39" t="inlineStr">
        <is>
          <t>2026-02-01</t>
        </is>
      </c>
      <c r="Q39" t="n">
        <v>3</v>
      </c>
      <c r="R39" t="n">
        <v>0.0733333333333329</v>
      </c>
      <c r="S39" t="n">
        <v>61824543.3</v>
      </c>
      <c r="T39" t="n">
        <v>1.688500000000001</v>
      </c>
      <c r="U39" t="n">
        <v>48.8595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44.88</v>
      </c>
      <c r="AE39" t="n">
        <v>57.15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1.098153684218157</v>
      </c>
      <c r="AM39" t="n">
        <v>1.776724903760734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30-Jan-2026</t>
        </is>
      </c>
      <c r="D40" t="n">
        <v>47.44</v>
      </c>
      <c r="E40" t="n">
        <v>47.43</v>
      </c>
      <c r="F40" t="n">
        <v>47.97</v>
      </c>
      <c r="G40" t="n">
        <v>46.79</v>
      </c>
      <c r="H40" t="n">
        <v>47.68</v>
      </c>
      <c r="I40" t="n">
        <v>47.67</v>
      </c>
      <c r="J40" t="n">
        <v>47.46</v>
      </c>
      <c r="K40" t="n">
        <v>60762661</v>
      </c>
      <c r="L40" t="inlineStr">
        <is>
          <t>2,88,35,96,917.42</t>
        </is>
      </c>
      <c r="M40" t="inlineStr">
        <is>
          <t>97,731</t>
        </is>
      </c>
      <c r="N40" t="inlineStr">
        <is>
          <t>3,16,27,906</t>
        </is>
      </c>
      <c r="O40" t="inlineStr">
        <is>
          <t>52.05</t>
        </is>
      </c>
      <c r="P40" t="inlineStr">
        <is>
          <t>2026-01-30</t>
        </is>
      </c>
      <c r="Q40" t="n">
        <v>1.179999999999999</v>
      </c>
      <c r="R40" t="n">
        <v>0.7457627118644091</v>
      </c>
      <c r="S40" t="n">
        <v>59767367.9</v>
      </c>
      <c r="T40" t="n">
        <v>1.585000000000001</v>
      </c>
      <c r="U40" t="n">
        <v>49.1745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44.88</v>
      </c>
      <c r="AE40" t="n">
        <v>57.15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1.016652784537296</v>
      </c>
      <c r="AM40" t="n">
        <v>0.7444794952681382</v>
      </c>
      <c r="AN40" t="n">
        <v>0.5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29-Jan-2026</t>
        </is>
      </c>
      <c r="D41" t="n">
        <v>47.8</v>
      </c>
      <c r="E41" t="n">
        <v>48.03</v>
      </c>
      <c r="F41" t="n">
        <v>48.09</v>
      </c>
      <c r="G41" t="n">
        <v>46.63</v>
      </c>
      <c r="H41" t="n">
        <v>47.55</v>
      </c>
      <c r="I41" t="n">
        <v>47.44</v>
      </c>
      <c r="J41" t="n">
        <v>47.26</v>
      </c>
      <c r="K41" t="n">
        <v>55397230</v>
      </c>
      <c r="L41" t="inlineStr">
        <is>
          <t>2,61,80,86,487.83</t>
        </is>
      </c>
      <c r="M41" t="inlineStr">
        <is>
          <t>1,00,924</t>
        </is>
      </c>
      <c r="N41" t="inlineStr">
        <is>
          <t>2,10,39,631</t>
        </is>
      </c>
      <c r="O41" t="inlineStr">
        <is>
          <t>37.98</t>
        </is>
      </c>
      <c r="P41" t="inlineStr">
        <is>
          <t>2026-01-29</t>
        </is>
      </c>
      <c r="Q41" t="n">
        <v>1.460000000000001</v>
      </c>
      <c r="R41" t="n">
        <v>0.5547945205479415</v>
      </c>
      <c r="S41" t="n">
        <v>58666439.4</v>
      </c>
      <c r="T41" t="n">
        <v>1.588500000000001</v>
      </c>
      <c r="U41" t="n">
        <v>49.4245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44.88</v>
      </c>
      <c r="AE41" t="n">
        <v>57.88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0.9442746239002192</v>
      </c>
      <c r="AM41" t="n">
        <v>0.9191060749134404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28-Jan-2026</t>
        </is>
      </c>
      <c r="D42" t="n">
        <v>45.79</v>
      </c>
      <c r="E42" t="n">
        <v>46.01</v>
      </c>
      <c r="F42" t="n">
        <v>48</v>
      </c>
      <c r="G42" t="n">
        <v>46.01</v>
      </c>
      <c r="H42" t="n">
        <v>47.99</v>
      </c>
      <c r="I42" t="n">
        <v>47.8</v>
      </c>
      <c r="J42" t="n">
        <v>47.22</v>
      </c>
      <c r="K42" t="n">
        <v>59993734</v>
      </c>
      <c r="L42" t="inlineStr">
        <is>
          <t>2,83,26,53,741.93</t>
        </is>
      </c>
      <c r="M42" t="inlineStr">
        <is>
          <t>1,17,917</t>
        </is>
      </c>
      <c r="N42" t="inlineStr">
        <is>
          <t>2,05,65,359</t>
        </is>
      </c>
      <c r="O42" t="inlineStr">
        <is>
          <t>34.28</t>
        </is>
      </c>
      <c r="P42" t="inlineStr">
        <is>
          <t>2026-01-28</t>
        </is>
      </c>
      <c r="Q42" t="n">
        <v>1.990000000000002</v>
      </c>
      <c r="R42" t="n">
        <v>0.8994974874371846</v>
      </c>
      <c r="S42" t="n">
        <v>60965848.3</v>
      </c>
      <c r="T42" t="n">
        <v>1.565000000000001</v>
      </c>
      <c r="U42" t="n">
        <v>49.6525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44.88</v>
      </c>
      <c r="AE42" t="n">
        <v>58.16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0.9840547728423884</v>
      </c>
      <c r="AM42" t="n">
        <v>1.271565495207668</v>
      </c>
      <c r="AN42" t="n">
        <v>0.5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27-Jan-2026</t>
        </is>
      </c>
      <c r="D43" t="n">
        <v>45.7</v>
      </c>
      <c r="E43" t="n">
        <v>45.85</v>
      </c>
      <c r="F43" t="n">
        <v>46.25</v>
      </c>
      <c r="G43" t="n">
        <v>44.88</v>
      </c>
      <c r="H43" t="n">
        <v>46.18</v>
      </c>
      <c r="I43" t="n">
        <v>45.79</v>
      </c>
      <c r="J43" t="n">
        <v>45.58</v>
      </c>
      <c r="K43" t="n">
        <v>62941841</v>
      </c>
      <c r="L43" t="inlineStr">
        <is>
          <t>2,86,88,31,553.14</t>
        </is>
      </c>
      <c r="M43" t="inlineStr">
        <is>
          <t>1,51,043</t>
        </is>
      </c>
      <c r="N43" t="inlineStr">
        <is>
          <t>2,16,06,391</t>
        </is>
      </c>
      <c r="O43" t="inlineStr">
        <is>
          <t>34.33</t>
        </is>
      </c>
      <c r="P43" t="inlineStr">
        <is>
          <t>2026-01-27</t>
        </is>
      </c>
      <c r="Q43" t="n">
        <v>1.369999999999997</v>
      </c>
      <c r="R43" t="n">
        <v>0.6642335766423345</v>
      </c>
      <c r="S43" t="n">
        <v>59741955.45</v>
      </c>
      <c r="T43" t="n">
        <v>1.5275</v>
      </c>
      <c r="U43" t="n">
        <v>49.899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44.88</v>
      </c>
      <c r="AE43" t="n">
        <v>58.29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1.053561781262384</v>
      </c>
      <c r="AM43" t="n">
        <v>0.8968903436988523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23-Jan-2026</t>
        </is>
      </c>
      <c r="D44" t="n">
        <v>46.99</v>
      </c>
      <c r="E44" t="n">
        <v>47.4</v>
      </c>
      <c r="F44" t="n">
        <v>47.4</v>
      </c>
      <c r="G44" t="n">
        <v>45.55</v>
      </c>
      <c r="H44" t="n">
        <v>45.8</v>
      </c>
      <c r="I44" t="n">
        <v>45.7</v>
      </c>
      <c r="J44" t="n">
        <v>46.32</v>
      </c>
      <c r="K44" t="n">
        <v>49252985</v>
      </c>
      <c r="L44" t="inlineStr">
        <is>
          <t>2,28,13,48,162.35</t>
        </is>
      </c>
      <c r="M44" t="inlineStr">
        <is>
          <t>98,333</t>
        </is>
      </c>
      <c r="N44" t="inlineStr">
        <is>
          <t>2,40,62,292</t>
        </is>
      </c>
      <c r="O44" t="inlineStr">
        <is>
          <t>48.85</t>
        </is>
      </c>
      <c r="P44" t="inlineStr">
        <is>
          <t>2026-01-23</t>
        </is>
      </c>
      <c r="Q44" t="n">
        <v>1.850000000000002</v>
      </c>
      <c r="R44" t="n">
        <v>0.0810810810810841</v>
      </c>
      <c r="S44" t="n">
        <v>58689161.4</v>
      </c>
      <c r="T44" t="n">
        <v>1.510500000000001</v>
      </c>
      <c r="U44" t="n">
        <v>50.2695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45.37</v>
      </c>
      <c r="AE44" t="n">
        <v>58.34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0.8392177333104643</v>
      </c>
      <c r="AM44" t="n">
        <v>1.224760013240649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22-Jan-2026</t>
        </is>
      </c>
      <c r="D45" t="n">
        <v>45.53</v>
      </c>
      <c r="E45" t="n">
        <v>46.4</v>
      </c>
      <c r="F45" t="n">
        <v>47.2</v>
      </c>
      <c r="G45" t="n">
        <v>45.75</v>
      </c>
      <c r="H45" t="n">
        <v>47.19</v>
      </c>
      <c r="I45" t="n">
        <v>46.99</v>
      </c>
      <c r="J45" t="n">
        <v>46.42</v>
      </c>
      <c r="K45" t="n">
        <v>56239464</v>
      </c>
      <c r="L45" t="inlineStr">
        <is>
          <t>2,61,06,78,541.38</t>
        </is>
      </c>
      <c r="M45" t="inlineStr">
        <is>
          <t>1,08,290</t>
        </is>
      </c>
      <c r="N45" t="inlineStr">
        <is>
          <t>2,30,18,636</t>
        </is>
      </c>
      <c r="O45" t="inlineStr">
        <is>
          <t>40.93</t>
        </is>
      </c>
      <c r="P45" t="inlineStr">
        <is>
          <t>2026-01-22</t>
        </is>
      </c>
      <c r="Q45" t="n">
        <v>1.450000000000003</v>
      </c>
      <c r="R45" t="n">
        <v>0.8551724137931032</v>
      </c>
      <c r="S45" t="n">
        <v>58430360.25</v>
      </c>
      <c r="T45" t="n">
        <v>1.512500000000001</v>
      </c>
      <c r="U45" t="n">
        <v>50.6495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45.37</v>
      </c>
      <c r="AE45" t="n">
        <v>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0.9625041461215362</v>
      </c>
      <c r="AM45" t="n">
        <v>0.9586776859504148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21-Jan-2026</t>
        </is>
      </c>
      <c r="D46" t="n">
        <v>46.34</v>
      </c>
      <c r="E46" t="n">
        <v>46.3</v>
      </c>
      <c r="F46" t="n">
        <v>46.69</v>
      </c>
      <c r="G46" t="n">
        <v>45.37</v>
      </c>
      <c r="H46" t="n">
        <v>45.7</v>
      </c>
      <c r="I46" t="n">
        <v>45.53</v>
      </c>
      <c r="J46" t="n">
        <v>45.98</v>
      </c>
      <c r="K46" t="n">
        <v>78076574</v>
      </c>
      <c r="L46" t="inlineStr">
        <is>
          <t>3,59,01,19,480.66</t>
        </is>
      </c>
      <c r="M46" t="inlineStr">
        <is>
          <t>1,44,607</t>
        </is>
      </c>
      <c r="N46" t="inlineStr">
        <is>
          <t>2,93,24,203</t>
        </is>
      </c>
      <c r="O46" t="inlineStr">
        <is>
          <t>37.56</t>
        </is>
      </c>
      <c r="P46" t="inlineStr">
        <is>
          <t>2026-01-21</t>
        </is>
      </c>
      <c r="Q46" t="n">
        <v>1.320000000000001</v>
      </c>
      <c r="R46" t="n">
        <v>0.1212121212121239</v>
      </c>
      <c r="S46" t="n">
        <v>57131364</v>
      </c>
      <c r="T46" t="n">
        <v>1.466000000000001</v>
      </c>
      <c r="U46" t="n">
        <v>50.981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45.37</v>
      </c>
      <c r="AE46" t="n">
        <v>58.95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1.366614912257302</v>
      </c>
      <c r="AM46" t="n">
        <v>0.9004092769440653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20-Jan-2026</t>
        </is>
      </c>
      <c r="D47" t="n">
        <v>47.98</v>
      </c>
      <c r="E47" t="n">
        <v>47.98</v>
      </c>
      <c r="F47" t="n">
        <v>48.33</v>
      </c>
      <c r="G47" t="n">
        <v>46.2</v>
      </c>
      <c r="H47" t="n">
        <v>46.56</v>
      </c>
      <c r="I47" t="n">
        <v>46.34</v>
      </c>
      <c r="J47" t="n">
        <v>46.98</v>
      </c>
      <c r="K47" t="n">
        <v>60935304</v>
      </c>
      <c r="L47" t="inlineStr">
        <is>
          <t>2,86,27,82,676.52</t>
        </is>
      </c>
      <c r="M47" t="inlineStr">
        <is>
          <t>1,29,194</t>
        </is>
      </c>
      <c r="N47" t="inlineStr">
        <is>
          <t>2,72,70,104</t>
        </is>
      </c>
      <c r="O47" t="inlineStr">
        <is>
          <t>44.75</t>
        </is>
      </c>
      <c r="P47" t="inlineStr">
        <is>
          <t>2026-01-20</t>
        </is>
      </c>
      <c r="Q47" t="n">
        <v>2.129999999999995</v>
      </c>
      <c r="R47" t="n">
        <v>0.0657276995305168</v>
      </c>
      <c r="S47" t="n">
        <v>55172715.65</v>
      </c>
      <c r="T47" t="n">
        <v>1.447000000000001</v>
      </c>
      <c r="U47" t="n">
        <v>51.38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46.2</v>
      </c>
      <c r="AE47" t="n">
        <v>58.95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1.104446342401491</v>
      </c>
      <c r="AM47" t="n">
        <v>1.472011057360051</v>
      </c>
      <c r="AN47" t="n">
        <v>0.5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19-Jan-2026</t>
        </is>
      </c>
      <c r="D48" t="n">
        <v>48.45</v>
      </c>
      <c r="E48" t="n">
        <v>48.69</v>
      </c>
      <c r="F48" t="n">
        <v>48.92</v>
      </c>
      <c r="G48" t="n">
        <v>47.45</v>
      </c>
      <c r="H48" t="n">
        <v>47.94</v>
      </c>
      <c r="I48" t="n">
        <v>47.98</v>
      </c>
      <c r="J48" t="n">
        <v>47.97</v>
      </c>
      <c r="K48" t="n">
        <v>52924798</v>
      </c>
      <c r="L48" t="inlineStr">
        <is>
          <t>2,53,86,11,492.98</t>
        </is>
      </c>
      <c r="M48" t="inlineStr">
        <is>
          <t>1,09,621</t>
        </is>
      </c>
      <c r="N48" t="inlineStr">
        <is>
          <t>2,20,54,271</t>
        </is>
      </c>
      <c r="O48" t="inlineStr">
        <is>
          <t>41.67</t>
        </is>
      </c>
      <c r="P48" t="inlineStr">
        <is>
          <t>2026-01-19</t>
        </is>
      </c>
      <c r="Q48" t="n">
        <v>1.469999999999999</v>
      </c>
      <c r="R48" t="n">
        <v>0.360544217687071</v>
      </c>
      <c r="S48" t="n">
        <v>53982007.35</v>
      </c>
      <c r="T48" t="n">
        <v>1.401000000000001</v>
      </c>
      <c r="U48" t="n">
        <v>51.69250000000001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47.45</v>
      </c>
      <c r="AE48" t="n">
        <v>59.5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0.9804155235809324</v>
      </c>
      <c r="AM48" t="n">
        <v>1.049250535331904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16-Jan-2026</t>
        </is>
      </c>
      <c r="D49" t="n">
        <v>49.01</v>
      </c>
      <c r="E49" t="n">
        <v>49.02</v>
      </c>
      <c r="F49" t="n">
        <v>49.36</v>
      </c>
      <c r="G49" t="n">
        <v>48.15</v>
      </c>
      <c r="H49" t="n">
        <v>48.45</v>
      </c>
      <c r="I49" t="n">
        <v>48.45</v>
      </c>
      <c r="J49" t="n">
        <v>48.6</v>
      </c>
      <c r="K49" t="n">
        <v>105047207</v>
      </c>
      <c r="L49" t="inlineStr">
        <is>
          <t>5,10,52,68,618.67</t>
        </is>
      </c>
      <c r="M49" t="inlineStr">
        <is>
          <t>1,13,185</t>
        </is>
      </c>
      <c r="N49" t="inlineStr">
        <is>
          <t>6,77,97,040</t>
        </is>
      </c>
      <c r="O49" t="inlineStr">
        <is>
          <t>64.54</t>
        </is>
      </c>
      <c r="P49" t="inlineStr">
        <is>
          <t>2026-01-16</t>
        </is>
      </c>
      <c r="Q49" t="n">
        <v>1.210000000000001</v>
      </c>
      <c r="R49" t="n">
        <v>0.247933884297524</v>
      </c>
      <c r="S49" t="n">
        <v>52879392.3</v>
      </c>
      <c r="T49" t="n">
        <v>1.361500000000001</v>
      </c>
      <c r="U49" t="n">
        <v>51.88250000000001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47.8</v>
      </c>
      <c r="AE49" t="n">
        <v>61.5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1.986543385446584</v>
      </c>
      <c r="AM49" t="n">
        <v>0.8887256702166726</v>
      </c>
      <c r="AN49" t="n">
        <v>0.5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14-Jan-2026</t>
        </is>
      </c>
      <c r="D50" t="n">
        <v>48.69</v>
      </c>
      <c r="E50" t="n">
        <v>48.49</v>
      </c>
      <c r="F50" t="n">
        <v>49.8</v>
      </c>
      <c r="G50" t="n">
        <v>48.16</v>
      </c>
      <c r="H50" t="n">
        <v>48.99</v>
      </c>
      <c r="I50" t="n">
        <v>49.01</v>
      </c>
      <c r="J50" t="n">
        <v>49.19</v>
      </c>
      <c r="K50" t="n">
        <v>55863563</v>
      </c>
      <c r="L50" t="inlineStr">
        <is>
          <t>2,74,80,93,539.97</t>
        </is>
      </c>
      <c r="M50" t="inlineStr">
        <is>
          <t>85,712</t>
        </is>
      </c>
      <c r="N50" t="inlineStr">
        <is>
          <t>1,97,23,571</t>
        </is>
      </c>
      <c r="O50" t="inlineStr">
        <is>
          <t>35.31</t>
        </is>
      </c>
      <c r="P50" t="inlineStr">
        <is>
          <t>2026-01-14</t>
        </is>
      </c>
      <c r="Q50" t="n">
        <v>1.640000000000001</v>
      </c>
      <c r="R50" t="n">
        <v>0.51829268292683</v>
      </c>
      <c r="S50" t="n">
        <v>49144447.7</v>
      </c>
      <c r="T50" t="n">
        <v>1.343500000000001</v>
      </c>
      <c r="U50" t="n">
        <v>52.057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47.8</v>
      </c>
      <c r="AE50" t="n">
        <v>61.5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1.136721758295393</v>
      </c>
      <c r="AM50" t="n">
        <v>1.220692221808708</v>
      </c>
      <c r="AN50" t="n">
        <v>0.5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13-Jan-2026</t>
        </is>
      </c>
      <c r="D51" t="n">
        <v>49.2</v>
      </c>
      <c r="E51" t="n">
        <v>49.55</v>
      </c>
      <c r="F51" t="n">
        <v>49.7</v>
      </c>
      <c r="G51" t="n">
        <v>47.8</v>
      </c>
      <c r="H51" t="n">
        <v>48.56</v>
      </c>
      <c r="I51" t="n">
        <v>48.69</v>
      </c>
      <c r="J51" t="n">
        <v>48.59</v>
      </c>
      <c r="K51" t="n">
        <v>75354673</v>
      </c>
      <c r="L51" t="inlineStr">
        <is>
          <t>3,66,15,55,260.63</t>
        </is>
      </c>
      <c r="M51" t="inlineStr">
        <is>
          <t>1,24,908</t>
        </is>
      </c>
      <c r="N51" t="inlineStr">
        <is>
          <t>3,25,75,700</t>
        </is>
      </c>
      <c r="O51" t="inlineStr">
        <is>
          <t>43.23</t>
        </is>
      </c>
      <c r="P51" t="inlineStr">
        <is>
          <t>2026-01-13</t>
        </is>
      </c>
      <c r="Q51" t="n">
        <v>1.900000000000006</v>
      </c>
      <c r="R51" t="n">
        <v>0.4684210526315778</v>
      </c>
      <c r="S51" t="n">
        <v>48042324.2</v>
      </c>
      <c r="T51" t="n">
        <v>1.306000000000001</v>
      </c>
      <c r="U51" t="n">
        <v>52.23999999999999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47.8</v>
      </c>
      <c r="AE51" t="n">
        <v>61.5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1.568505984146371</v>
      </c>
      <c r="AM51" t="n">
        <v>1.454823889739666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12-Jan-2026</t>
        </is>
      </c>
      <c r="D52" t="n">
        <v>49.2</v>
      </c>
      <c r="E52" t="n">
        <v>49.3</v>
      </c>
      <c r="F52" t="n">
        <v>49.38</v>
      </c>
      <c r="G52" t="n">
        <v>47.9</v>
      </c>
      <c r="H52" t="n">
        <v>49.31</v>
      </c>
      <c r="I52" t="n">
        <v>49.2</v>
      </c>
      <c r="J52" t="n">
        <v>48.73</v>
      </c>
      <c r="K52" t="n">
        <v>66498246</v>
      </c>
      <c r="L52" t="inlineStr">
        <is>
          <t>3,24,02,57,861.75</t>
        </is>
      </c>
      <c r="M52" t="inlineStr">
        <is>
          <t>1,45,830</t>
        </is>
      </c>
      <c r="N52" t="inlineStr">
        <is>
          <t>2,41,76,000</t>
        </is>
      </c>
      <c r="O52" t="inlineStr">
        <is>
          <t>36.36</t>
        </is>
      </c>
      <c r="P52" t="inlineStr">
        <is>
          <t>2026-01-12</t>
        </is>
      </c>
      <c r="Q52" t="n">
        <v>1.480000000000004</v>
      </c>
      <c r="R52" t="n">
        <v>0.8783783783783788</v>
      </c>
      <c r="S52" t="n">
        <v>45780735.6</v>
      </c>
      <c r="T52" t="n">
        <v>1.251000000000001</v>
      </c>
      <c r="U52" t="n">
        <v>52.4625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47.9</v>
      </c>
      <c r="AE52" t="n">
        <v>61.5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1.452537735107952</v>
      </c>
      <c r="AM52" t="n">
        <v>1.183053557154279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09-Jan-2026</t>
        </is>
      </c>
      <c r="D53" t="n">
        <v>50.93</v>
      </c>
      <c r="E53" t="n">
        <v>50.82</v>
      </c>
      <c r="F53" t="n">
        <v>51.09</v>
      </c>
      <c r="G53" t="n">
        <v>48.87</v>
      </c>
      <c r="H53" t="n">
        <v>49.3</v>
      </c>
      <c r="I53" t="n">
        <v>49.2</v>
      </c>
      <c r="J53" t="n">
        <v>49.85</v>
      </c>
      <c r="K53" t="n">
        <v>89917429</v>
      </c>
      <c r="L53" t="inlineStr">
        <is>
          <t>4,48,20,91,109.69</t>
        </is>
      </c>
      <c r="M53" t="inlineStr">
        <is>
          <t>1,88,614</t>
        </is>
      </c>
      <c r="N53" t="inlineStr">
        <is>
          <t>3,55,79,631</t>
        </is>
      </c>
      <c r="O53" t="inlineStr">
        <is>
          <t>39.57</t>
        </is>
      </c>
      <c r="P53" t="inlineStr">
        <is>
          <t>2026-01-09</t>
        </is>
      </c>
      <c r="Q53" t="n">
        <v>2.220000000000006</v>
      </c>
      <c r="R53" t="n">
        <v>0.1486486486486506</v>
      </c>
      <c r="S53" t="n">
        <v>44582031.15</v>
      </c>
      <c r="T53" t="n">
        <v>1.207000000000001</v>
      </c>
      <c r="U53" t="n">
        <v>52.65349999999999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48.87</v>
      </c>
      <c r="AE53" t="n">
        <v>61.5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2.016898438239954</v>
      </c>
      <c r="AM53" t="n">
        <v>1.839270919635463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08-Jan-2026</t>
        </is>
      </c>
      <c r="D54" t="n">
        <v>52.9</v>
      </c>
      <c r="E54" t="n">
        <v>52.9</v>
      </c>
      <c r="F54" t="n">
        <v>53.41</v>
      </c>
      <c r="G54" t="n">
        <v>50.65</v>
      </c>
      <c r="H54" t="n">
        <v>50.82</v>
      </c>
      <c r="I54" t="n">
        <v>50.93</v>
      </c>
      <c r="J54" t="n">
        <v>51.64</v>
      </c>
      <c r="K54" t="n">
        <v>59316617</v>
      </c>
      <c r="L54" t="inlineStr">
        <is>
          <t>3,06,31,00,087.29</t>
        </is>
      </c>
      <c r="M54" t="inlineStr">
        <is>
          <t>1,26,582</t>
        </is>
      </c>
      <c r="N54" t="inlineStr">
        <is>
          <t>3,04,07,927</t>
        </is>
      </c>
      <c r="O54" t="inlineStr">
        <is>
          <t>51.26</t>
        </is>
      </c>
      <c r="P54" t="inlineStr">
        <is>
          <t>2026-01-08</t>
        </is>
      </c>
      <c r="Q54" t="n">
        <v>2.759999999999998</v>
      </c>
      <c r="R54" t="n">
        <v>0.1014492753623193</v>
      </c>
      <c r="S54" t="n">
        <v>42735304.5</v>
      </c>
      <c r="T54" t="n">
        <v>1.152000000000001</v>
      </c>
      <c r="U54" t="n">
        <v>52.79549999999999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50.6</v>
      </c>
      <c r="AE54" t="n">
        <v>61.5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1.388000335881543</v>
      </c>
      <c r="AM54" t="n">
        <v>2.39583333333333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07-Jan-2026</t>
        </is>
      </c>
      <c r="D55" t="n">
        <v>53.45</v>
      </c>
      <c r="E55" t="n">
        <v>53.3</v>
      </c>
      <c r="F55" t="n">
        <v>53.69</v>
      </c>
      <c r="G55" t="n">
        <v>52.67</v>
      </c>
      <c r="H55" t="n">
        <v>52.96</v>
      </c>
      <c r="I55" t="n">
        <v>52.9</v>
      </c>
      <c r="J55" t="n">
        <v>53.03</v>
      </c>
      <c r="K55" t="n">
        <v>48744390</v>
      </c>
      <c r="L55" t="inlineStr">
        <is>
          <t>2,58,48,63,640.52</t>
        </is>
      </c>
      <c r="M55" t="inlineStr">
        <is>
          <t>64,905</t>
        </is>
      </c>
      <c r="N55" t="inlineStr">
        <is>
          <t>2,68,94,157</t>
        </is>
      </c>
      <c r="O55" t="inlineStr">
        <is>
          <t>55.17</t>
        </is>
      </c>
      <c r="P55" t="inlineStr">
        <is>
          <t>2026-01-07</t>
        </is>
      </c>
      <c r="Q55" t="n">
        <v>1.019999999999996</v>
      </c>
      <c r="R55" t="n">
        <v>0.2254901960784291</v>
      </c>
      <c r="S55" t="n">
        <v>42725656.2</v>
      </c>
      <c r="T55" t="n">
        <v>1.106500000000001</v>
      </c>
      <c r="U55" t="n">
        <v>52.826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50.6</v>
      </c>
      <c r="AE55" t="n">
        <v>61.5</v>
      </c>
      <c r="AF55" t="inlineStr">
        <is>
          <t>Support</t>
        </is>
      </c>
      <c r="AG55" t="inlineStr">
        <is>
          <t>Panic_Selling</t>
        </is>
      </c>
      <c r="AH55" t="inlineStr">
        <is>
          <t>Pending ⏳</t>
        </is>
      </c>
      <c r="AL55" t="n">
        <v>1.140869312148797</v>
      </c>
      <c r="AM55" t="n">
        <v>0.9218255761409808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06-Jan-2026</t>
        </is>
      </c>
      <c r="D56" t="n">
        <v>53.67</v>
      </c>
      <c r="E56" t="n">
        <v>53.7</v>
      </c>
      <c r="F56" t="n">
        <v>53.99</v>
      </c>
      <c r="G56" t="n">
        <v>52.87</v>
      </c>
      <c r="H56" t="n">
        <v>53.4</v>
      </c>
      <c r="I56" t="n">
        <v>53.45</v>
      </c>
      <c r="J56" t="n">
        <v>53.34</v>
      </c>
      <c r="K56" t="n">
        <v>31119731</v>
      </c>
      <c r="L56" t="inlineStr">
        <is>
          <t>1,66,00,58,584.39</t>
        </is>
      </c>
      <c r="M56" t="inlineStr">
        <is>
          <t>74,175</t>
        </is>
      </c>
      <c r="N56" t="inlineStr">
        <is>
          <t>1,31,25,565</t>
        </is>
      </c>
      <c r="O56" t="inlineStr">
        <is>
          <t>42.18</t>
        </is>
      </c>
      <c r="P56" t="inlineStr">
        <is>
          <t>2026-01-06</t>
        </is>
      </c>
      <c r="Q56" t="n">
        <v>1.120000000000004</v>
      </c>
      <c r="R56" t="n">
        <v>0.5178571428571456</v>
      </c>
      <c r="S56" t="n">
        <v>43528669.9</v>
      </c>
      <c r="T56" t="n">
        <v>1.144000000000001</v>
      </c>
      <c r="U56" t="n">
        <v>52.8085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50.6</v>
      </c>
      <c r="AE56" t="n">
        <v>61.5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0.7149249235387273</v>
      </c>
      <c r="AM56" t="n">
        <v>0.979020979020982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05-Jan-2026</t>
        </is>
      </c>
      <c r="D57" t="n">
        <v>54.28</v>
      </c>
      <c r="E57" t="n">
        <v>54.4</v>
      </c>
      <c r="F57" t="n">
        <v>54.54</v>
      </c>
      <c r="G57" t="n">
        <v>53.3</v>
      </c>
      <c r="H57" t="n">
        <v>53.65</v>
      </c>
      <c r="I57" t="n">
        <v>53.67</v>
      </c>
      <c r="J57" t="n">
        <v>53.81</v>
      </c>
      <c r="K57" t="n">
        <v>40693570</v>
      </c>
      <c r="L57" t="inlineStr">
        <is>
          <t>2,18,96,52,271.99</t>
        </is>
      </c>
      <c r="M57" t="inlineStr">
        <is>
          <t>79,839</t>
        </is>
      </c>
      <c r="N57" t="inlineStr">
        <is>
          <t>1,90,03,074</t>
        </is>
      </c>
      <c r="O57" t="inlineStr">
        <is>
          <t>46.70</t>
        </is>
      </c>
      <c r="P57" t="inlineStr">
        <is>
          <t>2026-01-05</t>
        </is>
      </c>
      <c r="Q57" t="n">
        <v>1.240000000000002</v>
      </c>
      <c r="R57" t="n">
        <v>0.2983870967741967</v>
      </c>
      <c r="S57" t="n">
        <v>46846804.2</v>
      </c>
      <c r="T57" t="n">
        <v>1.159500000000001</v>
      </c>
      <c r="U57" t="n">
        <v>52.725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50.6</v>
      </c>
      <c r="AE57" t="n">
        <v>61.5</v>
      </c>
      <c r="AF57" t="inlineStr">
        <is>
          <t>Markdown</t>
        </is>
      </c>
      <c r="AG57" t="inlineStr">
        <is>
          <t>No_Demand</t>
        </is>
      </c>
      <c r="AH57" t="inlineStr">
        <is>
          <t>Pending ⏳</t>
        </is>
      </c>
      <c r="AL57" t="n">
        <v>0.8686519965432348</v>
      </c>
      <c r="AM57" t="n">
        <v>1.069426476929712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02-Jan-2026</t>
        </is>
      </c>
      <c r="D58" t="n">
        <v>52.47</v>
      </c>
      <c r="E58" t="n">
        <v>52.59</v>
      </c>
      <c r="F58" t="n">
        <v>54.4</v>
      </c>
      <c r="G58" t="n">
        <v>52.44</v>
      </c>
      <c r="H58" t="n">
        <v>54.29</v>
      </c>
      <c r="I58" t="n">
        <v>54.28</v>
      </c>
      <c r="J58" t="n">
        <v>53.74</v>
      </c>
      <c r="K58" t="n">
        <v>59517999</v>
      </c>
      <c r="L58" t="inlineStr">
        <is>
          <t>3,19,87,38,297.97</t>
        </is>
      </c>
      <c r="M58" t="inlineStr">
        <is>
          <t>1,00,815</t>
        </is>
      </c>
      <c r="N58" t="inlineStr">
        <is>
          <t>2,76,98,809</t>
        </is>
      </c>
      <c r="O58" t="inlineStr">
        <is>
          <t>46.54</t>
        </is>
      </c>
      <c r="P58" t="inlineStr">
        <is>
          <t>2026-01-02</t>
        </is>
      </c>
      <c r="Q58" t="n">
        <v>1.960000000000001</v>
      </c>
      <c r="R58" t="n">
        <v>0.938775510204083</v>
      </c>
      <c r="S58" t="n">
        <v>47869224.15</v>
      </c>
      <c r="T58" t="n">
        <v>1.167500000000001</v>
      </c>
      <c r="U58" t="n">
        <v>52.6285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50.6</v>
      </c>
      <c r="AE58" t="n">
        <v>61.5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1.243345804258246</v>
      </c>
      <c r="AM58" t="n">
        <v>1.678800856531049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01-Jan-2026</t>
        </is>
      </c>
      <c r="D59" t="n">
        <v>52.67</v>
      </c>
      <c r="E59" t="n">
        <v>52.71</v>
      </c>
      <c r="F59" t="n">
        <v>52.98</v>
      </c>
      <c r="G59" t="n">
        <v>52.05</v>
      </c>
      <c r="H59" t="n">
        <v>52.58</v>
      </c>
      <c r="I59" t="n">
        <v>52.47</v>
      </c>
      <c r="J59" t="n">
        <v>52.43</v>
      </c>
      <c r="K59" t="n">
        <v>26749342</v>
      </c>
      <c r="L59" t="inlineStr">
        <is>
          <t>1,40,26,01,043.15</t>
        </is>
      </c>
      <c r="M59" t="inlineStr">
        <is>
          <t>51,947</t>
        </is>
      </c>
      <c r="N59" t="inlineStr">
        <is>
          <t>1,18,47,258</t>
        </is>
      </c>
      <c r="O59" t="inlineStr">
        <is>
          <t>44.29</t>
        </is>
      </c>
      <c r="P59" t="inlineStr">
        <is>
          <t>2026-01-01</t>
        </is>
      </c>
      <c r="Q59" t="n">
        <v>0.9299999999999996</v>
      </c>
      <c r="R59" t="n">
        <v>0.4516129032258084</v>
      </c>
      <c r="S59" t="n">
        <v>48733064.7</v>
      </c>
      <c r="T59" t="n">
        <v>1.181500000000001</v>
      </c>
      <c r="U59" t="n">
        <v>52.45700000000001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50.6</v>
      </c>
      <c r="AE59" t="n">
        <v>61.5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0.5488951323843173</v>
      </c>
      <c r="AM59" t="n">
        <v>0.7871349978840448</v>
      </c>
      <c r="AN59" t="n">
        <v>0.7999999999999999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31-Dec-2025</t>
        </is>
      </c>
      <c r="D60" t="n">
        <v>52</v>
      </c>
      <c r="E60" t="n">
        <v>52</v>
      </c>
      <c r="F60" t="n">
        <v>53.16</v>
      </c>
      <c r="G60" t="n">
        <v>51.91</v>
      </c>
      <c r="H60" t="n">
        <v>52.7</v>
      </c>
      <c r="I60" t="n">
        <v>52.67</v>
      </c>
      <c r="J60" t="n">
        <v>52.7</v>
      </c>
      <c r="K60" t="n">
        <v>38744091</v>
      </c>
      <c r="L60" t="inlineStr">
        <is>
          <t>2,04,19,12,800.03</t>
        </is>
      </c>
      <c r="M60" t="inlineStr">
        <is>
          <t>62,210</t>
        </is>
      </c>
      <c r="N60" t="inlineStr">
        <is>
          <t>1,78,77,620</t>
        </is>
      </c>
      <c r="O60" t="inlineStr">
        <is>
          <t>46.14</t>
        </is>
      </c>
      <c r="P60" t="inlineStr">
        <is>
          <t>2025-12-31</t>
        </is>
      </c>
      <c r="Q60" t="n">
        <v>1.25</v>
      </c>
      <c r="R60" t="n">
        <v>0.6080000000000041</v>
      </c>
      <c r="S60" t="n">
        <v>49536850</v>
      </c>
      <c r="T60" t="n">
        <v>1.206500000000001</v>
      </c>
      <c r="U60" t="n">
        <v>52.463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50.6</v>
      </c>
      <c r="AE60" t="n">
        <v>61.5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0.7821266592445826</v>
      </c>
      <c r="AM60" t="n">
        <v>1.036054703688354</v>
      </c>
      <c r="AN60" t="n">
        <v>0.5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30-Dec-2025</t>
        </is>
      </c>
      <c r="D61" t="n">
        <v>52.73</v>
      </c>
      <c r="E61" t="n">
        <v>52.73</v>
      </c>
      <c r="F61" t="n">
        <v>52.8</v>
      </c>
      <c r="G61" t="n">
        <v>51.81</v>
      </c>
      <c r="H61" t="n">
        <v>52.22</v>
      </c>
      <c r="I61" t="n">
        <v>52</v>
      </c>
      <c r="J61" t="n">
        <v>52.11</v>
      </c>
      <c r="K61" t="n">
        <v>101385408</v>
      </c>
      <c r="L61" t="inlineStr">
        <is>
          <t>5,28,27,11,912.25</t>
        </is>
      </c>
      <c r="M61" t="inlineStr">
        <is>
          <t>1,17,857</t>
        </is>
      </c>
      <c r="N61" t="inlineStr">
        <is>
          <t>6,57,64,028</t>
        </is>
      </c>
      <c r="O61" t="inlineStr">
        <is>
          <t>64.87</t>
        </is>
      </c>
      <c r="P61" t="inlineStr">
        <is>
          <t>2025-12-30</t>
        </is>
      </c>
      <c r="Q61" t="n">
        <v>0.9899999999999948</v>
      </c>
      <c r="R61" t="n">
        <v>0.1919191919191906</v>
      </c>
      <c r="S61" t="n">
        <v>49655438.5</v>
      </c>
      <c r="T61" t="n">
        <v>1.188500000000001</v>
      </c>
      <c r="U61" t="n">
        <v>52.5005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50.6</v>
      </c>
      <c r="AE61" t="n">
        <v>61.5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2.041778525427784</v>
      </c>
      <c r="AM61" t="n">
        <v>0.8329827513672649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29-Dec-2025</t>
        </is>
      </c>
      <c r="D62" t="n">
        <v>53.2</v>
      </c>
      <c r="E62" t="n">
        <v>53.44</v>
      </c>
      <c r="F62" t="n">
        <v>53.85</v>
      </c>
      <c r="G62" t="n">
        <v>52.61</v>
      </c>
      <c r="H62" t="n">
        <v>52.73</v>
      </c>
      <c r="I62" t="n">
        <v>52.73</v>
      </c>
      <c r="J62" t="n">
        <v>53.16</v>
      </c>
      <c r="K62" t="n">
        <v>35515877</v>
      </c>
      <c r="L62" t="inlineStr">
        <is>
          <t>1,88,80,97,083.86</t>
        </is>
      </c>
      <c r="M62" t="inlineStr">
        <is>
          <t>80,747</t>
        </is>
      </c>
      <c r="N62" t="inlineStr">
        <is>
          <t>1,59,22,348</t>
        </is>
      </c>
      <c r="O62" t="inlineStr">
        <is>
          <t>44.83</t>
        </is>
      </c>
      <c r="P62" t="inlineStr">
        <is>
          <t>2025-12-29</t>
        </is>
      </c>
      <c r="Q62" t="n">
        <v>1.240000000000002</v>
      </c>
      <c r="R62" t="n">
        <v>0.0967741935483848</v>
      </c>
      <c r="S62" t="n">
        <v>46244687.35</v>
      </c>
      <c r="T62" t="n">
        <v>1.200000000000001</v>
      </c>
      <c r="U62" t="n">
        <v>52.5865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50.6</v>
      </c>
      <c r="AE62" t="n">
        <v>61.5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0.7679990726545587</v>
      </c>
      <c r="AM62" t="n">
        <v>1.033333333333334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26-Dec-2025</t>
        </is>
      </c>
      <c r="D63" t="n">
        <v>53.3</v>
      </c>
      <c r="E63" t="n">
        <v>53.3</v>
      </c>
      <c r="F63" t="n">
        <v>54.13</v>
      </c>
      <c r="G63" t="n">
        <v>53.1</v>
      </c>
      <c r="H63" t="n">
        <v>53.35</v>
      </c>
      <c r="I63" t="n">
        <v>53.2</v>
      </c>
      <c r="J63" t="n">
        <v>53.6</v>
      </c>
      <c r="K63" t="n">
        <v>41885960</v>
      </c>
      <c r="L63" t="inlineStr">
        <is>
          <t>2,24,49,94,597.08</t>
        </is>
      </c>
      <c r="M63" t="inlineStr">
        <is>
          <t>68,343</t>
        </is>
      </c>
      <c r="N63" t="inlineStr">
        <is>
          <t>1,49,20,455</t>
        </is>
      </c>
      <c r="O63" t="inlineStr">
        <is>
          <t>35.62</t>
        </is>
      </c>
      <c r="P63" t="inlineStr">
        <is>
          <t>2025-12-26</t>
        </is>
      </c>
      <c r="Q63" t="n">
        <v>1.030000000000001</v>
      </c>
      <c r="R63" t="n">
        <v>0.0970873786407779</v>
      </c>
      <c r="S63" t="n">
        <v>47096445.85</v>
      </c>
      <c r="T63" t="n">
        <v>1.200500000000001</v>
      </c>
      <c r="U63" t="n">
        <v>52.6505</v>
      </c>
      <c r="V63" t="n">
        <v>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50.6</v>
      </c>
      <c r="AE63" t="n">
        <v>61.5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0.8893656250283692</v>
      </c>
      <c r="AM63" t="n">
        <v>0.8579758433985841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24-Dec-2025</t>
        </is>
      </c>
      <c r="D64" t="n">
        <v>53.62</v>
      </c>
      <c r="E64" t="n">
        <v>53.59</v>
      </c>
      <c r="F64" t="n">
        <v>55.05</v>
      </c>
      <c r="G64" t="n">
        <v>53.16</v>
      </c>
      <c r="H64" t="n">
        <v>53.3</v>
      </c>
      <c r="I64" t="n">
        <v>53.3</v>
      </c>
      <c r="J64" t="n">
        <v>53.97</v>
      </c>
      <c r="K64" t="n">
        <v>44076962</v>
      </c>
      <c r="L64" t="inlineStr">
        <is>
          <t>2,37,89,93,202.31</t>
        </is>
      </c>
      <c r="M64" t="inlineStr">
        <is>
          <t>80,632</t>
        </is>
      </c>
      <c r="N64" t="inlineStr">
        <is>
          <t>1,31,28,981</t>
        </is>
      </c>
      <c r="O64" t="inlineStr">
        <is>
          <t>29.79</t>
        </is>
      </c>
      <c r="P64" t="inlineStr">
        <is>
          <t>2025-12-24</t>
        </is>
      </c>
      <c r="Q64" t="n">
        <v>1.890000000000001</v>
      </c>
      <c r="R64" t="n">
        <v>0.07407407407407431</v>
      </c>
      <c r="S64" t="n">
        <v>46434441.45</v>
      </c>
      <c r="T64" t="n">
        <v>1.203500000000001</v>
      </c>
      <c r="U64" t="n">
        <v>52.737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50.6</v>
      </c>
      <c r="AE64" t="n">
        <v>61.5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0.9492299384598284</v>
      </c>
      <c r="AM64" t="n">
        <v>1.570419609472372</v>
      </c>
      <c r="AN64" t="n">
        <v>0.5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23-Dec-2025</t>
        </is>
      </c>
      <c r="D65" t="n">
        <v>53.51</v>
      </c>
      <c r="E65" t="n">
        <v>53.51</v>
      </c>
      <c r="F65" t="n">
        <v>53.84</v>
      </c>
      <c r="G65" t="n">
        <v>53.32</v>
      </c>
      <c r="H65" t="n">
        <v>53.6</v>
      </c>
      <c r="I65" t="n">
        <v>53.62</v>
      </c>
      <c r="J65" t="n">
        <v>53.58</v>
      </c>
      <c r="K65" t="n">
        <v>30259539</v>
      </c>
      <c r="L65" t="inlineStr">
        <is>
          <t>1,62,12,58,118.23</t>
        </is>
      </c>
      <c r="M65" t="inlineStr">
        <is>
          <t>56,464</t>
        </is>
      </c>
      <c r="N65" t="inlineStr">
        <is>
          <t>1,42,25,041</t>
        </is>
      </c>
      <c r="O65" t="inlineStr">
        <is>
          <t>47.01</t>
        </is>
      </c>
      <c r="P65" t="inlineStr">
        <is>
          <t>2025-12-23</t>
        </is>
      </c>
      <c r="Q65" t="n">
        <v>0.5200000000000031</v>
      </c>
      <c r="R65" t="n">
        <v>0.576923076923068</v>
      </c>
      <c r="S65" t="n">
        <v>46423927.3</v>
      </c>
      <c r="T65" t="n">
        <v>1.186500000000001</v>
      </c>
      <c r="U65" t="n">
        <v>52.851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50.6</v>
      </c>
      <c r="AE65" t="n">
        <v>61.5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0.6518091156841873</v>
      </c>
      <c r="AM65" t="n">
        <v>0.4382638010956619</v>
      </c>
      <c r="AN65" t="n">
        <v>0.7999999999999999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22-Dec-2025</t>
        </is>
      </c>
      <c r="D66" t="n">
        <v>52.59</v>
      </c>
      <c r="E66" t="n">
        <v>52.9</v>
      </c>
      <c r="F66" t="n">
        <v>53.74</v>
      </c>
      <c r="G66" t="n">
        <v>52.8</v>
      </c>
      <c r="H66" t="n">
        <v>53.47</v>
      </c>
      <c r="I66" t="n">
        <v>53.51</v>
      </c>
      <c r="J66" t="n">
        <v>53.41</v>
      </c>
      <c r="K66" t="n">
        <v>38903607</v>
      </c>
      <c r="L66" t="inlineStr">
        <is>
          <t>2,07,77,26,982.55</t>
        </is>
      </c>
      <c r="M66" t="inlineStr">
        <is>
          <t>78,277</t>
        </is>
      </c>
      <c r="N66" t="inlineStr">
        <is>
          <t>1,86,25,242</t>
        </is>
      </c>
      <c r="O66" t="inlineStr">
        <is>
          <t>47.88</t>
        </is>
      </c>
      <c r="P66" t="inlineStr">
        <is>
          <t>2025-12-22</t>
        </is>
      </c>
      <c r="Q66" t="n">
        <v>0.9400000000000048</v>
      </c>
      <c r="R66" t="n">
        <v>0.7553191489361673</v>
      </c>
      <c r="S66" t="n">
        <v>46744996.2</v>
      </c>
      <c r="T66" t="n">
        <v>1.202500000000001</v>
      </c>
      <c r="U66" t="n">
        <v>52.87950000000001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50.6</v>
      </c>
      <c r="AE66" t="n">
        <v>61.5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0.8322517951129922</v>
      </c>
      <c r="AM66" t="n">
        <v>0.7817047817047853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19-Dec-2025</t>
        </is>
      </c>
      <c r="D67" t="n">
        <v>51.78</v>
      </c>
      <c r="E67" t="n">
        <v>51.8</v>
      </c>
      <c r="F67" t="n">
        <v>52.75</v>
      </c>
      <c r="G67" t="n">
        <v>51.54</v>
      </c>
      <c r="H67" t="n">
        <v>52.65</v>
      </c>
      <c r="I67" t="n">
        <v>52.59</v>
      </c>
      <c r="J67" t="n">
        <v>52.16</v>
      </c>
      <c r="K67" t="n">
        <v>37121138</v>
      </c>
      <c r="L67" t="inlineStr">
        <is>
          <t>1,93,61,63,642.93</t>
        </is>
      </c>
      <c r="M67" t="inlineStr">
        <is>
          <t>68,947</t>
        </is>
      </c>
      <c r="N67" t="inlineStr">
        <is>
          <t>1,46,80,478</t>
        </is>
      </c>
      <c r="O67" t="inlineStr">
        <is>
          <t>39.55</t>
        </is>
      </c>
      <c r="P67" t="inlineStr">
        <is>
          <t>2025-12-19</t>
        </is>
      </c>
      <c r="Q67" t="n">
        <v>1.210000000000001</v>
      </c>
      <c r="R67" t="n">
        <v>0.8677685950413252</v>
      </c>
      <c r="S67" t="n">
        <v>49617167.4</v>
      </c>
      <c r="T67" t="n">
        <v>1.2125</v>
      </c>
      <c r="U67" t="n">
        <v>52.9345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50.6</v>
      </c>
      <c r="AE67" t="n">
        <v>61.5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0.7481510925591451</v>
      </c>
      <c r="AM67" t="n">
        <v>0.9979381443298974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18-Dec-2025</t>
        </is>
      </c>
      <c r="D68" t="n">
        <v>51.94</v>
      </c>
      <c r="E68" t="n">
        <v>51.91</v>
      </c>
      <c r="F68" t="n">
        <v>52</v>
      </c>
      <c r="G68" t="n">
        <v>51.32</v>
      </c>
      <c r="H68" t="n">
        <v>51.85</v>
      </c>
      <c r="I68" t="n">
        <v>51.78</v>
      </c>
      <c r="J68" t="n">
        <v>51.64</v>
      </c>
      <c r="K68" t="n">
        <v>30872497</v>
      </c>
      <c r="L68" t="inlineStr">
        <is>
          <t>1,59,43,08,678.82</t>
        </is>
      </c>
      <c r="M68" t="inlineStr">
        <is>
          <t>60,017</t>
        </is>
      </c>
      <c r="N68" t="inlineStr">
        <is>
          <t>1,05,52,122</t>
        </is>
      </c>
      <c r="O68" t="inlineStr">
        <is>
          <t>34.18</t>
        </is>
      </c>
      <c r="P68" t="inlineStr">
        <is>
          <t>2025-12-18</t>
        </is>
      </c>
      <c r="Q68" t="n">
        <v>0.6799999999999997</v>
      </c>
      <c r="R68" t="n">
        <v>0.6764705882352956</v>
      </c>
      <c r="S68" t="n">
        <v>49905829.45</v>
      </c>
      <c r="T68" t="n">
        <v>1.238</v>
      </c>
      <c r="U68" t="n">
        <v>53.06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50.6</v>
      </c>
      <c r="AE68" t="n">
        <v>61.5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0.6186150463831235</v>
      </c>
      <c r="AM68" t="n">
        <v>0.5492730210016152</v>
      </c>
      <c r="AN68" t="n">
        <v>0.7999999999999999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17-Dec-2025</t>
        </is>
      </c>
      <c r="D69" t="n">
        <v>52.67</v>
      </c>
      <c r="E69" t="n">
        <v>52.6</v>
      </c>
      <c r="F69" t="n">
        <v>52.65</v>
      </c>
      <c r="G69" t="n">
        <v>51.8</v>
      </c>
      <c r="H69" t="n">
        <v>51.83</v>
      </c>
      <c r="I69" t="n">
        <v>51.94</v>
      </c>
      <c r="J69" t="n">
        <v>52.14</v>
      </c>
      <c r="K69" t="n">
        <v>30348315</v>
      </c>
      <c r="L69" t="inlineStr">
        <is>
          <t>1,58,23,12,763.76</t>
        </is>
      </c>
      <c r="M69" t="inlineStr">
        <is>
          <t>70,657</t>
        </is>
      </c>
      <c r="N69" t="inlineStr">
        <is>
          <t>1,37,42,964</t>
        </is>
      </c>
      <c r="O69" t="inlineStr">
        <is>
          <t>45.28</t>
        </is>
      </c>
      <c r="P69" t="inlineStr">
        <is>
          <t>2025-12-17</t>
        </is>
      </c>
      <c r="Q69" t="n">
        <v>0.8500000000000014</v>
      </c>
      <c r="R69" t="n">
        <v>0.1647058823529415</v>
      </c>
      <c r="S69" t="n">
        <v>50245143.45</v>
      </c>
      <c r="T69" t="n">
        <v>1.2355</v>
      </c>
      <c r="U69" t="n">
        <v>53.306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50.6</v>
      </c>
      <c r="AE69" t="n">
        <v>61.5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0.6040049428896594</v>
      </c>
      <c r="AM69" t="n">
        <v>0.6879805746661282</v>
      </c>
      <c r="AN69" t="n">
        <v>0.4999999999999999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16-Dec-2025</t>
        </is>
      </c>
      <c r="D70" t="n">
        <v>53.14</v>
      </c>
      <c r="E70" t="n">
        <v>53.14</v>
      </c>
      <c r="F70" t="n">
        <v>53.14</v>
      </c>
      <c r="G70" t="n">
        <v>52.25</v>
      </c>
      <c r="H70" t="n">
        <v>52.54</v>
      </c>
      <c r="I70" t="n">
        <v>52.67</v>
      </c>
      <c r="J70" t="n">
        <v>52.67</v>
      </c>
      <c r="K70" t="n">
        <v>33821093</v>
      </c>
      <c r="L70" t="inlineStr">
        <is>
          <t>1,78,14,09,479.05</t>
        </is>
      </c>
      <c r="M70" t="inlineStr">
        <is>
          <t>62,539</t>
        </is>
      </c>
      <c r="N70" t="inlineStr">
        <is>
          <t>1,55,68,626</t>
        </is>
      </c>
      <c r="O70" t="inlineStr">
        <is>
          <t>46.03</t>
        </is>
      </c>
      <c r="P70" t="inlineStr">
        <is>
          <t>2025-12-16</t>
        </is>
      </c>
      <c r="Q70" t="n">
        <v>0.8900000000000006</v>
      </c>
      <c r="R70" t="n">
        <v>0.4719101123595521</v>
      </c>
      <c r="S70" t="n">
        <v>50526538</v>
      </c>
      <c r="T70" t="n">
        <v>1.232</v>
      </c>
      <c r="U70" t="n">
        <v>53.5355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50.6</v>
      </c>
      <c r="AE70" t="n">
        <v>61.5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0.6693728551122976</v>
      </c>
      <c r="AM70" t="n">
        <v>0.7224025974025978</v>
      </c>
      <c r="AN70" t="n">
        <v>0.4999999999999999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15-Dec-2025</t>
        </is>
      </c>
      <c r="D71" t="n">
        <v>53.02</v>
      </c>
      <c r="E71" t="n">
        <v>52.99</v>
      </c>
      <c r="F71" t="n">
        <v>53.35</v>
      </c>
      <c r="G71" t="n">
        <v>52.55</v>
      </c>
      <c r="H71" t="n">
        <v>53.09</v>
      </c>
      <c r="I71" t="n">
        <v>53.14</v>
      </c>
      <c r="J71" t="n">
        <v>53.01</v>
      </c>
      <c r="K71" t="n">
        <v>30122901</v>
      </c>
      <c r="L71" t="inlineStr">
        <is>
          <t>1,59,67,36,817.59</t>
        </is>
      </c>
      <c r="M71" t="inlineStr">
        <is>
          <t>73,587</t>
        </is>
      </c>
      <c r="N71" t="inlineStr">
        <is>
          <t>1,09,69,941</t>
        </is>
      </c>
      <c r="O71" t="inlineStr">
        <is>
          <t>36.42</t>
        </is>
      </c>
      <c r="P71" t="inlineStr">
        <is>
          <t>2025-12-15</t>
        </is>
      </c>
      <c r="Q71" t="n">
        <v>0.8000000000000043</v>
      </c>
      <c r="R71" t="n">
        <v>0.7375000000000004</v>
      </c>
      <c r="S71" t="n">
        <v>50325366.95</v>
      </c>
      <c r="T71" t="n">
        <v>1.2465</v>
      </c>
      <c r="U71" t="n">
        <v>53.747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50.6</v>
      </c>
      <c r="AE71" t="n">
        <v>61.5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0.5985629678553193</v>
      </c>
      <c r="AM71" t="n">
        <v>0.6417970316887319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12-Dec-2025</t>
        </is>
      </c>
      <c r="D72" t="n">
        <v>52.04</v>
      </c>
      <c r="E72" t="n">
        <v>52.5</v>
      </c>
      <c r="F72" t="n">
        <v>53.1</v>
      </c>
      <c r="G72" t="n">
        <v>52.5</v>
      </c>
      <c r="H72" t="n">
        <v>53.1</v>
      </c>
      <c r="I72" t="n">
        <v>53.02</v>
      </c>
      <c r="J72" t="n">
        <v>52.88</v>
      </c>
      <c r="K72" t="n">
        <v>42524157</v>
      </c>
      <c r="L72" t="inlineStr">
        <is>
          <t>2,24,86,56,275.13</t>
        </is>
      </c>
      <c r="M72" t="inlineStr">
        <is>
          <t>75,815</t>
        </is>
      </c>
      <c r="N72" t="inlineStr">
        <is>
          <t>1,50,71,776</t>
        </is>
      </c>
      <c r="O72" t="inlineStr">
        <is>
          <t>35.44</t>
        </is>
      </c>
      <c r="P72" t="inlineStr">
        <is>
          <t>2025-12-12</t>
        </is>
      </c>
      <c r="Q72" t="n">
        <v>0.6000000000000014</v>
      </c>
      <c r="R72" t="n">
        <v>0.8666666666666698</v>
      </c>
      <c r="S72" t="n">
        <v>50621712</v>
      </c>
      <c r="T72" t="n">
        <v>1.2395</v>
      </c>
      <c r="U72" t="n">
        <v>53.975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50.6</v>
      </c>
      <c r="AE72" t="n">
        <v>61.5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0.8400379070545856</v>
      </c>
      <c r="AM72" t="n">
        <v>0.484066155707948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11-Dec-2025</t>
        </is>
      </c>
      <c r="D73" t="n">
        <v>51.54</v>
      </c>
      <c r="E73" t="n">
        <v>51.7</v>
      </c>
      <c r="F73" t="n">
        <v>52.44</v>
      </c>
      <c r="G73" t="n">
        <v>51.32</v>
      </c>
      <c r="H73" t="n">
        <v>52.05</v>
      </c>
      <c r="I73" t="n">
        <v>52.04</v>
      </c>
      <c r="J73" t="n">
        <v>51.94</v>
      </c>
      <c r="K73" t="n">
        <v>52982896</v>
      </c>
      <c r="L73" t="inlineStr">
        <is>
          <t>2,75,19,32,369.72</t>
        </is>
      </c>
      <c r="M73" t="inlineStr">
        <is>
          <t>1,07,257</t>
        </is>
      </c>
      <c r="N73" t="inlineStr">
        <is>
          <t>1,85,67,307</t>
        </is>
      </c>
      <c r="O73" t="inlineStr">
        <is>
          <t>35.04</t>
        </is>
      </c>
      <c r="P73" t="inlineStr">
        <is>
          <t>2025-12-11</t>
        </is>
      </c>
      <c r="Q73" t="n">
        <v>1.119999999999997</v>
      </c>
      <c r="R73" t="n">
        <v>0.6428571428571433</v>
      </c>
      <c r="S73" t="n">
        <v>50556251.25</v>
      </c>
      <c r="T73" t="n">
        <v>1.2725</v>
      </c>
      <c r="U73" t="n">
        <v>54.20800000000001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50.6</v>
      </c>
      <c r="AE73" t="n">
        <v>61.5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1.047998905971099</v>
      </c>
      <c r="AM73" t="n">
        <v>0.8801571709233775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10-Dec-2025</t>
        </is>
      </c>
      <c r="D74" t="n">
        <v>52.55</v>
      </c>
      <c r="E74" t="n">
        <v>52.8</v>
      </c>
      <c r="F74" t="n">
        <v>53.2</v>
      </c>
      <c r="G74" t="n">
        <v>51.35</v>
      </c>
      <c r="H74" t="n">
        <v>51.65</v>
      </c>
      <c r="I74" t="n">
        <v>51.54</v>
      </c>
      <c r="J74" t="n">
        <v>52.2</v>
      </c>
      <c r="K74" t="n">
        <v>59123651</v>
      </c>
      <c r="L74" t="inlineStr">
        <is>
          <t>3,08,63,22,432.91</t>
        </is>
      </c>
      <c r="M74" t="inlineStr">
        <is>
          <t>1,29,913</t>
        </is>
      </c>
      <c r="N74" t="inlineStr">
        <is>
          <t>2,17,58,997</t>
        </is>
      </c>
      <c r="O74" t="inlineStr">
        <is>
          <t>36.80</t>
        </is>
      </c>
      <c r="P74" t="inlineStr">
        <is>
          <t>2025-12-10</t>
        </is>
      </c>
      <c r="Q74" t="n">
        <v>1.850000000000002</v>
      </c>
      <c r="R74" t="n">
        <v>0.1027027027027013</v>
      </c>
      <c r="S74" t="n">
        <v>49918187.65</v>
      </c>
      <c r="T74" t="n">
        <v>1.263</v>
      </c>
      <c r="U74" t="n">
        <v>54.485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50.6</v>
      </c>
      <c r="AE74" t="n">
        <v>61.5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1.184411008960178</v>
      </c>
      <c r="AM74" t="n">
        <v>1.464766429136977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09-Dec-2025</t>
        </is>
      </c>
      <c r="D75" t="n">
        <v>51.78</v>
      </c>
      <c r="E75" t="n">
        <v>51.99</v>
      </c>
      <c r="F75" t="n">
        <v>52.77</v>
      </c>
      <c r="G75" t="n">
        <v>51</v>
      </c>
      <c r="H75" t="n">
        <v>52.64</v>
      </c>
      <c r="I75" t="n">
        <v>52.55</v>
      </c>
      <c r="J75" t="n">
        <v>52.11</v>
      </c>
      <c r="K75" t="n">
        <v>64804664</v>
      </c>
      <c r="L75" t="inlineStr">
        <is>
          <t>3,37,68,27,118.79</t>
        </is>
      </c>
      <c r="M75" t="inlineStr">
        <is>
          <t>1,38,941</t>
        </is>
      </c>
      <c r="N75" t="inlineStr">
        <is>
          <t>1,71,87,150</t>
        </is>
      </c>
      <c r="O75" t="inlineStr">
        <is>
          <t>26.52</t>
        </is>
      </c>
      <c r="P75" t="inlineStr">
        <is>
          <t>2025-12-09</t>
        </is>
      </c>
      <c r="Q75" t="n">
        <v>1.770000000000003</v>
      </c>
      <c r="R75" t="n">
        <v>0.8757062146892624</v>
      </c>
      <c r="S75" t="n">
        <v>49614146.5</v>
      </c>
      <c r="T75" t="n">
        <v>1.2345</v>
      </c>
      <c r="U75" t="n">
        <v>54.83200000000001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50.6</v>
      </c>
      <c r="AE75" t="n">
        <v>61.5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1.306173109316715</v>
      </c>
      <c r="AM75" t="n">
        <v>1.433778857837184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08-Dec-2025</t>
        </is>
      </c>
      <c r="D76" t="n">
        <v>51.74</v>
      </c>
      <c r="E76" t="n">
        <v>52.01</v>
      </c>
      <c r="F76" t="n">
        <v>53</v>
      </c>
      <c r="G76" t="n">
        <v>51.57</v>
      </c>
      <c r="H76" t="n">
        <v>51.69</v>
      </c>
      <c r="I76" t="n">
        <v>51.78</v>
      </c>
      <c r="J76" t="n">
        <v>52.28</v>
      </c>
      <c r="K76" t="n">
        <v>97482417</v>
      </c>
      <c r="L76" t="inlineStr">
        <is>
          <t>5,09,64,82,232.34</t>
        </is>
      </c>
      <c r="M76" t="inlineStr">
        <is>
          <t>1,81,385</t>
        </is>
      </c>
      <c r="N76" t="inlineStr">
        <is>
          <t>3,51,12,602</t>
        </is>
      </c>
      <c r="O76" t="inlineStr">
        <is>
          <t>36.02</t>
        </is>
      </c>
      <c r="P76" t="inlineStr">
        <is>
          <t>2025-12-08</t>
        </is>
      </c>
      <c r="Q76" t="n">
        <v>1.429999999999999</v>
      </c>
      <c r="R76" t="n">
        <v>0.1468531468531475</v>
      </c>
      <c r="S76" t="n">
        <v>48898107.8</v>
      </c>
      <c r="T76" t="n">
        <v>1.2055</v>
      </c>
      <c r="U76" t="n">
        <v>55.09549999999999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50.6</v>
      </c>
      <c r="AE76" t="n">
        <v>61.5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1.993582602392643</v>
      </c>
      <c r="AM76" t="n">
        <v>1.186229780174202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05-Dec-2025</t>
        </is>
      </c>
      <c r="D77" t="n">
        <v>50.85</v>
      </c>
      <c r="E77" t="n">
        <v>51.13</v>
      </c>
      <c r="F77" t="n">
        <v>52.15</v>
      </c>
      <c r="G77" t="n">
        <v>50.75</v>
      </c>
      <c r="H77" t="n">
        <v>51.89</v>
      </c>
      <c r="I77" t="n">
        <v>51.74</v>
      </c>
      <c r="J77" t="n">
        <v>51.26</v>
      </c>
      <c r="K77" t="n">
        <v>61141969</v>
      </c>
      <c r="L77" t="inlineStr">
        <is>
          <t>3,13,41,68,416.95</t>
        </is>
      </c>
      <c r="M77" t="inlineStr">
        <is>
          <t>1,41,590</t>
        </is>
      </c>
      <c r="N77" t="inlineStr">
        <is>
          <t>2,10,44,818</t>
        </is>
      </c>
      <c r="O77" t="inlineStr">
        <is>
          <t>34.42</t>
        </is>
      </c>
      <c r="P77" t="inlineStr">
        <is>
          <t>2025-12-05</t>
        </is>
      </c>
      <c r="Q77" t="n">
        <v>1.399999999999999</v>
      </c>
      <c r="R77" t="n">
        <v>0.7071428571428593</v>
      </c>
      <c r="S77" t="n">
        <v>47176726.65</v>
      </c>
      <c r="T77" t="n">
        <v>1.1935</v>
      </c>
      <c r="U77" t="n">
        <v>55.378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50.6</v>
      </c>
      <c r="AE77" t="n">
        <v>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1.29601973985196</v>
      </c>
      <c r="AM77" t="n">
        <v>1.173020527859236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04-Dec-2025</t>
        </is>
      </c>
      <c r="D78" t="n">
        <v>52.59</v>
      </c>
      <c r="E78" t="n">
        <v>52.65</v>
      </c>
      <c r="F78" t="n">
        <v>52.84</v>
      </c>
      <c r="G78" t="n">
        <v>50.6</v>
      </c>
      <c r="H78" t="n">
        <v>50.9</v>
      </c>
      <c r="I78" t="n">
        <v>50.85</v>
      </c>
      <c r="J78" t="n">
        <v>51.44</v>
      </c>
      <c r="K78" t="n">
        <v>76794810</v>
      </c>
      <c r="L78" t="inlineStr">
        <is>
          <t>3,95,00,83,437.84</t>
        </is>
      </c>
      <c r="M78" t="inlineStr">
        <is>
          <t>1,78,762</t>
        </is>
      </c>
      <c r="N78" t="inlineStr">
        <is>
          <t>3,83,95,734</t>
        </is>
      </c>
      <c r="O78" t="inlineStr">
        <is>
          <t>50.00</t>
        </is>
      </c>
      <c r="P78" t="inlineStr">
        <is>
          <t>2025-12-04</t>
        </is>
      </c>
      <c r="Q78" t="n">
        <v>2.240000000000002</v>
      </c>
      <c r="R78" t="n">
        <v>0.1116071428571427</v>
      </c>
      <c r="S78" t="n">
        <v>50261660.8</v>
      </c>
      <c r="T78" t="n">
        <v>1.252</v>
      </c>
      <c r="U78" t="n">
        <v>55.65999999999999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50.6</v>
      </c>
      <c r="AE78" t="n">
        <v>61.5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1.527900367351172</v>
      </c>
      <c r="AM78" t="n">
        <v>1.789137380191695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03-Dec-2025</t>
        </is>
      </c>
      <c r="D79" t="n">
        <v>53.42</v>
      </c>
      <c r="E79" t="n">
        <v>53.43</v>
      </c>
      <c r="F79" t="n">
        <v>53.65</v>
      </c>
      <c r="G79" t="n">
        <v>52.22</v>
      </c>
      <c r="H79" t="n">
        <v>52.63</v>
      </c>
      <c r="I79" t="n">
        <v>52.59</v>
      </c>
      <c r="J79" t="n">
        <v>52.66</v>
      </c>
      <c r="K79" t="n">
        <v>42825048</v>
      </c>
      <c r="L79" t="inlineStr">
        <is>
          <t>2,25,50,10,786.82</t>
        </is>
      </c>
      <c r="M79" t="inlineStr">
        <is>
          <t>1,07,230</t>
        </is>
      </c>
      <c r="N79" t="inlineStr">
        <is>
          <t>2,03,38,821</t>
        </is>
      </c>
      <c r="O79" t="inlineStr">
        <is>
          <t>47.49</t>
        </is>
      </c>
      <c r="P79" t="inlineStr">
        <is>
          <t>2025-12-03</t>
        </is>
      </c>
      <c r="Q79" t="n">
        <v>1.429999999999999</v>
      </c>
      <c r="R79" t="n">
        <v>0.2587412587412619</v>
      </c>
      <c r="S79" t="n">
        <v>53783673.85</v>
      </c>
      <c r="T79" t="n">
        <v>1.242</v>
      </c>
      <c r="U79" t="n">
        <v>56.098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</v>
      </c>
      <c r="AE79" t="n">
        <v>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0.7962462385785868</v>
      </c>
      <c r="AM79" t="n">
        <v>1.151368760064412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02-Dec-2025</t>
        </is>
      </c>
      <c r="D80" t="n">
        <v>53.72</v>
      </c>
      <c r="E80" t="n">
        <v>53.75</v>
      </c>
      <c r="F80" t="n">
        <v>54.1</v>
      </c>
      <c r="G80" t="n">
        <v>53.21</v>
      </c>
      <c r="H80" t="n">
        <v>53.5</v>
      </c>
      <c r="I80" t="n">
        <v>53.42</v>
      </c>
      <c r="J80" t="n">
        <v>53.54</v>
      </c>
      <c r="K80" t="n">
        <v>41115861</v>
      </c>
      <c r="L80" t="inlineStr">
        <is>
          <t>2,20,13,63,948.92</t>
        </is>
      </c>
      <c r="M80" t="inlineStr">
        <is>
          <t>1,02,850</t>
        </is>
      </c>
      <c r="N80" t="inlineStr">
        <is>
          <t>1,79,83,103</t>
        </is>
      </c>
      <c r="O80" t="inlineStr">
        <is>
          <t>43.74</t>
        </is>
      </c>
      <c r="P80" t="inlineStr">
        <is>
          <t>2025-12-02</t>
        </is>
      </c>
      <c r="Q80" t="n">
        <v>0.8900000000000006</v>
      </c>
      <c r="R80" t="n">
        <v>0.235955056179776</v>
      </c>
      <c r="S80" t="n">
        <v>67496909.45</v>
      </c>
      <c r="T80" t="n">
        <v>1.2975</v>
      </c>
      <c r="U80" t="n">
        <v>56.468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52</v>
      </c>
      <c r="AE80" t="n">
        <v>61.5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0.6091517572439015</v>
      </c>
      <c r="AM80" t="n">
        <v>0.685934489402698</v>
      </c>
      <c r="AN80" t="n">
        <v>0.4999999999999999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01-Dec-2025</t>
        </is>
      </c>
      <c r="D81" t="n">
        <v>54.01</v>
      </c>
      <c r="E81" t="n">
        <v>54.3</v>
      </c>
      <c r="F81" t="n">
        <v>54.74</v>
      </c>
      <c r="G81" t="n">
        <v>53.52</v>
      </c>
      <c r="H81" t="n">
        <v>53.77</v>
      </c>
      <c r="I81" t="n">
        <v>53.72</v>
      </c>
      <c r="J81" t="n">
        <v>54.02</v>
      </c>
      <c r="K81" t="n">
        <v>33170385</v>
      </c>
      <c r="L81" t="inlineStr">
        <is>
          <t>1,79,20,25,387.07</t>
        </is>
      </c>
      <c r="M81" t="inlineStr">
        <is>
          <t>88,271</t>
        </is>
      </c>
      <c r="N81" t="inlineStr">
        <is>
          <t>1,47,13,711</t>
        </is>
      </c>
      <c r="O81" t="inlineStr">
        <is>
          <t>44.36</t>
        </is>
      </c>
      <c r="P81" t="inlineStr">
        <is>
          <t>2025-12-01</t>
        </is>
      </c>
      <c r="Q81" t="n">
        <v>1.219999999999999</v>
      </c>
      <c r="R81" t="n">
        <v>0.1639344262295048</v>
      </c>
      <c r="S81" t="n">
        <v>69198606.40000001</v>
      </c>
      <c r="T81" t="n">
        <v>1.3205</v>
      </c>
      <c r="U81" t="n">
        <v>56.759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52</v>
      </c>
      <c r="AE81" t="n">
        <v>61.5</v>
      </c>
      <c r="AF81" t="inlineStr">
        <is>
          <t>Support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0.4793504772084542</v>
      </c>
      <c r="AM81" t="n">
        <v>0.9238924649753874</v>
      </c>
      <c r="AN81" t="n">
        <v>0.4999999999999999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28-Nov-2025</t>
        </is>
      </c>
      <c r="D82" t="n">
        <v>54.93</v>
      </c>
      <c r="E82" t="n">
        <v>55</v>
      </c>
      <c r="F82" t="n">
        <v>55</v>
      </c>
      <c r="G82" t="n">
        <v>53.75</v>
      </c>
      <c r="H82" t="n">
        <v>54.12</v>
      </c>
      <c r="I82" t="n">
        <v>54.01</v>
      </c>
      <c r="J82" t="n">
        <v>54.17</v>
      </c>
      <c r="K82" t="n">
        <v>52551047</v>
      </c>
      <c r="L82" t="inlineStr">
        <is>
          <t>2,84,68,67,470.59</t>
        </is>
      </c>
      <c r="M82" t="inlineStr">
        <is>
          <t>94,918</t>
        </is>
      </c>
      <c r="N82" t="inlineStr">
        <is>
          <t>3,05,92,236</t>
        </is>
      </c>
      <c r="O82" t="inlineStr">
        <is>
          <t>58.21</t>
        </is>
      </c>
      <c r="P82" t="inlineStr">
        <is>
          <t>2025-11-28</t>
        </is>
      </c>
      <c r="Q82" t="n">
        <v>1.25</v>
      </c>
      <c r="R82" t="n">
        <v>0.2079999999999984</v>
      </c>
      <c r="S82" t="n">
        <v>72941388.2</v>
      </c>
      <c r="T82" t="n">
        <v>1.3355</v>
      </c>
      <c r="U82" t="n">
        <v>57.038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</v>
      </c>
      <c r="AE82" t="n">
        <v>61.5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0.7204558111220593</v>
      </c>
      <c r="AM82" t="n">
        <v>0.9359790340696368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27-Nov-2025</t>
        </is>
      </c>
      <c r="D83" t="n">
        <v>55.58</v>
      </c>
      <c r="E83" t="n">
        <v>55.7</v>
      </c>
      <c r="F83" t="n">
        <v>55.9</v>
      </c>
      <c r="G83" t="n">
        <v>54.81</v>
      </c>
      <c r="H83" t="n">
        <v>54.96</v>
      </c>
      <c r="I83" t="n">
        <v>54.93</v>
      </c>
      <c r="J83" t="n">
        <v>55.2</v>
      </c>
      <c r="K83" t="n">
        <v>28645872</v>
      </c>
      <c r="L83" t="inlineStr">
        <is>
          <t>1,58,12,45,480.62</t>
        </is>
      </c>
      <c r="M83" t="inlineStr">
        <is>
          <t>62,378</t>
        </is>
      </c>
      <c r="N83" t="inlineStr">
        <is>
          <t>1,19,44,100</t>
        </is>
      </c>
      <c r="O83" t="inlineStr">
        <is>
          <t>41.70</t>
        </is>
      </c>
      <c r="P83" t="inlineStr">
        <is>
          <t>2025-11-27</t>
        </is>
      </c>
      <c r="Q83" t="n">
        <v>1.089999999999996</v>
      </c>
      <c r="R83" t="n">
        <v>0.110091743119264</v>
      </c>
      <c r="S83" t="n">
        <v>74487002.2</v>
      </c>
      <c r="T83" t="n">
        <v>1.3435</v>
      </c>
      <c r="U83" t="n">
        <v>57.263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52</v>
      </c>
      <c r="AE83" t="n">
        <v>61.5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0.3845754447612874</v>
      </c>
      <c r="AM83" t="n">
        <v>0.8113137327874926</v>
      </c>
      <c r="AN83" t="n">
        <v>0.4999999999999999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26-Nov-2025</t>
        </is>
      </c>
      <c r="D84" t="n">
        <v>54.19</v>
      </c>
      <c r="E84" t="n">
        <v>54.2</v>
      </c>
      <c r="F84" t="n">
        <v>55.69</v>
      </c>
      <c r="G84" t="n">
        <v>54.14</v>
      </c>
      <c r="H84" t="n">
        <v>55.66</v>
      </c>
      <c r="I84" t="n">
        <v>55.58</v>
      </c>
      <c r="J84" t="n">
        <v>55.29</v>
      </c>
      <c r="K84" t="n">
        <v>43866679</v>
      </c>
      <c r="L84" t="inlineStr">
        <is>
          <t>2,42,52,56,080.52</t>
        </is>
      </c>
      <c r="M84" t="inlineStr">
        <is>
          <t>74,208</t>
        </is>
      </c>
      <c r="N84" t="inlineStr">
        <is>
          <t>1,84,04,455</t>
        </is>
      </c>
      <c r="O84" t="inlineStr">
        <is>
          <t>41.96</t>
        </is>
      </c>
      <c r="P84" t="inlineStr">
        <is>
          <t>2025-11-26</t>
        </is>
      </c>
      <c r="Q84" t="n">
        <v>1.549999999999997</v>
      </c>
      <c r="R84" t="n">
        <v>0.9290322580645164</v>
      </c>
      <c r="S84" t="n">
        <v>80803107.15000001</v>
      </c>
      <c r="T84" t="n">
        <v>1.429</v>
      </c>
      <c r="U84" t="n">
        <v>57.426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52</v>
      </c>
      <c r="AE84" t="n">
        <v>61.5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0.5428835665758182</v>
      </c>
      <c r="AM84" t="n">
        <v>1.084674597620712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25-Nov-2025</t>
        </is>
      </c>
      <c r="D85" t="n">
        <v>54.61</v>
      </c>
      <c r="E85" t="n">
        <v>54.5</v>
      </c>
      <c r="F85" t="n">
        <v>54.95</v>
      </c>
      <c r="G85" t="n">
        <v>54.11</v>
      </c>
      <c r="H85" t="n">
        <v>54.18</v>
      </c>
      <c r="I85" t="n">
        <v>54.19</v>
      </c>
      <c r="J85" t="n">
        <v>54.43</v>
      </c>
      <c r="K85" t="n">
        <v>36680917</v>
      </c>
      <c r="L85" t="inlineStr">
        <is>
          <t>1,99,66,52,387.78</t>
        </is>
      </c>
      <c r="M85" t="inlineStr">
        <is>
          <t>92,005</t>
        </is>
      </c>
      <c r="N85" t="inlineStr">
        <is>
          <t>1,69,09,513</t>
        </is>
      </c>
      <c r="O85" t="inlineStr">
        <is>
          <t>46.10</t>
        </is>
      </c>
      <c r="P85" t="inlineStr">
        <is>
          <t>2025-11-25</t>
        </is>
      </c>
      <c r="Q85" t="n">
        <v>0.8400000000000034</v>
      </c>
      <c r="R85" t="n">
        <v>0.0952380952380928</v>
      </c>
      <c r="S85" t="n">
        <v>85333467.09999999</v>
      </c>
      <c r="T85" t="n">
        <v>1.495</v>
      </c>
      <c r="U85" t="n">
        <v>57.45800000000001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52</v>
      </c>
      <c r="AE85" t="n">
        <v>61.5</v>
      </c>
      <c r="AF85" t="inlineStr">
        <is>
          <t>Support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0.4298538222643013</v>
      </c>
      <c r="AM85" t="n">
        <v>0.5618729096989988</v>
      </c>
      <c r="AN85" t="n">
        <v>0.7999999999999999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24-Nov-2025</t>
        </is>
      </c>
      <c r="D86" t="n">
        <v>55.1</v>
      </c>
      <c r="E86" t="n">
        <v>55.1</v>
      </c>
      <c r="F86" t="n">
        <v>55.54</v>
      </c>
      <c r="G86" t="n">
        <v>54.4</v>
      </c>
      <c r="H86" t="n">
        <v>54.59</v>
      </c>
      <c r="I86" t="n">
        <v>54.61</v>
      </c>
      <c r="J86" t="n">
        <v>54.77</v>
      </c>
      <c r="K86" t="n">
        <v>96347031</v>
      </c>
      <c r="L86" t="inlineStr">
        <is>
          <t>5,27,66,77,221.85</t>
        </is>
      </c>
      <c r="M86" t="inlineStr">
        <is>
          <t>1,12,288</t>
        </is>
      </c>
      <c r="N86" t="inlineStr">
        <is>
          <t>6,07,84,135</t>
        </is>
      </c>
      <c r="O86" t="inlineStr">
        <is>
          <t>63.09</t>
        </is>
      </c>
      <c r="P86" t="inlineStr">
        <is>
          <t>2025-11-24</t>
        </is>
      </c>
      <c r="Q86" t="n">
        <v>1.140000000000001</v>
      </c>
      <c r="R86" t="n">
        <v>0.1842105263157901</v>
      </c>
      <c r="S86" t="n">
        <v>84735407.2</v>
      </c>
      <c r="T86" t="n">
        <v>1.4795</v>
      </c>
      <c r="U86" t="n">
        <v>57.43399999999999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</v>
      </c>
      <c r="AE86" t="n">
        <v>61.5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1.137033905703589</v>
      </c>
      <c r="AM86" t="n">
        <v>0.7705305846569792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21-Nov-2025</t>
        </is>
      </c>
      <c r="D87" t="n">
        <v>56.7</v>
      </c>
      <c r="E87" t="n">
        <v>56.67</v>
      </c>
      <c r="F87" t="n">
        <v>56.72</v>
      </c>
      <c r="G87" t="n">
        <v>55</v>
      </c>
      <c r="H87" t="n">
        <v>55.21</v>
      </c>
      <c r="I87" t="n">
        <v>55.1</v>
      </c>
      <c r="J87" t="n">
        <v>55.71</v>
      </c>
      <c r="K87" t="n">
        <v>42894379</v>
      </c>
      <c r="L87" t="inlineStr">
        <is>
          <t>2,38,96,89,057.69</t>
        </is>
      </c>
      <c r="M87" t="inlineStr">
        <is>
          <t>1,02,268</t>
        </is>
      </c>
      <c r="N87" t="inlineStr">
        <is>
          <t>2,02,87,637</t>
        </is>
      </c>
      <c r="O87" t="inlineStr">
        <is>
          <t>47.30</t>
        </is>
      </c>
      <c r="P87" t="inlineStr">
        <is>
          <t>2025-11-21</t>
        </is>
      </c>
      <c r="Q87" t="n">
        <v>1.719999999999999</v>
      </c>
      <c r="R87" t="n">
        <v>0.0581395348837218</v>
      </c>
      <c r="S87" t="n">
        <v>82136555.90000001</v>
      </c>
      <c r="T87" t="n">
        <v>1.499</v>
      </c>
      <c r="U87" t="n">
        <v>57.39450000000001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52</v>
      </c>
      <c r="AE87" t="n">
        <v>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0.5222325008638449</v>
      </c>
      <c r="AM87" t="n">
        <v>1.14743162108072</v>
      </c>
      <c r="AN87" t="n">
        <v>0.4999999999999999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20-Nov-2025</t>
        </is>
      </c>
      <c r="D88" t="n">
        <v>56.53</v>
      </c>
      <c r="E88" t="n">
        <v>56.6</v>
      </c>
      <c r="F88" t="n">
        <v>57.15</v>
      </c>
      <c r="G88" t="n">
        <v>56.52</v>
      </c>
      <c r="H88" t="n">
        <v>56.71</v>
      </c>
      <c r="I88" t="n">
        <v>56.7</v>
      </c>
      <c r="J88" t="n">
        <v>56.85</v>
      </c>
      <c r="K88" t="n">
        <v>37658777</v>
      </c>
      <c r="L88" t="inlineStr">
        <is>
          <t>2,14,07,56,647.20</t>
        </is>
      </c>
      <c r="M88" t="inlineStr">
        <is>
          <t>74,478</t>
        </is>
      </c>
      <c r="N88" t="inlineStr">
        <is>
          <t>1,60,62,345</t>
        </is>
      </c>
      <c r="O88" t="inlineStr">
        <is>
          <t>42.65</t>
        </is>
      </c>
      <c r="P88" t="inlineStr">
        <is>
          <t>2025-11-20</t>
        </is>
      </c>
      <c r="Q88" t="n">
        <v>0.6299999999999955</v>
      </c>
      <c r="R88" t="n">
        <v>0.2857142857142873</v>
      </c>
      <c r="S88" t="n">
        <v>83815853.5</v>
      </c>
      <c r="T88" t="n">
        <v>1.4645</v>
      </c>
      <c r="U88" t="n">
        <v>57.366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52</v>
      </c>
      <c r="AE88" t="n">
        <v>61.5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0.4493037465758193</v>
      </c>
      <c r="AM88" t="n">
        <v>0.4301809491293926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19-Nov-2025</t>
        </is>
      </c>
      <c r="D89" t="n">
        <v>56.9</v>
      </c>
      <c r="E89" t="n">
        <v>56.95</v>
      </c>
      <c r="F89" t="n">
        <v>57.08</v>
      </c>
      <c r="G89" t="n">
        <v>56.3</v>
      </c>
      <c r="H89" t="n">
        <v>56.57</v>
      </c>
      <c r="I89" t="n">
        <v>56.53</v>
      </c>
      <c r="J89" t="n">
        <v>56.65</v>
      </c>
      <c r="K89" t="n">
        <v>35976206</v>
      </c>
      <c r="L89" t="inlineStr">
        <is>
          <t>2,03,79,13,884.90</t>
        </is>
      </c>
      <c r="M89" t="inlineStr">
        <is>
          <t>70,877</t>
        </is>
      </c>
      <c r="N89" t="inlineStr">
        <is>
          <t>1,63,60,479</t>
        </is>
      </c>
      <c r="O89" t="inlineStr">
        <is>
          <t>45.48</t>
        </is>
      </c>
      <c r="P89" t="inlineStr">
        <is>
          <t>2025-11-19</t>
        </is>
      </c>
      <c r="Q89" t="n">
        <v>0.7800000000000011</v>
      </c>
      <c r="R89" t="n">
        <v>0.2948717948717995</v>
      </c>
      <c r="S89" t="n">
        <v>83073993.84999999</v>
      </c>
      <c r="T89" t="n">
        <v>1.48</v>
      </c>
      <c r="U89" t="n">
        <v>57.24000000000001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</v>
      </c>
      <c r="AE89" t="n">
        <v>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0.4330621935061811</v>
      </c>
      <c r="AM89" t="n">
        <v>0.5270270270270276</v>
      </c>
      <c r="AN89" t="n">
        <v>0.5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18-Nov-2025</t>
        </is>
      </c>
      <c r="D90" t="n">
        <v>57.7</v>
      </c>
      <c r="E90" t="n">
        <v>57.88</v>
      </c>
      <c r="F90" t="n">
        <v>57.88</v>
      </c>
      <c r="G90" t="n">
        <v>56.7</v>
      </c>
      <c r="H90" t="n">
        <v>56.8</v>
      </c>
      <c r="I90" t="n">
        <v>56.9</v>
      </c>
      <c r="J90" t="n">
        <v>57.13</v>
      </c>
      <c r="K90" t="n">
        <v>29797672</v>
      </c>
      <c r="L90" t="inlineStr">
        <is>
          <t>1,70,23,44,169.84</t>
        </is>
      </c>
      <c r="M90" t="inlineStr">
        <is>
          <t>69,678</t>
        </is>
      </c>
      <c r="N90" t="inlineStr">
        <is>
          <t>1,54,61,104</t>
        </is>
      </c>
      <c r="O90" t="inlineStr">
        <is>
          <t>51.89</t>
        </is>
      </c>
      <c r="P90" t="inlineStr">
        <is>
          <t>2025-11-18</t>
        </is>
      </c>
      <c r="Q90" t="n">
        <v>1.179999999999999</v>
      </c>
      <c r="R90" t="n">
        <v>0.1694915254237252</v>
      </c>
      <c r="S90" t="n">
        <v>82995655</v>
      </c>
      <c r="T90" t="n">
        <v>1.4795</v>
      </c>
      <c r="U90" t="n">
        <v>57.068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52</v>
      </c>
      <c r="AE90" t="n">
        <v>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0.3590268912270166</v>
      </c>
      <c r="AM90" t="n">
        <v>0.7975667455221356</v>
      </c>
      <c r="AN90" t="n">
        <v>0.5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17-Nov-2025</t>
        </is>
      </c>
      <c r="D91" t="n">
        <v>57.68</v>
      </c>
      <c r="E91" t="n">
        <v>57.8</v>
      </c>
      <c r="F91" t="n">
        <v>58.16</v>
      </c>
      <c r="G91" t="n">
        <v>57.5</v>
      </c>
      <c r="H91" t="n">
        <v>57.69</v>
      </c>
      <c r="I91" t="n">
        <v>57.7</v>
      </c>
      <c r="J91" t="n">
        <v>57.72</v>
      </c>
      <c r="K91" t="n">
        <v>36049802</v>
      </c>
      <c r="L91" t="inlineStr">
        <is>
          <t>2,08,07,47,615.98</t>
        </is>
      </c>
      <c r="M91" t="inlineStr">
        <is>
          <t>78,041</t>
        </is>
      </c>
      <c r="N91" t="inlineStr">
        <is>
          <t>1,47,75,633</t>
        </is>
      </c>
      <c r="O91" t="inlineStr">
        <is>
          <t>40.99</t>
        </is>
      </c>
      <c r="P91" t="inlineStr">
        <is>
          <t>2025-11-17</t>
        </is>
      </c>
      <c r="Q91" t="n">
        <v>0.6599999999999966</v>
      </c>
      <c r="R91" t="n">
        <v>0.3030303030303089</v>
      </c>
      <c r="S91" t="n">
        <v>90188936.90000001</v>
      </c>
      <c r="T91" t="n">
        <v>1.518</v>
      </c>
      <c r="U91" t="n">
        <v>56.86900000000001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52</v>
      </c>
      <c r="AE91" t="n">
        <v>61.5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0.3997142359042486</v>
      </c>
      <c r="AM91" t="n">
        <v>0.4347826086956499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14-Nov-2025</t>
        </is>
      </c>
      <c r="D92" t="n">
        <v>57.58</v>
      </c>
      <c r="E92" t="n">
        <v>57.5</v>
      </c>
      <c r="F92" t="n">
        <v>58.29</v>
      </c>
      <c r="G92" t="n">
        <v>57.03</v>
      </c>
      <c r="H92" t="n">
        <v>57.7</v>
      </c>
      <c r="I92" t="n">
        <v>57.68</v>
      </c>
      <c r="J92" t="n">
        <v>57.67</v>
      </c>
      <c r="K92" t="n">
        <v>41214942</v>
      </c>
      <c r="L92" t="inlineStr">
        <is>
          <t>2,37,67,29,465.70</t>
        </is>
      </c>
      <c r="M92" t="inlineStr">
        <is>
          <t>83,177</t>
        </is>
      </c>
      <c r="N92" t="inlineStr">
        <is>
          <t>1,66,22,118</t>
        </is>
      </c>
      <c r="O92" t="inlineStr">
        <is>
          <t>40.33</t>
        </is>
      </c>
      <c r="P92" t="inlineStr">
        <is>
          <t>2025-11-14</t>
        </is>
      </c>
      <c r="Q92" t="n">
        <v>1.259999999999998</v>
      </c>
      <c r="R92" t="n">
        <v>0.5158730158730156</v>
      </c>
      <c r="S92" t="n">
        <v>90829867.59999999</v>
      </c>
      <c r="T92" t="n">
        <v>1.524500000000001</v>
      </c>
      <c r="U92" t="n">
        <v>56.6645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</v>
      </c>
      <c r="AE92" t="n">
        <v>61.5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0.4537597938764363</v>
      </c>
      <c r="AM92" t="n">
        <v>0.8265004919645768</v>
      </c>
      <c r="AN92" t="n">
        <v>0.7999999999999999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13-Nov-2025</t>
        </is>
      </c>
      <c r="D93" t="n">
        <v>58.48</v>
      </c>
      <c r="E93" t="n">
        <v>58.29</v>
      </c>
      <c r="F93" t="n">
        <v>58.34</v>
      </c>
      <c r="G93" t="n">
        <v>57.41</v>
      </c>
      <c r="H93" t="n">
        <v>57.53</v>
      </c>
      <c r="I93" t="n">
        <v>57.58</v>
      </c>
      <c r="J93" t="n">
        <v>57.9</v>
      </c>
      <c r="K93" t="n">
        <v>40221624</v>
      </c>
      <c r="L93" t="inlineStr">
        <is>
          <t>2,32,87,38,035.39</t>
        </is>
      </c>
      <c r="M93" t="inlineStr">
        <is>
          <t>87,220</t>
        </is>
      </c>
      <c r="N93" t="inlineStr">
        <is>
          <t>1,76,50,079</t>
        </is>
      </c>
      <c r="O93" t="inlineStr">
        <is>
          <t>43.88</t>
        </is>
      </c>
      <c r="P93" t="inlineStr">
        <is>
          <t>2025-11-13</t>
        </is>
      </c>
      <c r="Q93" t="n">
        <v>0.9300000000000068</v>
      </c>
      <c r="R93" t="n">
        <v>0.1827956989247317</v>
      </c>
      <c r="S93" t="n">
        <v>91604283.8</v>
      </c>
      <c r="T93" t="n">
        <v>1.512500000000001</v>
      </c>
      <c r="U93" t="n">
        <v>56.467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52</v>
      </c>
      <c r="AE93" t="n">
        <v>61.5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0.4390801645020885</v>
      </c>
      <c r="AM93" t="n">
        <v>0.6148760330578553</v>
      </c>
      <c r="AN93" t="n">
        <v>0.5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12-Nov-2025</t>
        </is>
      </c>
      <c r="D94" t="n">
        <v>57.82</v>
      </c>
      <c r="E94" t="n">
        <v>58.2</v>
      </c>
      <c r="F94" t="n">
        <v>58.95</v>
      </c>
      <c r="G94" t="n">
        <v>57.67</v>
      </c>
      <c r="H94" t="n">
        <v>58.29</v>
      </c>
      <c r="I94" t="n">
        <v>58.48</v>
      </c>
      <c r="J94" t="n">
        <v>58.35</v>
      </c>
      <c r="K94" t="n">
        <v>53042828</v>
      </c>
      <c r="L94" t="inlineStr">
        <is>
          <t>3,09,52,00,043.11</t>
        </is>
      </c>
      <c r="M94" t="inlineStr">
        <is>
          <t>94,019</t>
        </is>
      </c>
      <c r="N94" t="inlineStr">
        <is>
          <t>2,04,15,440</t>
        </is>
      </c>
      <c r="O94" t="inlineStr">
        <is>
          <t>38.49</t>
        </is>
      </c>
      <c r="P94" t="inlineStr">
        <is>
          <t>2025-11-12</t>
        </is>
      </c>
      <c r="Q94" t="n">
        <v>1.280000000000001</v>
      </c>
      <c r="R94" t="n">
        <v>0.6328124999999957</v>
      </c>
      <c r="S94" t="n">
        <v>91619547.45</v>
      </c>
      <c r="T94" t="n">
        <v>1.520000000000001</v>
      </c>
      <c r="U94" t="n">
        <v>56.2855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52</v>
      </c>
      <c r="AE94" t="n">
        <v>61.5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0.5789466273989984</v>
      </c>
      <c r="AM94" t="n">
        <v>0.842105263157895</v>
      </c>
      <c r="AN94" t="n">
        <v>0.7999999999999999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11-Nov-2025</t>
        </is>
      </c>
      <c r="D95" t="n">
        <v>57.43</v>
      </c>
      <c r="E95" t="n">
        <v>57.6</v>
      </c>
      <c r="F95" t="n">
        <v>58.05</v>
      </c>
      <c r="G95" t="n">
        <v>56.86</v>
      </c>
      <c r="H95" t="n">
        <v>58.05</v>
      </c>
      <c r="I95" t="n">
        <v>57.82</v>
      </c>
      <c r="J95" t="n">
        <v>57.48</v>
      </c>
      <c r="K95" t="n">
        <v>50483890</v>
      </c>
      <c r="L95" t="inlineStr">
        <is>
          <t>2,90,18,77,442.70</t>
        </is>
      </c>
      <c r="M95" t="inlineStr">
        <is>
          <t>94,980</t>
        </is>
      </c>
      <c r="N95" t="inlineStr">
        <is>
          <t>2,02,74,371</t>
        </is>
      </c>
      <c r="O95" t="inlineStr">
        <is>
          <t>40.16</t>
        </is>
      </c>
      <c r="P95" t="inlineStr">
        <is>
          <t>2025-11-11</t>
        </is>
      </c>
      <c r="Q95" t="n">
        <v>1.189999999999998</v>
      </c>
      <c r="R95" t="n">
        <v>0.8067226890756325</v>
      </c>
      <c r="S95" t="n">
        <v>91191791.25</v>
      </c>
      <c r="T95" t="n">
        <v>1.494000000000001</v>
      </c>
      <c r="U95" t="n">
        <v>56.07899999999999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52</v>
      </c>
      <c r="AE95" t="n">
        <v>61.5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0.5536012541041078</v>
      </c>
      <c r="AM95" t="n">
        <v>0.7965194109772403</v>
      </c>
      <c r="AN95" t="n">
        <v>0.7999999999999999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10-Nov-2025</t>
        </is>
      </c>
      <c r="D96" t="n">
        <v>57.38</v>
      </c>
      <c r="E96" t="n">
        <v>57.9</v>
      </c>
      <c r="F96" t="n">
        <v>58.2</v>
      </c>
      <c r="G96" t="n">
        <v>57.01</v>
      </c>
      <c r="H96" t="n">
        <v>57.49</v>
      </c>
      <c r="I96" t="n">
        <v>57.43</v>
      </c>
      <c r="J96" t="n">
        <v>57.57</v>
      </c>
      <c r="K96" t="n">
        <v>63054794</v>
      </c>
      <c r="L96" t="inlineStr">
        <is>
          <t>3,63,03,38,629.23</t>
        </is>
      </c>
      <c r="M96" t="inlineStr">
        <is>
          <t>1,18,402</t>
        </is>
      </c>
      <c r="N96" t="inlineStr">
        <is>
          <t>2,17,51,475</t>
        </is>
      </c>
      <c r="O96" t="inlineStr">
        <is>
          <t>34.50</t>
        </is>
      </c>
      <c r="P96" t="inlineStr">
        <is>
          <t>2025-11-10</t>
        </is>
      </c>
      <c r="Q96" t="n">
        <v>1.190000000000005</v>
      </c>
      <c r="R96" t="n">
        <v>0.3529411764705882</v>
      </c>
      <c r="S96" t="n">
        <v>91616957.40000001</v>
      </c>
      <c r="T96" t="n">
        <v>1.510500000000001</v>
      </c>
      <c r="U96" t="n">
        <v>55.90349999999999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52</v>
      </c>
      <c r="AE96" t="n">
        <v>61.5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0.6882437027973164</v>
      </c>
      <c r="AM96" t="n">
        <v>0.7878186031115552</v>
      </c>
      <c r="AN96" t="n">
        <v>0.5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07-Nov-2025</t>
        </is>
      </c>
      <c r="D97" t="n">
        <v>59.61</v>
      </c>
      <c r="E97" t="n">
        <v>59.5</v>
      </c>
      <c r="F97" t="n">
        <v>59.5</v>
      </c>
      <c r="G97" t="n">
        <v>56.93</v>
      </c>
      <c r="H97" t="n">
        <v>57.5</v>
      </c>
      <c r="I97" t="n">
        <v>57.38</v>
      </c>
      <c r="J97" t="n">
        <v>57.69</v>
      </c>
      <c r="K97" t="n">
        <v>122840652</v>
      </c>
      <c r="L97" t="inlineStr">
        <is>
          <t>7,08,71,67,594.42</t>
        </is>
      </c>
      <c r="M97" t="inlineStr">
        <is>
          <t>2,22,710</t>
        </is>
      </c>
      <c r="N97" t="inlineStr">
        <is>
          <t>4,33,20,158</t>
        </is>
      </c>
      <c r="O97" t="inlineStr">
        <is>
          <t>35.27</t>
        </is>
      </c>
      <c r="P97" t="inlineStr">
        <is>
          <t>2025-11-07</t>
        </is>
      </c>
      <c r="Q97" t="n">
        <v>2.57</v>
      </c>
      <c r="R97" t="n">
        <v>0.1750972762645925</v>
      </c>
      <c r="S97" t="n">
        <v>91651685.59999999</v>
      </c>
      <c r="T97" t="n">
        <v>1.500000000000001</v>
      </c>
      <c r="U97" t="n">
        <v>55.6905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</v>
      </c>
      <c r="AE97" t="n">
        <v>61.5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1.340298884803053</v>
      </c>
      <c r="AM97" t="n">
        <v>1.713333333333332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06-Nov-2025</t>
        </is>
      </c>
      <c r="D98" t="n">
        <v>59.99</v>
      </c>
      <c r="E98" t="n">
        <v>61.5</v>
      </c>
      <c r="F98" t="n">
        <v>61.5</v>
      </c>
      <c r="G98" t="n">
        <v>59.46</v>
      </c>
      <c r="H98" t="n">
        <v>59.5</v>
      </c>
      <c r="I98" t="n">
        <v>59.61</v>
      </c>
      <c r="J98" t="n">
        <v>60.08</v>
      </c>
      <c r="K98" t="n">
        <v>147235071</v>
      </c>
      <c r="L98" t="inlineStr">
        <is>
          <t>8,84,60,82,829.33</t>
        </is>
      </c>
      <c r="M98" t="inlineStr">
        <is>
          <t>2,06,401</t>
        </is>
      </c>
      <c r="N98" t="inlineStr">
        <is>
          <t>5,53,05,153</t>
        </is>
      </c>
      <c r="O98" t="inlineStr">
        <is>
          <t>37.56</t>
        </is>
      </c>
      <c r="P98" t="inlineStr">
        <is>
          <t>2025-11-06</t>
        </is>
      </c>
      <c r="Q98" t="n">
        <v>2.039999999999999</v>
      </c>
      <c r="R98" t="n">
        <v>0.0735294117647052</v>
      </c>
      <c r="S98" t="n">
        <v>88532323.3</v>
      </c>
      <c r="T98" t="n">
        <v>1.445500000000001</v>
      </c>
      <c r="U98" t="n">
        <v>55.46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52</v>
      </c>
      <c r="AE98" t="n">
        <v>61.5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K98" t="inlineStr">
        <is>
          <t>🔥</t>
        </is>
      </c>
      <c r="AL98" t="n">
        <v>1.663065708792938</v>
      </c>
      <c r="AM98" t="n">
        <v>1.411276374956761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04-Nov-2025</t>
        </is>
      </c>
      <c r="D99" t="n">
        <v>59.24</v>
      </c>
      <c r="E99" t="n">
        <v>59.59</v>
      </c>
      <c r="F99" t="n">
        <v>61.37</v>
      </c>
      <c r="G99" t="n">
        <v>58.83</v>
      </c>
      <c r="H99" t="n">
        <v>60.05</v>
      </c>
      <c r="I99" t="n">
        <v>59.99</v>
      </c>
      <c r="J99" t="n">
        <v>60.17</v>
      </c>
      <c r="K99" t="n">
        <v>317089760</v>
      </c>
      <c r="L99" t="inlineStr">
        <is>
          <t>19,07,98,32,532.36</t>
        </is>
      </c>
      <c r="M99" t="inlineStr">
        <is>
          <t>3,97,302</t>
        </is>
      </c>
      <c r="N99" t="inlineStr">
        <is>
          <t>8,67,03,025</t>
        </is>
      </c>
      <c r="O99" t="inlineStr">
        <is>
          <t>27.34</t>
        </is>
      </c>
      <c r="P99" t="inlineStr">
        <is>
          <t>2025-11-04</t>
        </is>
      </c>
      <c r="Q99" t="n">
        <v>2.539999999999999</v>
      </c>
      <c r="R99" t="n">
        <v>0.4566929133858284</v>
      </c>
      <c r="S99" t="n">
        <v>83702892.65000001</v>
      </c>
      <c r="T99" t="n">
        <v>1.386000000000001</v>
      </c>
      <c r="U99" t="n">
        <v>55.17999999999999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52</v>
      </c>
      <c r="AE99" t="n">
        <v>61.37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3.788277202388895</v>
      </c>
      <c r="AM99" t="n">
        <v>1.83261183261183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03-Nov-2025</t>
        </is>
      </c>
      <c r="D100" t="n">
        <v>59.3</v>
      </c>
      <c r="E100" t="n">
        <v>59.47</v>
      </c>
      <c r="F100" t="n">
        <v>59.88</v>
      </c>
      <c r="G100" t="n">
        <v>58.53</v>
      </c>
      <c r="H100" t="n">
        <v>59.39</v>
      </c>
      <c r="I100" t="n">
        <v>59.24</v>
      </c>
      <c r="J100" t="n">
        <v>59.24</v>
      </c>
      <c r="K100" t="n">
        <v>75149800</v>
      </c>
      <c r="L100" t="inlineStr">
        <is>
          <t>4,45,22,12,669.54</t>
        </is>
      </c>
      <c r="M100" t="inlineStr">
        <is>
          <t>1,46,643</t>
        </is>
      </c>
      <c r="N100" t="inlineStr">
        <is>
          <t>2,37,66,866</t>
        </is>
      </c>
      <c r="O100" t="inlineStr">
        <is>
          <t>31.63</t>
        </is>
      </c>
      <c r="P100" t="inlineStr">
        <is>
          <t>2025-11-03</t>
        </is>
      </c>
      <c r="Q100" t="n">
        <v>1.350000000000001</v>
      </c>
      <c r="R100" t="n">
        <v>0.525925925925926</v>
      </c>
      <c r="S100" t="n">
        <v>70098894.15000001</v>
      </c>
      <c r="T100" t="n">
        <v>1.321500000000001</v>
      </c>
      <c r="U100" t="n">
        <v>54.886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</v>
      </c>
      <c r="AE100" t="n">
        <v>60.97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1.072054001867589</v>
      </c>
      <c r="AM100" t="n">
        <v>1.021566401816118</v>
      </c>
      <c r="AN100" t="n">
        <v>0.5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31-Oct-2025</t>
        </is>
      </c>
      <c r="D101" t="n">
        <v>58.51</v>
      </c>
      <c r="E101" t="n">
        <v>58.78</v>
      </c>
      <c r="F101" t="n">
        <v>60.18</v>
      </c>
      <c r="G101" t="n">
        <v>58.66</v>
      </c>
      <c r="H101" t="n">
        <v>59.35</v>
      </c>
      <c r="I101" t="n">
        <v>59.3</v>
      </c>
      <c r="J101" t="n">
        <v>59.52</v>
      </c>
      <c r="K101" t="n">
        <v>108026021</v>
      </c>
      <c r="L101" t="inlineStr">
        <is>
          <t>6,42,93,90,370.00</t>
        </is>
      </c>
      <c r="M101" t="inlineStr">
        <is>
          <t>1,59,625</t>
        </is>
      </c>
      <c r="N101" t="inlineStr">
        <is>
          <t>3,81,52,340</t>
        </is>
      </c>
      <c r="O101" t="inlineStr">
        <is>
          <t>35.32</t>
        </is>
      </c>
      <c r="P101" t="inlineStr">
        <is>
          <t>2025-10-31</t>
        </is>
      </c>
      <c r="Q101" t="n">
        <v>1.520000000000003</v>
      </c>
      <c r="R101" t="n">
        <v>0.4210526315789469</v>
      </c>
      <c r="S101" t="n">
        <v>69793525.25</v>
      </c>
      <c r="T101" t="n">
        <v>1.335500000000001</v>
      </c>
      <c r="U101" t="n">
        <v>54.64700000000001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</v>
      </c>
      <c r="AE101" t="n">
        <v>60.97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1.5477943063207</v>
      </c>
      <c r="AM101" t="n">
        <v>1.13815050542868</v>
      </c>
      <c r="AN101" t="n">
        <v>0.5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30-Oct-2025</t>
        </is>
      </c>
      <c r="D102" t="n">
        <v>58.19</v>
      </c>
      <c r="E102" t="n">
        <v>58.5</v>
      </c>
      <c r="F102" t="n">
        <v>59.33</v>
      </c>
      <c r="G102" t="n">
        <v>57.92</v>
      </c>
      <c r="H102" t="n">
        <v>58.6</v>
      </c>
      <c r="I102" t="n">
        <v>58.51</v>
      </c>
      <c r="J102" t="n">
        <v>58.57</v>
      </c>
      <c r="K102" t="n">
        <v>83463327</v>
      </c>
      <c r="L102" t="inlineStr">
        <is>
          <t>4,88,86,72,184.01</t>
        </is>
      </c>
      <c r="M102" t="inlineStr">
        <is>
          <t>1,33,267</t>
        </is>
      </c>
      <c r="N102" t="inlineStr">
        <is>
          <t>2,31,38,220</t>
        </is>
      </c>
      <c r="O102" t="inlineStr">
        <is>
          <t>27.72</t>
        </is>
      </c>
      <c r="P102" t="inlineStr">
        <is>
          <t>2025-10-30</t>
        </is>
      </c>
      <c r="Q102" t="n">
        <v>1.409999999999997</v>
      </c>
      <c r="R102" t="n">
        <v>0.4184397163120551</v>
      </c>
      <c r="S102" t="n">
        <v>66699425.5</v>
      </c>
      <c r="T102" t="n">
        <v>1.2975</v>
      </c>
      <c r="U102" t="n">
        <v>54.441</v>
      </c>
      <c r="V102" t="n">
        <v>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52</v>
      </c>
      <c r="AE102" t="n">
        <v>60.97</v>
      </c>
      <c r="AF102" t="inlineStr">
        <is>
          <t>Markup</t>
        </is>
      </c>
      <c r="AG102" t="inlineStr">
        <is>
          <t>Quiet_Market</t>
        </is>
      </c>
      <c r="AH102" t="inlineStr">
        <is>
          <t>Pending ⏳</t>
        </is>
      </c>
      <c r="AL102" t="n">
        <v>1.251335020869108</v>
      </c>
      <c r="AM102" t="n">
        <v>1.086705202312136</v>
      </c>
      <c r="AN102" t="n">
        <v>0.5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29-Oct-2025</t>
        </is>
      </c>
      <c r="D103" t="n">
        <v>56.22</v>
      </c>
      <c r="E103" t="n">
        <v>56.44</v>
      </c>
      <c r="F103" t="n">
        <v>58.78</v>
      </c>
      <c r="G103" t="n">
        <v>55.98</v>
      </c>
      <c r="H103" t="n">
        <v>58.25</v>
      </c>
      <c r="I103" t="n">
        <v>58.19</v>
      </c>
      <c r="J103" t="n">
        <v>57.78</v>
      </c>
      <c r="K103" t="n">
        <v>154967971</v>
      </c>
      <c r="L103" t="inlineStr">
        <is>
          <t>8,95,36,56,563.92</t>
        </is>
      </c>
      <c r="M103" t="inlineStr">
        <is>
          <t>2,21,868</t>
        </is>
      </c>
      <c r="N103" t="inlineStr">
        <is>
          <t>4,26,16,618</t>
        </is>
      </c>
      <c r="O103" t="inlineStr">
        <is>
          <t>27.50</t>
        </is>
      </c>
      <c r="P103" t="inlineStr">
        <is>
          <t>2025-10-29</t>
        </is>
      </c>
      <c r="Q103" t="n">
        <v>2.800000000000004</v>
      </c>
      <c r="R103" t="n">
        <v>0.7892857142857134</v>
      </c>
      <c r="S103" t="n">
        <v>65408209.6</v>
      </c>
      <c r="T103" t="n">
        <v>1.279500000000001</v>
      </c>
      <c r="U103" t="n">
        <v>54.26799999999999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52</v>
      </c>
      <c r="AE103" t="n">
        <v>61.64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2.369243432096634</v>
      </c>
      <c r="AM103" t="n">
        <v>2.188354826103949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28-Oct-2025</t>
        </is>
      </c>
      <c r="D104" t="n">
        <v>53.71</v>
      </c>
      <c r="E104" t="n">
        <v>53.71</v>
      </c>
      <c r="F104" t="n">
        <v>56.47</v>
      </c>
      <c r="G104" t="n">
        <v>53.6</v>
      </c>
      <c r="H104" t="n">
        <v>56.3</v>
      </c>
      <c r="I104" t="n">
        <v>56.22</v>
      </c>
      <c r="J104" t="n">
        <v>55.31</v>
      </c>
      <c r="K104" t="n">
        <v>134473878</v>
      </c>
      <c r="L104" t="inlineStr">
        <is>
          <t>7,43,82,49,947.05</t>
        </is>
      </c>
      <c r="M104" t="inlineStr">
        <is>
          <t>1,78,789</t>
        </is>
      </c>
      <c r="N104" t="inlineStr">
        <is>
          <t>5,26,47,560</t>
        </is>
      </c>
      <c r="O104" t="inlineStr">
        <is>
          <t>39.15</t>
        </is>
      </c>
      <c r="P104" t="inlineStr">
        <is>
          <t>2025-10-28</t>
        </is>
      </c>
      <c r="Q104" t="n">
        <v>2.869999999999997</v>
      </c>
      <c r="R104" t="n">
        <v>0.9128919860627176</v>
      </c>
      <c r="S104" t="n">
        <v>60144201</v>
      </c>
      <c r="T104" t="n">
        <v>1.200000000000001</v>
      </c>
      <c r="U104" t="n">
        <v>54.1225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52</v>
      </c>
      <c r="AE104" t="n">
        <v>61.64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2.235857751273477</v>
      </c>
      <c r="AM104" t="n">
        <v>2.391666666666663</v>
      </c>
      <c r="AN104" t="n">
        <v>0.5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27-Oct-2025</t>
        </is>
      </c>
      <c r="D105" t="n">
        <v>53.82</v>
      </c>
      <c r="E105" t="n">
        <v>54.1</v>
      </c>
      <c r="F105" t="n">
        <v>54.16</v>
      </c>
      <c r="G105" t="n">
        <v>53.63</v>
      </c>
      <c r="H105" t="n">
        <v>53.71</v>
      </c>
      <c r="I105" t="n">
        <v>53.71</v>
      </c>
      <c r="J105" t="n">
        <v>53.83</v>
      </c>
      <c r="K105" t="n">
        <v>24719719</v>
      </c>
      <c r="L105" t="inlineStr">
        <is>
          <t>1,33,07,61,076.28</t>
        </is>
      </c>
      <c r="M105" t="inlineStr">
        <is>
          <t>74,375</t>
        </is>
      </c>
      <c r="N105" t="inlineStr">
        <is>
          <t>1,14,75,218</t>
        </is>
      </c>
      <c r="O105" t="inlineStr">
        <is>
          <t>46.42</t>
        </is>
      </c>
      <c r="P105" t="inlineStr">
        <is>
          <t>2025-10-27</t>
        </is>
      </c>
      <c r="Q105" t="n">
        <v>0.529999999999994</v>
      </c>
      <c r="R105" t="n">
        <v>0.1509433962264136</v>
      </c>
      <c r="S105" t="n">
        <v>56140158.8</v>
      </c>
      <c r="T105" t="n">
        <v>1.160500000000001</v>
      </c>
      <c r="U105" t="n">
        <v>54.0755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</v>
      </c>
      <c r="AE105" t="n">
        <v>63.8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Strength after test +1</t>
        </is>
      </c>
      <c r="AJ105" t="n">
        <v>1</v>
      </c>
      <c r="AL105" t="n">
        <v>0.4403215011924761</v>
      </c>
      <c r="AM105" t="n">
        <v>0.4566996984058541</v>
      </c>
      <c r="AN105" t="n">
        <v>0.7999999999999999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24-Oct-2025</t>
        </is>
      </c>
      <c r="D106" t="n">
        <v>54.53</v>
      </c>
      <c r="E106" t="n">
        <v>54.68</v>
      </c>
      <c r="F106" t="n">
        <v>55.18</v>
      </c>
      <c r="G106" t="n">
        <v>53.65</v>
      </c>
      <c r="H106" t="n">
        <v>53.99</v>
      </c>
      <c r="I106" t="n">
        <v>53.82</v>
      </c>
      <c r="J106" t="n">
        <v>54.32</v>
      </c>
      <c r="K106" t="n">
        <v>44370005</v>
      </c>
      <c r="L106" t="inlineStr">
        <is>
          <t>2,41,03,23,980.52</t>
        </is>
      </c>
      <c r="M106" t="inlineStr">
        <is>
          <t>94,454</t>
        </is>
      </c>
      <c r="N106" t="inlineStr">
        <is>
          <t>2,18,17,363</t>
        </is>
      </c>
      <c r="O106" t="inlineStr">
        <is>
          <t>49.17</t>
        </is>
      </c>
      <c r="P106" t="inlineStr">
        <is>
          <t>2025-10-24</t>
        </is>
      </c>
      <c r="Q106" t="n">
        <v>1.530000000000001</v>
      </c>
      <c r="R106" t="n">
        <v>0.1111111111111121</v>
      </c>
      <c r="S106" t="n">
        <v>56814507.8</v>
      </c>
      <c r="T106" t="n">
        <v>1.221500000000001</v>
      </c>
      <c r="U106" t="n">
        <v>54.222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52</v>
      </c>
      <c r="AE106" t="n">
        <v>64.95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0.7809625871651044</v>
      </c>
      <c r="AM106" t="n">
        <v>1.252558329922226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23-Oct-2025</t>
        </is>
      </c>
      <c r="D107" t="n">
        <v>54.18</v>
      </c>
      <c r="E107" t="n">
        <v>54.54</v>
      </c>
      <c r="F107" t="n">
        <v>55.25</v>
      </c>
      <c r="G107" t="n">
        <v>54.22</v>
      </c>
      <c r="H107" t="n">
        <v>54.3</v>
      </c>
      <c r="I107" t="n">
        <v>54.53</v>
      </c>
      <c r="J107" t="n">
        <v>54.83</v>
      </c>
      <c r="K107" t="n">
        <v>76480331</v>
      </c>
      <c r="L107" t="inlineStr">
        <is>
          <t>4,19,31,42,720.00</t>
        </is>
      </c>
      <c r="M107" t="inlineStr">
        <is>
          <t>1,32,284</t>
        </is>
      </c>
      <c r="N107" t="inlineStr">
        <is>
          <t>3,97,14,420</t>
        </is>
      </c>
      <c r="O107" t="inlineStr">
        <is>
          <t>51.93</t>
        </is>
      </c>
      <c r="P107" t="inlineStr">
        <is>
          <t>2025-10-23</t>
        </is>
      </c>
      <c r="Q107" t="n">
        <v>1.030000000000001</v>
      </c>
      <c r="R107" t="n">
        <v>0.3009708737864096</v>
      </c>
      <c r="S107" t="n">
        <v>56440176.15</v>
      </c>
      <c r="T107" t="n">
        <v>1.221000000000001</v>
      </c>
      <c r="U107" t="n">
        <v>54.40599999999999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52</v>
      </c>
      <c r="AE107" t="n">
        <v>64.95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1.355068963582602</v>
      </c>
      <c r="AM107" t="n">
        <v>0.8435708435708437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21-Oct-2025</t>
        </is>
      </c>
      <c r="D108" t="n">
        <v>53.09</v>
      </c>
      <c r="E108" t="n">
        <v>53.6</v>
      </c>
      <c r="F108" t="n">
        <v>54.34</v>
      </c>
      <c r="G108" t="n">
        <v>53.4</v>
      </c>
      <c r="H108" t="n">
        <v>54.17</v>
      </c>
      <c r="I108" t="n">
        <v>54.18</v>
      </c>
      <c r="J108" t="n">
        <v>53.97</v>
      </c>
      <c r="K108" t="n">
        <v>22821584</v>
      </c>
      <c r="L108" t="inlineStr">
        <is>
          <t>1,23,17,29,014.62</t>
        </is>
      </c>
      <c r="M108" t="inlineStr">
        <is>
          <t>1,10,482</t>
        </is>
      </c>
      <c r="N108" t="inlineStr">
        <is>
          <t>1,15,24,891</t>
        </is>
      </c>
      <c r="O108" t="inlineStr">
        <is>
          <t>50.51</t>
        </is>
      </c>
      <c r="P108" t="inlineStr">
        <is>
          <t>2025-10-21</t>
        </is>
      </c>
      <c r="Q108" t="n">
        <v>0.9400000000000048</v>
      </c>
      <c r="R108" t="n">
        <v>0.8297872340425502</v>
      </c>
      <c r="S108" t="n">
        <v>54773780.4</v>
      </c>
      <c r="T108" t="n">
        <v>1.244500000000001</v>
      </c>
      <c r="U108" t="n">
        <v>54.617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52</v>
      </c>
      <c r="AE108" t="n">
        <v>64.95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  <c r="AL108" t="n">
        <v>0.4166516138440574</v>
      </c>
      <c r="AM108" t="n">
        <v>0.7553234230614737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20-Oct-2025</t>
        </is>
      </c>
      <c r="D109" t="n">
        <v>52.92</v>
      </c>
      <c r="E109" t="n">
        <v>53.19</v>
      </c>
      <c r="F109" t="n">
        <v>53.69</v>
      </c>
      <c r="G109" t="n">
        <v>52.92</v>
      </c>
      <c r="H109" t="n">
        <v>53.14</v>
      </c>
      <c r="I109" t="n">
        <v>53.09</v>
      </c>
      <c r="J109" t="n">
        <v>53.13</v>
      </c>
      <c r="K109" t="n">
        <v>34409429</v>
      </c>
      <c r="L109" t="inlineStr">
        <is>
          <t>1,82,81,98,585.83</t>
        </is>
      </c>
      <c r="M109" t="inlineStr">
        <is>
          <t>91,814</t>
        </is>
      </c>
      <c r="N109" t="inlineStr">
        <is>
          <t>1,75,87,363</t>
        </is>
      </c>
      <c r="O109" t="inlineStr">
        <is>
          <t>51.11</t>
        </is>
      </c>
      <c r="P109" t="inlineStr">
        <is>
          <t>2025-10-20</t>
        </is>
      </c>
      <c r="Q109" t="n">
        <v>0.769999999999996</v>
      </c>
      <c r="R109" t="n">
        <v>0.2207792207792241</v>
      </c>
      <c r="S109" t="n">
        <v>56736588.2</v>
      </c>
      <c r="T109" t="n">
        <v>1.262500000000001</v>
      </c>
      <c r="U109" t="n">
        <v>54.9045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52</v>
      </c>
      <c r="AE109" t="n">
        <v>65.26000000000001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0.6064768801166651</v>
      </c>
      <c r="AM109" t="n">
        <v>0.6099009900990064</v>
      </c>
      <c r="AN109" t="n">
        <v>0.7999999999999999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17-Oct-2025</t>
        </is>
      </c>
      <c r="D110" t="n">
        <v>53.61</v>
      </c>
      <c r="E110" t="n">
        <v>53.61</v>
      </c>
      <c r="F110" t="n">
        <v>53.95</v>
      </c>
      <c r="G110" t="n">
        <v>52</v>
      </c>
      <c r="H110" t="n">
        <v>53.07</v>
      </c>
      <c r="I110" t="n">
        <v>52.92</v>
      </c>
      <c r="J110" t="n">
        <v>52.83</v>
      </c>
      <c r="K110" t="n">
        <v>173663310</v>
      </c>
      <c r="L110" t="inlineStr">
        <is>
          <t>9,17,41,11,595.68</t>
        </is>
      </c>
      <c r="M110" t="inlineStr">
        <is>
          <t>1,54,784</t>
        </is>
      </c>
      <c r="N110" t="inlineStr">
        <is>
          <t>12,05,62,745</t>
        </is>
      </c>
      <c r="O110" t="inlineStr">
        <is>
          <t>69.42</t>
        </is>
      </c>
      <c r="P110" t="inlineStr">
        <is>
          <t>2025-10-17</t>
        </is>
      </c>
      <c r="Q110" t="n">
        <v>1.950000000000003</v>
      </c>
      <c r="R110" t="n">
        <v>0.471794871794872</v>
      </c>
      <c r="S110" t="n">
        <v>59248278.35</v>
      </c>
      <c r="T110" t="n">
        <v>1.301500000000001</v>
      </c>
      <c r="U110" t="n">
        <v>55.27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Shakeout (Bullish)</t>
        </is>
      </c>
      <c r="AB110" t="inlineStr">
        <is>
          <t>High volume down-bar with recovery</t>
        </is>
      </c>
      <c r="AC110" t="inlineStr">
        <is>
          <t>Shakeout</t>
        </is>
      </c>
      <c r="AD110" t="n">
        <v>52</v>
      </c>
      <c r="AE110" t="n">
        <v>65.84999999999999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Quick recovery +1</t>
        </is>
      </c>
      <c r="AJ110" t="n">
        <v>1</v>
      </c>
      <c r="AL110" t="n">
        <v>2.931111499546214</v>
      </c>
      <c r="AM110" t="n">
        <v>1.498271225509029</v>
      </c>
      <c r="AN110" t="n">
        <v>0.6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16-Oct-2025</t>
        </is>
      </c>
      <c r="D111" t="n">
        <v>53.73</v>
      </c>
      <c r="E111" t="n">
        <v>53.93</v>
      </c>
      <c r="F111" t="n">
        <v>54.2</v>
      </c>
      <c r="G111" t="n">
        <v>53.41</v>
      </c>
      <c r="H111" t="n">
        <v>53.59</v>
      </c>
      <c r="I111" t="n">
        <v>53.61</v>
      </c>
      <c r="J111" t="n">
        <v>53.66</v>
      </c>
      <c r="K111" t="n">
        <v>48868416</v>
      </c>
      <c r="L111" t="inlineStr">
        <is>
          <t>2,62,22,95,116.79</t>
        </is>
      </c>
      <c r="M111" t="inlineStr">
        <is>
          <t>1,27,431</t>
        </is>
      </c>
      <c r="N111" t="inlineStr">
        <is>
          <t>3,22,37,009</t>
        </is>
      </c>
      <c r="O111" t="inlineStr">
        <is>
          <t>65.97</t>
        </is>
      </c>
      <c r="P111" t="inlineStr">
        <is>
          <t>2025-10-16</t>
        </is>
      </c>
      <c r="Q111" t="n">
        <v>0.7900000000000063</v>
      </c>
      <c r="R111" t="n">
        <v>0.2531645569620269</v>
      </c>
      <c r="S111" t="n">
        <v>52295863.7</v>
      </c>
      <c r="T111" t="n">
        <v>1.2495</v>
      </c>
      <c r="U111" t="n">
        <v>55.578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52.55</v>
      </c>
      <c r="AE111" t="n">
        <v>66.09999999999999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0.9344604437616354</v>
      </c>
      <c r="AM111" t="n">
        <v>0.6322529011604689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15-Oct-2025</t>
        </is>
      </c>
      <c r="D112" t="n">
        <v>53.95</v>
      </c>
      <c r="E112" t="n">
        <v>54.21</v>
      </c>
      <c r="F112" t="n">
        <v>54.6</v>
      </c>
      <c r="G112" t="n">
        <v>53.58</v>
      </c>
      <c r="H112" t="n">
        <v>53.93</v>
      </c>
      <c r="I112" t="n">
        <v>53.73</v>
      </c>
      <c r="J112" t="n">
        <v>54.04</v>
      </c>
      <c r="K112" t="n">
        <v>56703266</v>
      </c>
      <c r="L112" t="inlineStr">
        <is>
          <t>3,06,42,17,006.75</t>
        </is>
      </c>
      <c r="M112" t="inlineStr">
        <is>
          <t>84,004</t>
        </is>
      </c>
      <c r="N112" t="inlineStr">
        <is>
          <t>3,44,31,600</t>
        </is>
      </c>
      <c r="O112" t="inlineStr">
        <is>
          <t>60.72</t>
        </is>
      </c>
      <c r="P112" t="inlineStr">
        <is>
          <t>2025-10-15</t>
        </is>
      </c>
      <c r="Q112" t="n">
        <v>1.020000000000003</v>
      </c>
      <c r="R112" t="n">
        <v>0.1470588235294099</v>
      </c>
      <c r="S112" t="n">
        <v>53035642.65</v>
      </c>
      <c r="T112" t="n">
        <v>1.2765</v>
      </c>
      <c r="U112" t="n">
        <v>55.862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52.55</v>
      </c>
      <c r="AE112" t="n">
        <v>66.81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1.069153934349469</v>
      </c>
      <c r="AM112" t="n">
        <v>0.7990599294947146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14-Oct-2025</t>
        </is>
      </c>
      <c r="D113" t="n">
        <v>54.35</v>
      </c>
      <c r="E113" t="n">
        <v>54.65</v>
      </c>
      <c r="F113" t="n">
        <v>54.7</v>
      </c>
      <c r="G113" t="n">
        <v>53.62</v>
      </c>
      <c r="H113" t="n">
        <v>53.93</v>
      </c>
      <c r="I113" t="n">
        <v>53.95</v>
      </c>
      <c r="J113" t="n">
        <v>54.07</v>
      </c>
      <c r="K113" t="n">
        <v>40526897</v>
      </c>
      <c r="L113" t="inlineStr">
        <is>
          <t>2,19,11,10,583.03</t>
        </is>
      </c>
      <c r="M113" t="inlineStr">
        <is>
          <t>87,207</t>
        </is>
      </c>
      <c r="N113" t="inlineStr">
        <is>
          <t>2,31,12,179</t>
        </is>
      </c>
      <c r="O113" t="inlineStr">
        <is>
          <t>57.03</t>
        </is>
      </c>
      <c r="P113" t="inlineStr">
        <is>
          <t>2025-10-14</t>
        </is>
      </c>
      <c r="Q113" t="n">
        <v>1.080000000000005</v>
      </c>
      <c r="R113" t="n">
        <v>0.305555555555559</v>
      </c>
      <c r="S113" t="n">
        <v>54398596.4</v>
      </c>
      <c r="T113" t="n">
        <v>1.2935</v>
      </c>
      <c r="U113" t="n">
        <v>56.1245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52.55</v>
      </c>
      <c r="AE113" t="n">
        <v>66.81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0.744998946333108</v>
      </c>
      <c r="AM113" t="n">
        <v>0.8349439505218442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13-Oct-2025</t>
        </is>
      </c>
      <c r="D114" t="n">
        <v>54.31</v>
      </c>
      <c r="E114" t="n">
        <v>54.29</v>
      </c>
      <c r="F114" t="n">
        <v>54.48</v>
      </c>
      <c r="G114" t="n">
        <v>53.72</v>
      </c>
      <c r="H114" t="n">
        <v>54.35</v>
      </c>
      <c r="I114" t="n">
        <v>54.35</v>
      </c>
      <c r="J114" t="n">
        <v>54.12</v>
      </c>
      <c r="K114" t="n">
        <v>44487704</v>
      </c>
      <c r="L114" t="inlineStr">
        <is>
          <t>2,40,74,66,009.05</t>
        </is>
      </c>
      <c r="M114" t="inlineStr">
        <is>
          <t>98,720</t>
        </is>
      </c>
      <c r="N114" t="inlineStr">
        <is>
          <t>2,32,88,558</t>
        </is>
      </c>
      <c r="O114" t="inlineStr">
        <is>
          <t>52.35</t>
        </is>
      </c>
      <c r="P114" t="inlineStr">
        <is>
          <t>2025-10-13</t>
        </is>
      </c>
      <c r="Q114" t="n">
        <v>0.759999999999998</v>
      </c>
      <c r="R114" t="n">
        <v>0.8289473684210582</v>
      </c>
      <c r="S114" t="n">
        <v>54765330.75</v>
      </c>
      <c r="T114" t="n">
        <v>1.302</v>
      </c>
      <c r="U114" t="n">
        <v>56.33049999999999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52.55</v>
      </c>
      <c r="AE114" t="n">
        <v>66.81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0.8123333391901408</v>
      </c>
      <c r="AM114" t="n">
        <v>0.583717357910905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10-Oct-2025</t>
        </is>
      </c>
      <c r="D115" t="n">
        <v>53.17</v>
      </c>
      <c r="E115" t="n">
        <v>53.3</v>
      </c>
      <c r="F115" t="n">
        <v>54.75</v>
      </c>
      <c r="G115" t="n">
        <v>53.23</v>
      </c>
      <c r="H115" t="n">
        <v>54.42</v>
      </c>
      <c r="I115" t="n">
        <v>54.31</v>
      </c>
      <c r="J115" t="n">
        <v>54.27</v>
      </c>
      <c r="K115" t="n">
        <v>58987213</v>
      </c>
      <c r="L115" t="inlineStr">
        <is>
          <t>3,20,11,39,889.54</t>
        </is>
      </c>
      <c r="M115" t="inlineStr">
        <is>
          <t>1,05,049</t>
        </is>
      </c>
      <c r="N115" t="inlineStr">
        <is>
          <t>2,14,08,461</t>
        </is>
      </c>
      <c r="O115" t="inlineStr">
        <is>
          <t>36.29</t>
        </is>
      </c>
      <c r="P115" t="inlineStr">
        <is>
          <t>2025-10-10</t>
        </is>
      </c>
      <c r="Q115" t="n">
        <v>1.520000000000003</v>
      </c>
      <c r="R115" t="n">
        <v>0.7105263157894758</v>
      </c>
      <c r="S115" t="n">
        <v>54084581.3</v>
      </c>
      <c r="T115" t="n">
        <v>1.2985</v>
      </c>
      <c r="U115" t="n">
        <v>56.46850000000001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52.55</v>
      </c>
      <c r="AE115" t="n">
        <v>66.81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1.090647492911256</v>
      </c>
      <c r="AM115" t="n">
        <v>1.170581440123222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09-Oct-2025</t>
        </is>
      </c>
      <c r="D116" t="n">
        <v>52.77</v>
      </c>
      <c r="E116" t="n">
        <v>52.8</v>
      </c>
      <c r="F116" t="n">
        <v>53.53</v>
      </c>
      <c r="G116" t="n">
        <v>52.55</v>
      </c>
      <c r="H116" t="n">
        <v>53.25</v>
      </c>
      <c r="I116" t="n">
        <v>53.17</v>
      </c>
      <c r="J116" t="n">
        <v>53.06</v>
      </c>
      <c r="K116" t="n">
        <v>63749358</v>
      </c>
      <c r="L116" t="inlineStr">
        <is>
          <t>3,38,23,37,801.50</t>
        </is>
      </c>
      <c r="M116" t="inlineStr">
        <is>
          <t>1,54,648</t>
        </is>
      </c>
      <c r="N116" t="inlineStr">
        <is>
          <t>3,10,74,980</t>
        </is>
      </c>
      <c r="O116" t="inlineStr">
        <is>
          <t>48.75</t>
        </is>
      </c>
      <c r="P116" t="inlineStr">
        <is>
          <t>2025-10-09</t>
        </is>
      </c>
      <c r="Q116" t="n">
        <v>0.980000000000004</v>
      </c>
      <c r="R116" t="n">
        <v>0.6326530612244918</v>
      </c>
      <c r="S116" t="n">
        <v>52917797</v>
      </c>
      <c r="T116" t="n">
        <v>1.2805</v>
      </c>
      <c r="U116" t="n">
        <v>56.6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52.55</v>
      </c>
      <c r="AE116" t="n">
        <v>66.81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1.20468654430191</v>
      </c>
      <c r="AM116" t="n">
        <v>0.7653260445138652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08-Oct-2025</t>
        </is>
      </c>
      <c r="D117" t="n">
        <v>54.01</v>
      </c>
      <c r="E117" t="n">
        <v>54.13</v>
      </c>
      <c r="F117" t="n">
        <v>54.14</v>
      </c>
      <c r="G117" t="n">
        <v>52.66</v>
      </c>
      <c r="H117" t="n">
        <v>52.9</v>
      </c>
      <c r="I117" t="n">
        <v>52.77</v>
      </c>
      <c r="J117" t="n">
        <v>53.25</v>
      </c>
      <c r="K117" t="n">
        <v>60453406</v>
      </c>
      <c r="L117" t="inlineStr">
        <is>
          <t>3,21,89,60,690.40</t>
        </is>
      </c>
      <c r="M117" t="inlineStr">
        <is>
          <t>1,83,387</t>
        </is>
      </c>
      <c r="N117" t="inlineStr">
        <is>
          <t>3,04,86,487</t>
        </is>
      </c>
      <c r="O117" t="inlineStr">
        <is>
          <t>50.43</t>
        </is>
      </c>
      <c r="P117" t="inlineStr">
        <is>
          <t>2025-10-08</t>
        </is>
      </c>
      <c r="Q117" t="n">
        <v>1.480000000000004</v>
      </c>
      <c r="R117" t="n">
        <v>0.07432432432432851</v>
      </c>
      <c r="S117" t="n">
        <v>51583424.6</v>
      </c>
      <c r="T117" t="n">
        <v>1.2725</v>
      </c>
      <c r="U117" t="n">
        <v>56.82000000000001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52.66</v>
      </c>
      <c r="AE117" t="n">
        <v>66.81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1.171954100930321</v>
      </c>
      <c r="AM117" t="n">
        <v>1.163064833005898</v>
      </c>
      <c r="AN117" t="n">
        <v>0.5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07-Oct-2025</t>
        </is>
      </c>
      <c r="D118" t="n">
        <v>54.11</v>
      </c>
      <c r="E118" t="n">
        <v>54.35</v>
      </c>
      <c r="F118" t="n">
        <v>54.8</v>
      </c>
      <c r="G118" t="n">
        <v>53.95</v>
      </c>
      <c r="H118" t="n">
        <v>54.12</v>
      </c>
      <c r="I118" t="n">
        <v>54.01</v>
      </c>
      <c r="J118" t="n">
        <v>54.22</v>
      </c>
      <c r="K118" t="n">
        <v>50646458</v>
      </c>
      <c r="L118" t="inlineStr">
        <is>
          <t>2,74,62,08,056.64</t>
        </is>
      </c>
      <c r="M118" t="inlineStr">
        <is>
          <t>1,05,391</t>
        </is>
      </c>
      <c r="N118" t="inlineStr">
        <is>
          <t>2,50,64,001</t>
        </is>
      </c>
      <c r="O118" t="inlineStr">
        <is>
          <t>49.49</t>
        </is>
      </c>
      <c r="P118" t="inlineStr">
        <is>
          <t>2025-10-07</t>
        </is>
      </c>
      <c r="Q118" t="n">
        <v>0.8499999999999943</v>
      </c>
      <c r="R118" t="n">
        <v>0.0705882352941124</v>
      </c>
      <c r="S118" t="n">
        <v>49982621.05</v>
      </c>
      <c r="T118" t="n">
        <v>1.235999999999999</v>
      </c>
      <c r="U118" t="n">
        <v>57.0345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53.85</v>
      </c>
      <c r="AE118" t="n">
        <v>66.81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1.013281355320201</v>
      </c>
      <c r="AM118" t="n">
        <v>0.6877022653721641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06-Oct-2025</t>
        </is>
      </c>
      <c r="D119" t="n">
        <v>54.46</v>
      </c>
      <c r="E119" t="n">
        <v>55</v>
      </c>
      <c r="F119" t="n">
        <v>55.17</v>
      </c>
      <c r="G119" t="n">
        <v>53.92</v>
      </c>
      <c r="H119" t="n">
        <v>54.14</v>
      </c>
      <c r="I119" t="n">
        <v>54.11</v>
      </c>
      <c r="J119" t="n">
        <v>54.3</v>
      </c>
      <c r="K119" t="n">
        <v>45009790</v>
      </c>
      <c r="L119" t="inlineStr">
        <is>
          <t>2,44,39,72,982.86</t>
        </is>
      </c>
      <c r="M119" t="inlineStr">
        <is>
          <t>1,00,827</t>
        </is>
      </c>
      <c r="N119" t="inlineStr">
        <is>
          <t>2,45,45,315</t>
        </is>
      </c>
      <c r="O119" t="inlineStr">
        <is>
          <t>54.53</t>
        </is>
      </c>
      <c r="P119" t="inlineStr">
        <is>
          <t>2025-10-06</t>
        </is>
      </c>
      <c r="Q119" t="n">
        <v>1.25</v>
      </c>
      <c r="R119" t="n">
        <v>0.1519999999999982</v>
      </c>
      <c r="S119" t="n">
        <v>49014720.6</v>
      </c>
      <c r="T119" t="n">
        <v>1.238499999999999</v>
      </c>
      <c r="U119" t="n">
        <v>57.20650000000001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53.85</v>
      </c>
      <c r="AE119" t="n">
        <v>66.81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0.9182912694191712</v>
      </c>
      <c r="AM119" t="n">
        <v>1.00928542591845</v>
      </c>
      <c r="AN119" t="n">
        <v>0.5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03-Oct-2025</t>
        </is>
      </c>
      <c r="D120" t="n">
        <v>55.18</v>
      </c>
      <c r="E120" t="n">
        <v>55.44</v>
      </c>
      <c r="F120" t="n">
        <v>55.48</v>
      </c>
      <c r="G120" t="n">
        <v>53.85</v>
      </c>
      <c r="H120" t="n">
        <v>54.62</v>
      </c>
      <c r="I120" t="n">
        <v>54.46</v>
      </c>
      <c r="J120" t="n">
        <v>54.49</v>
      </c>
      <c r="K120" t="n">
        <v>69042422</v>
      </c>
      <c r="L120" t="inlineStr">
        <is>
          <t>3,76,22,45,462.42</t>
        </is>
      </c>
      <c r="M120" t="inlineStr">
        <is>
          <t>1,47,386</t>
        </is>
      </c>
      <c r="N120" t="inlineStr">
        <is>
          <t>3,37,39,550</t>
        </is>
      </c>
      <c r="O120" t="inlineStr">
        <is>
          <t>48.87</t>
        </is>
      </c>
      <c r="P120" t="inlineStr">
        <is>
          <t>2025-10-03</t>
        </is>
      </c>
      <c r="Q120" t="n">
        <v>1.629999999999996</v>
      </c>
      <c r="R120" t="n">
        <v>0.3742331288343565</v>
      </c>
      <c r="S120" t="n">
        <v>48610457.9</v>
      </c>
      <c r="T120" t="n">
        <v>1.2185</v>
      </c>
      <c r="U120" t="n">
        <v>57.39449999999999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53.85</v>
      </c>
      <c r="AE120" t="n">
        <v>66.81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1.420320338105682</v>
      </c>
      <c r="AM120" t="n">
        <v>1.337710299548622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01-Oct-2025</t>
        </is>
      </c>
      <c r="D121" t="n">
        <v>55.05</v>
      </c>
      <c r="E121" t="n">
        <v>55.05</v>
      </c>
      <c r="F121" t="n">
        <v>55.36</v>
      </c>
      <c r="G121" t="n">
        <v>54.6</v>
      </c>
      <c r="H121" t="n">
        <v>55.2</v>
      </c>
      <c r="I121" t="n">
        <v>55.18</v>
      </c>
      <c r="J121" t="n">
        <v>55.08</v>
      </c>
      <c r="K121" t="n">
        <v>46144026</v>
      </c>
      <c r="L121" t="inlineStr">
        <is>
          <t>2,54,14,61,061.82</t>
        </is>
      </c>
      <c r="M121" t="inlineStr">
        <is>
          <t>95,389</t>
        </is>
      </c>
      <c r="N121" t="inlineStr">
        <is>
          <t>2,55,06,235</t>
        </is>
      </c>
      <c r="O121" t="inlineStr">
        <is>
          <t>55.28</t>
        </is>
      </c>
      <c r="P121" t="inlineStr">
        <is>
          <t>2025-10-01</t>
        </is>
      </c>
      <c r="Q121" t="n">
        <v>0.759999999999998</v>
      </c>
      <c r="R121" t="n">
        <v>0.7631578947368418</v>
      </c>
      <c r="S121" t="n">
        <v>47434521.05</v>
      </c>
      <c r="T121" t="n">
        <v>1.2185</v>
      </c>
      <c r="U121" t="n">
        <v>57.5425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54.41</v>
      </c>
      <c r="AE121" t="n">
        <v>66.81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0.9727941798202262</v>
      </c>
      <c r="AM121" t="n">
        <v>0.6237176856791123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30-Sep-2025</t>
        </is>
      </c>
      <c r="D122" t="n">
        <v>55.28</v>
      </c>
      <c r="E122" t="n">
        <v>55.38</v>
      </c>
      <c r="F122" t="n">
        <v>55.46</v>
      </c>
      <c r="G122" t="n">
        <v>54.41</v>
      </c>
      <c r="H122" t="n">
        <v>54.97</v>
      </c>
      <c r="I122" t="n">
        <v>55.05</v>
      </c>
      <c r="J122" t="n">
        <v>54.92</v>
      </c>
      <c r="K122" t="n">
        <v>57639009</v>
      </c>
      <c r="L122" t="inlineStr">
        <is>
          <t>3,16,58,18,540.50</t>
        </is>
      </c>
      <c r="M122" t="inlineStr">
        <is>
          <t>1,18,765</t>
        </is>
      </c>
      <c r="N122" t="inlineStr">
        <is>
          <t>2,82,79,057</t>
        </is>
      </c>
      <c r="O122" t="inlineStr">
        <is>
          <t>49.06</t>
        </is>
      </c>
      <c r="P122" t="inlineStr">
        <is>
          <t>2025-09-30</t>
        </is>
      </c>
      <c r="Q122" t="n">
        <v>1.050000000000004</v>
      </c>
      <c r="R122" t="n">
        <v>0.6095238095238076</v>
      </c>
      <c r="S122" t="n">
        <v>47335398.65</v>
      </c>
      <c r="T122" t="n">
        <v>1.2215</v>
      </c>
      <c r="U122" t="n">
        <v>57.68300000000001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54.41</v>
      </c>
      <c r="AE122" t="n">
        <v>66.81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1.217672411004401</v>
      </c>
      <c r="AM122" t="n">
        <v>0.8595988538681987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29-Sep-2025</t>
        </is>
      </c>
      <c r="D123" t="n">
        <v>55.28</v>
      </c>
      <c r="E123" t="n">
        <v>55.7</v>
      </c>
      <c r="F123" t="n">
        <v>56.36</v>
      </c>
      <c r="G123" t="n">
        <v>55.15</v>
      </c>
      <c r="H123" t="n">
        <v>55.31</v>
      </c>
      <c r="I123" t="n">
        <v>55.28</v>
      </c>
      <c r="J123" t="n">
        <v>55.59</v>
      </c>
      <c r="K123" t="n">
        <v>49687799</v>
      </c>
      <c r="L123" t="inlineStr">
        <is>
          <t>2,76,23,57,339.44</t>
        </is>
      </c>
      <c r="M123" t="inlineStr">
        <is>
          <t>1,10,184</t>
        </is>
      </c>
      <c r="N123" t="inlineStr">
        <is>
          <t>2,62,51,445</t>
        </is>
      </c>
      <c r="O123" t="inlineStr">
        <is>
          <t>52.83</t>
        </is>
      </c>
      <c r="P123" t="inlineStr">
        <is>
          <t>2025-09-29</t>
        </is>
      </c>
      <c r="Q123" t="n">
        <v>1.210000000000001</v>
      </c>
      <c r="R123" t="n">
        <v>0.1074380165289276</v>
      </c>
      <c r="S123" t="n">
        <v>48102915.25</v>
      </c>
      <c r="T123" t="n">
        <v>1.229</v>
      </c>
      <c r="U123" t="n">
        <v>57.843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55.15</v>
      </c>
      <c r="AE123" t="n">
        <v>66.81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1.032947769210308</v>
      </c>
      <c r="AM123" t="n">
        <v>0.984540276647682</v>
      </c>
      <c r="AN123" t="n">
        <v>0.5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26-Sep-2025</t>
        </is>
      </c>
      <c r="D124" t="n">
        <v>56.64</v>
      </c>
      <c r="E124" t="n">
        <v>56.96</v>
      </c>
      <c r="F124" t="n">
        <v>57.23</v>
      </c>
      <c r="G124" t="n">
        <v>55.15</v>
      </c>
      <c r="H124" t="n">
        <v>55.49</v>
      </c>
      <c r="I124" t="n">
        <v>55.28</v>
      </c>
      <c r="J124" t="n">
        <v>56.09</v>
      </c>
      <c r="K124" t="n">
        <v>54393034</v>
      </c>
      <c r="L124" t="inlineStr">
        <is>
          <t>3,05,07,82,120.72</t>
        </is>
      </c>
      <c r="M124" t="inlineStr">
        <is>
          <t>1,39,038</t>
        </is>
      </c>
      <c r="N124" t="inlineStr">
        <is>
          <t>2,49,19,246</t>
        </is>
      </c>
      <c r="O124" t="inlineStr">
        <is>
          <t>45.81</t>
        </is>
      </c>
      <c r="P124" t="inlineStr">
        <is>
          <t>2025-09-26</t>
        </is>
      </c>
      <c r="Q124" t="n">
        <v>2.079999999999998</v>
      </c>
      <c r="R124" t="n">
        <v>0.06250000000000119</v>
      </c>
      <c r="S124" t="n">
        <v>48757894</v>
      </c>
      <c r="T124" t="n">
        <v>1.238999999999999</v>
      </c>
      <c r="U124" t="n">
        <v>57.97199999999999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55.15</v>
      </c>
      <c r="AE124" t="n">
        <v>67.14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1.115573900710314</v>
      </c>
      <c r="AM124" t="n">
        <v>1.678773204196932</v>
      </c>
      <c r="AN124" t="n">
        <v>0.5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25-Sep-2025</t>
        </is>
      </c>
      <c r="D125" t="n">
        <v>57.5</v>
      </c>
      <c r="E125" t="n">
        <v>57.5</v>
      </c>
      <c r="F125" t="n">
        <v>58.2</v>
      </c>
      <c r="G125" t="n">
        <v>56.45</v>
      </c>
      <c r="H125" t="n">
        <v>56.66</v>
      </c>
      <c r="I125" t="n">
        <v>56.64</v>
      </c>
      <c r="J125" t="n">
        <v>57.29</v>
      </c>
      <c r="K125" t="n">
        <v>38206699</v>
      </c>
      <c r="L125" t="inlineStr">
        <is>
          <t>2,18,86,82,772.74</t>
        </is>
      </c>
      <c r="M125" t="inlineStr">
        <is>
          <t>1,10,374</t>
        </is>
      </c>
      <c r="N125" t="inlineStr">
        <is>
          <t>1,83,37,090</t>
        </is>
      </c>
      <c r="O125" t="inlineStr">
        <is>
          <t>47.99</t>
        </is>
      </c>
      <c r="P125" t="inlineStr">
        <is>
          <t>2025-09-25</t>
        </is>
      </c>
      <c r="Q125" t="n">
        <v>1.75</v>
      </c>
      <c r="R125" t="n">
        <v>0.1085714285714272</v>
      </c>
      <c r="S125" t="n">
        <v>49340896.5</v>
      </c>
      <c r="T125" t="n">
        <v>1.215999999999999</v>
      </c>
      <c r="U125" t="n">
        <v>58.0295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55.53</v>
      </c>
      <c r="AE125" t="n">
        <v>68.3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0.7743414025726103</v>
      </c>
      <c r="AM125" t="n">
        <v>1.439144736842106</v>
      </c>
      <c r="AN125" t="n">
        <v>0.5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24-Sep-2025</t>
        </is>
      </c>
      <c r="D126" t="n">
        <v>58.75</v>
      </c>
      <c r="E126" t="n">
        <v>58.78</v>
      </c>
      <c r="F126" t="n">
        <v>58.88</v>
      </c>
      <c r="G126" t="n">
        <v>57.36</v>
      </c>
      <c r="H126" t="n">
        <v>57.54</v>
      </c>
      <c r="I126" t="n">
        <v>57.5</v>
      </c>
      <c r="J126" t="n">
        <v>58</v>
      </c>
      <c r="K126" t="n">
        <v>36883372</v>
      </c>
      <c r="L126" t="inlineStr">
        <is>
          <t>2,13,94,11,920.16</t>
        </is>
      </c>
      <c r="M126" t="inlineStr">
        <is>
          <t>96,011</t>
        </is>
      </c>
      <c r="N126" t="inlineStr">
        <is>
          <t>1,93,36,820</t>
        </is>
      </c>
      <c r="O126" t="inlineStr">
        <is>
          <t>52.43</t>
        </is>
      </c>
      <c r="P126" t="inlineStr">
        <is>
          <t>2025-09-24</t>
        </is>
      </c>
      <c r="Q126" t="n">
        <v>1.520000000000003</v>
      </c>
      <c r="R126" t="n">
        <v>0.0921052631578949</v>
      </c>
      <c r="S126" t="n">
        <v>50317683.4</v>
      </c>
      <c r="T126" t="n">
        <v>1.199499999999999</v>
      </c>
      <c r="U126" t="n">
        <v>58.0135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55.53</v>
      </c>
      <c r="AE126" t="n">
        <v>68.3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0.7330101369491904</v>
      </c>
      <c r="AM126" t="n">
        <v>1.267194664443522</v>
      </c>
      <c r="AN126" t="n">
        <v>0.5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23-Sep-2025</t>
        </is>
      </c>
      <c r="D127" t="n">
        <v>59.93</v>
      </c>
      <c r="E127" t="n">
        <v>60</v>
      </c>
      <c r="F127" t="n">
        <v>60.13</v>
      </c>
      <c r="G127" t="n">
        <v>58.63</v>
      </c>
      <c r="H127" t="n">
        <v>58.78</v>
      </c>
      <c r="I127" t="n">
        <v>58.75</v>
      </c>
      <c r="J127" t="n">
        <v>59.08</v>
      </c>
      <c r="K127" t="n">
        <v>43152416</v>
      </c>
      <c r="L127" t="inlineStr">
        <is>
          <t>2,54,96,32,589.33</t>
        </is>
      </c>
      <c r="M127" t="inlineStr">
        <is>
          <t>1,20,064</t>
        </is>
      </c>
      <c r="N127" t="inlineStr">
        <is>
          <t>2,33,00,817</t>
        </is>
      </c>
      <c r="O127" t="inlineStr">
        <is>
          <t>54.00</t>
        </is>
      </c>
      <c r="P127" t="inlineStr">
        <is>
          <t>2025-09-23</t>
        </is>
      </c>
      <c r="Q127" t="n">
        <v>1.5</v>
      </c>
      <c r="R127" t="n">
        <v>0.07999999999999829</v>
      </c>
      <c r="S127" t="n">
        <v>51186084.1</v>
      </c>
      <c r="T127" t="n">
        <v>1.165499999999999</v>
      </c>
      <c r="U127" t="n">
        <v>57.987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55.53</v>
      </c>
      <c r="AE127" t="n">
        <v>68.3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0.8430497616441027</v>
      </c>
      <c r="AM127" t="n">
        <v>1.287001287001288</v>
      </c>
      <c r="AN127" t="n">
        <v>0.5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22-Sep-2025</t>
        </is>
      </c>
      <c r="D128" t="n">
        <v>60.4</v>
      </c>
      <c r="E128" t="n">
        <v>60.4</v>
      </c>
      <c r="F128" t="n">
        <v>60.97</v>
      </c>
      <c r="G128" t="n">
        <v>59.67</v>
      </c>
      <c r="H128" t="n">
        <v>59.91</v>
      </c>
      <c r="I128" t="n">
        <v>59.93</v>
      </c>
      <c r="J128" t="n">
        <v>60.4</v>
      </c>
      <c r="K128" t="n">
        <v>62077740</v>
      </c>
      <c r="L128" t="inlineStr">
        <is>
          <t>3,74,97,23,306.00</t>
        </is>
      </c>
      <c r="M128" t="inlineStr">
        <is>
          <t>1,29,897</t>
        </is>
      </c>
      <c r="N128" t="inlineStr">
        <is>
          <t>2,59,68,647</t>
        </is>
      </c>
      <c r="O128" t="inlineStr">
        <is>
          <t>41.83</t>
        </is>
      </c>
      <c r="P128" t="inlineStr">
        <is>
          <t>2025-09-22</t>
        </is>
      </c>
      <c r="Q128" t="n">
        <v>1.299999999999997</v>
      </c>
      <c r="R128" t="n">
        <v>0.1999999999999989</v>
      </c>
      <c r="S128" t="n">
        <v>51779220.85</v>
      </c>
      <c r="T128" t="n">
        <v>1.174499999999999</v>
      </c>
      <c r="U128" t="n">
        <v>57.92100000000001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55.53</v>
      </c>
      <c r="AE128" t="n">
        <v>68.3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1.198892895276156</v>
      </c>
      <c r="AM128" t="n">
        <v>1.106853980417197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19-Sep-2025</t>
        </is>
      </c>
      <c r="D129" t="n">
        <v>59.08</v>
      </c>
      <c r="E129" t="n">
        <v>59.25</v>
      </c>
      <c r="F129" t="n">
        <v>60.61</v>
      </c>
      <c r="G129" t="n">
        <v>59.06</v>
      </c>
      <c r="H129" t="n">
        <v>60.6</v>
      </c>
      <c r="I129" t="n">
        <v>60.4</v>
      </c>
      <c r="J129" t="n">
        <v>59.99</v>
      </c>
      <c r="K129" t="n">
        <v>84643232</v>
      </c>
      <c r="L129" t="inlineStr">
        <is>
          <t>5,07,80,93,303.92</t>
        </is>
      </c>
      <c r="M129" t="inlineStr">
        <is>
          <t>1,37,383</t>
        </is>
      </c>
      <c r="N129" t="inlineStr">
        <is>
          <t>4,59,39,221</t>
        </is>
      </c>
      <c r="O129" t="inlineStr">
        <is>
          <t>54.27</t>
        </is>
      </c>
      <c r="P129" t="inlineStr">
        <is>
          <t>2025-09-19</t>
        </is>
      </c>
      <c r="Q129" t="n">
        <v>1.549999999999997</v>
      </c>
      <c r="R129" t="n">
        <v>0.8645161290322573</v>
      </c>
      <c r="S129" t="n">
        <v>52045863.25</v>
      </c>
      <c r="T129" t="n">
        <v>1.170999999999999</v>
      </c>
      <c r="U129" t="n">
        <v>57.85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55.53</v>
      </c>
      <c r="AE129" t="n">
        <v>68.3</v>
      </c>
      <c r="AF129" t="inlineStr">
        <is>
          <t>Trading_Range</t>
        </is>
      </c>
      <c r="AG129" t="inlineStr">
        <is>
          <t>Genuine_Buying</t>
        </is>
      </c>
      <c r="AH129" t="inlineStr">
        <is>
          <t>Pending ⏳</t>
        </is>
      </c>
      <c r="AL129" t="n">
        <v>1.62632007069265</v>
      </c>
      <c r="AM129" t="n">
        <v>1.323654995730144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18-Sep-2025</t>
        </is>
      </c>
      <c r="D130" t="n">
        <v>59.29</v>
      </c>
      <c r="E130" t="n">
        <v>59.41</v>
      </c>
      <c r="F130" t="n">
        <v>59.66</v>
      </c>
      <c r="G130" t="n">
        <v>58.75</v>
      </c>
      <c r="H130" t="n">
        <v>59.05</v>
      </c>
      <c r="I130" t="n">
        <v>59.08</v>
      </c>
      <c r="J130" t="n">
        <v>59.14</v>
      </c>
      <c r="K130" t="n">
        <v>34615017</v>
      </c>
      <c r="L130" t="inlineStr">
        <is>
          <t>2,04,72,59,743.72</t>
        </is>
      </c>
      <c r="M130" t="inlineStr">
        <is>
          <t>99,811</t>
        </is>
      </c>
      <c r="N130" t="inlineStr">
        <is>
          <t>1,47,97,772</t>
        </is>
      </c>
      <c r="O130" t="inlineStr">
        <is>
          <t>42.75</t>
        </is>
      </c>
      <c r="P130" t="inlineStr">
        <is>
          <t>2025-09-18</t>
        </is>
      </c>
      <c r="Q130" t="n">
        <v>0.9099999999999966</v>
      </c>
      <c r="R130" t="n">
        <v>0.3626373626373621</v>
      </c>
      <c r="S130" t="n">
        <v>50465844.8</v>
      </c>
      <c r="T130" t="n">
        <v>1.205</v>
      </c>
      <c r="U130" t="n">
        <v>57.738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55.53</v>
      </c>
      <c r="AE130" t="n">
        <v>68.3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0.6859097898228388</v>
      </c>
      <c r="AM130" t="n">
        <v>0.7551867219916987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17-Sep-2025</t>
        </is>
      </c>
      <c r="D131" t="n">
        <v>58.98</v>
      </c>
      <c r="E131" t="n">
        <v>60</v>
      </c>
      <c r="F131" t="n">
        <v>60.08</v>
      </c>
      <c r="G131" t="n">
        <v>58.75</v>
      </c>
      <c r="H131" t="n">
        <v>59.27</v>
      </c>
      <c r="I131" t="n">
        <v>59.29</v>
      </c>
      <c r="J131" t="n">
        <v>59.37</v>
      </c>
      <c r="K131" t="n">
        <v>63663995</v>
      </c>
      <c r="L131" t="inlineStr">
        <is>
          <t>3,77,94,40,233.49</t>
        </is>
      </c>
      <c r="M131" t="inlineStr">
        <is>
          <t>1,22,350</t>
        </is>
      </c>
      <c r="N131" t="inlineStr">
        <is>
          <t>2,74,10,421</t>
        </is>
      </c>
      <c r="O131" t="inlineStr">
        <is>
          <t>43.05</t>
        </is>
      </c>
      <c r="P131" t="inlineStr">
        <is>
          <t>2025-09-17</t>
        </is>
      </c>
      <c r="Q131" t="n">
        <v>1.329999999999998</v>
      </c>
      <c r="R131" t="n">
        <v>0.4060150375939848</v>
      </c>
      <c r="S131" t="n">
        <v>51686533.7</v>
      </c>
      <c r="T131" t="n">
        <v>1.217</v>
      </c>
      <c r="U131" t="n">
        <v>57.7765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55.53</v>
      </c>
      <c r="AE131" t="n">
        <v>68.3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1.231732724997962</v>
      </c>
      <c r="AM131" t="n">
        <v>1.092851273623664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16-Sep-2025</t>
        </is>
      </c>
      <c r="D132" t="n">
        <v>58.07</v>
      </c>
      <c r="E132" t="n">
        <v>58.3</v>
      </c>
      <c r="F132" t="n">
        <v>59.65</v>
      </c>
      <c r="G132" t="n">
        <v>58.29</v>
      </c>
      <c r="H132" t="n">
        <v>59.03</v>
      </c>
      <c r="I132" t="n">
        <v>58.98</v>
      </c>
      <c r="J132" t="n">
        <v>58.94</v>
      </c>
      <c r="K132" t="n">
        <v>83962341</v>
      </c>
      <c r="L132" t="inlineStr">
        <is>
          <t>4,94,87,19,649.66</t>
        </is>
      </c>
      <c r="M132" t="inlineStr">
        <is>
          <t>1,46,259</t>
        </is>
      </c>
      <c r="N132" t="inlineStr">
        <is>
          <t>2,79,76,904</t>
        </is>
      </c>
      <c r="O132" t="inlineStr">
        <is>
          <t>33.32</t>
        </is>
      </c>
      <c r="P132" t="inlineStr">
        <is>
          <t>2025-09-16</t>
        </is>
      </c>
      <c r="Q132" t="n">
        <v>1.359999999999999</v>
      </c>
      <c r="R132" t="n">
        <v>0.5073529411764691</v>
      </c>
      <c r="S132" t="n">
        <v>53520286.4</v>
      </c>
      <c r="T132" t="n">
        <v>1.252</v>
      </c>
      <c r="U132" t="n">
        <v>57.7915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55.53</v>
      </c>
      <c r="AE132" t="n">
        <v>68.3</v>
      </c>
      <c r="AF132" t="inlineStr">
        <is>
          <t>Markdown</t>
        </is>
      </c>
      <c r="AG132" t="inlineStr">
        <is>
          <t>Genuine_Buying</t>
        </is>
      </c>
      <c r="AH132" t="inlineStr">
        <is>
          <t>Pending ⏳</t>
        </is>
      </c>
      <c r="AL132" t="n">
        <v>1.568794687914824</v>
      </c>
      <c r="AM132" t="n">
        <v>1.08626198083067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15-Sep-2025</t>
        </is>
      </c>
      <c r="D133" t="n">
        <v>57.11</v>
      </c>
      <c r="E133" t="n">
        <v>57.39</v>
      </c>
      <c r="F133" t="n">
        <v>58.45</v>
      </c>
      <c r="G133" t="n">
        <v>57.2</v>
      </c>
      <c r="H133" t="n">
        <v>58.15</v>
      </c>
      <c r="I133" t="n">
        <v>58.07</v>
      </c>
      <c r="J133" t="n">
        <v>58.02</v>
      </c>
      <c r="K133" t="n">
        <v>47861584</v>
      </c>
      <c r="L133" t="inlineStr">
        <is>
          <t>2,77,69,47,056.59</t>
        </is>
      </c>
      <c r="M133" t="inlineStr">
        <is>
          <t>99,483</t>
        </is>
      </c>
      <c r="N133" t="inlineStr">
        <is>
          <t>2,12,03,215</t>
        </is>
      </c>
      <c r="O133" t="inlineStr">
        <is>
          <t>44.30</t>
        </is>
      </c>
      <c r="P133" t="inlineStr">
        <is>
          <t>2025-09-15</t>
        </is>
      </c>
      <c r="Q133" t="n">
        <v>1.25</v>
      </c>
      <c r="R133" t="n">
        <v>0.695999999999998</v>
      </c>
      <c r="S133" t="n">
        <v>58084263.95</v>
      </c>
      <c r="T133" t="n">
        <v>1.435</v>
      </c>
      <c r="U133" t="n">
        <v>57.746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55.53</v>
      </c>
      <c r="AE133" t="n">
        <v>68.3</v>
      </c>
      <c r="AF133" t="inlineStr">
        <is>
          <t>Support</t>
        </is>
      </c>
      <c r="AG133" t="inlineStr">
        <is>
          <t>Genuine_Buying</t>
        </is>
      </c>
      <c r="AH133" t="inlineStr">
        <is>
          <t>Pending ⏳</t>
        </is>
      </c>
      <c r="AL133" t="n">
        <v>0.8240025911527454</v>
      </c>
      <c r="AM133" t="n">
        <v>0.8710801393728222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12-Sep-2025</t>
        </is>
      </c>
      <c r="D134" t="n">
        <v>56.94</v>
      </c>
      <c r="E134" t="n">
        <v>57.26</v>
      </c>
      <c r="F134" t="n">
        <v>57.42</v>
      </c>
      <c r="G134" t="n">
        <v>56.73</v>
      </c>
      <c r="H134" t="n">
        <v>57.2</v>
      </c>
      <c r="I134" t="n">
        <v>57.11</v>
      </c>
      <c r="J134" t="n">
        <v>57.03</v>
      </c>
      <c r="K134" t="n">
        <v>30872715</v>
      </c>
      <c r="L134" t="inlineStr">
        <is>
          <t>1,76,07,44,172.88</t>
        </is>
      </c>
      <c r="M134" t="inlineStr">
        <is>
          <t>1,28,744</t>
        </is>
      </c>
      <c r="N134" t="inlineStr">
        <is>
          <t>1,76,10,309</t>
        </is>
      </c>
      <c r="O134" t="inlineStr">
        <is>
          <t>57.04</t>
        </is>
      </c>
      <c r="P134" t="inlineStr">
        <is>
          <t>2025-09-12</t>
        </is>
      </c>
      <c r="Q134" t="n">
        <v>0.6900000000000048</v>
      </c>
      <c r="R134" t="n">
        <v>0.5507246376811593</v>
      </c>
      <c r="S134" t="n">
        <v>58764915.3</v>
      </c>
      <c r="T134" t="n">
        <v>1.422</v>
      </c>
      <c r="U134" t="n">
        <v>57.8455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55.53</v>
      </c>
      <c r="AE134" t="n">
        <v>68.3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0.5253596443114418</v>
      </c>
      <c r="AM134" t="n">
        <v>0.4852320675105518</v>
      </c>
      <c r="AN134" t="n">
        <v>0.7999999999999999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11-Sep-2025</t>
        </is>
      </c>
      <c r="D135" t="n">
        <v>57.57</v>
      </c>
      <c r="E135" t="n">
        <v>57.57</v>
      </c>
      <c r="F135" t="n">
        <v>58.04</v>
      </c>
      <c r="G135" t="n">
        <v>56.88</v>
      </c>
      <c r="H135" t="n">
        <v>57</v>
      </c>
      <c r="I135" t="n">
        <v>56.94</v>
      </c>
      <c r="J135" t="n">
        <v>57.28</v>
      </c>
      <c r="K135" t="n">
        <v>35651527</v>
      </c>
      <c r="L135" t="inlineStr">
        <is>
          <t>2,04,20,31,529.42</t>
        </is>
      </c>
      <c r="M135" t="inlineStr">
        <is>
          <t>94,705</t>
        </is>
      </c>
      <c r="N135" t="inlineStr">
        <is>
          <t>1,82,78,064</t>
        </is>
      </c>
      <c r="O135" t="inlineStr">
        <is>
          <t>51.27</t>
        </is>
      </c>
      <c r="P135" t="inlineStr">
        <is>
          <t>2025-09-11</t>
        </is>
      </c>
      <c r="Q135" t="n">
        <v>1.159999999999997</v>
      </c>
      <c r="R135" t="n">
        <v>0.0517241379310304</v>
      </c>
      <c r="S135" t="n">
        <v>65877093.3</v>
      </c>
      <c r="T135" t="n">
        <v>1.5725</v>
      </c>
      <c r="U135" t="n">
        <v>58.00899999999999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55.53</v>
      </c>
      <c r="AE135" t="n">
        <v>68.3</v>
      </c>
      <c r="AF135" t="inlineStr">
        <is>
          <t>Support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0.5411824537801823</v>
      </c>
      <c r="AM135" t="n">
        <v>0.737678855325912</v>
      </c>
      <c r="AN135" t="n">
        <v>0.4999999999999999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10-Sep-2025</t>
        </is>
      </c>
      <c r="D136" t="n">
        <v>57.06</v>
      </c>
      <c r="E136" t="n">
        <v>57.3</v>
      </c>
      <c r="F136" t="n">
        <v>58.03</v>
      </c>
      <c r="G136" t="n">
        <v>57.21</v>
      </c>
      <c r="H136" t="n">
        <v>57.62</v>
      </c>
      <c r="I136" t="n">
        <v>57.57</v>
      </c>
      <c r="J136" t="n">
        <v>57.58</v>
      </c>
      <c r="K136" t="n">
        <v>37061910</v>
      </c>
      <c r="L136" t="inlineStr">
        <is>
          <t>2,13,40,31,002.46</t>
        </is>
      </c>
      <c r="M136" t="inlineStr">
        <is>
          <t>79,735</t>
        </is>
      </c>
      <c r="N136" t="inlineStr">
        <is>
          <t>1,99,88,668</t>
        </is>
      </c>
      <c r="O136" t="inlineStr">
        <is>
          <t>53.93</t>
        </is>
      </c>
      <c r="P136" t="inlineStr">
        <is>
          <t>2025-09-10</t>
        </is>
      </c>
      <c r="Q136" t="n">
        <v>0.8200000000000003</v>
      </c>
      <c r="R136" t="n">
        <v>0.4390243902439016</v>
      </c>
      <c r="S136" t="n">
        <v>69004476.65000001</v>
      </c>
      <c r="T136" t="n">
        <v>1.6335</v>
      </c>
      <c r="U136" t="n">
        <v>58.31850000000001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55.53</v>
      </c>
      <c r="AE136" t="n">
        <v>68.3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0.5370942843024953</v>
      </c>
      <c r="AM136" t="n">
        <v>0.5019895928986839</v>
      </c>
      <c r="AN136" t="n">
        <v>0.5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09-Sep-2025</t>
        </is>
      </c>
      <c r="D137" t="n">
        <v>57.45</v>
      </c>
      <c r="E137" t="n">
        <v>57.73</v>
      </c>
      <c r="F137" t="n">
        <v>57.75</v>
      </c>
      <c r="G137" t="n">
        <v>57</v>
      </c>
      <c r="H137" t="n">
        <v>57.13</v>
      </c>
      <c r="I137" t="n">
        <v>57.06</v>
      </c>
      <c r="J137" t="n">
        <v>57.18</v>
      </c>
      <c r="K137" t="n">
        <v>28437335</v>
      </c>
      <c r="L137" t="inlineStr">
        <is>
          <t>1,62,59,30,035.37</t>
        </is>
      </c>
      <c r="M137" t="inlineStr">
        <is>
          <t>91,370</t>
        </is>
      </c>
      <c r="N137" t="inlineStr">
        <is>
          <t>1,46,89,983</t>
        </is>
      </c>
      <c r="O137" t="inlineStr">
        <is>
          <t>51.66</t>
        </is>
      </c>
      <c r="P137" t="inlineStr">
        <is>
          <t>2025-09-09</t>
        </is>
      </c>
      <c r="Q137" t="n">
        <v>0.75</v>
      </c>
      <c r="R137" t="n">
        <v>0.080000000000003</v>
      </c>
      <c r="S137" t="n">
        <v>69973686.5</v>
      </c>
      <c r="T137" t="n">
        <v>1.687</v>
      </c>
      <c r="U137" t="n">
        <v>58.60599999999999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55.53</v>
      </c>
      <c r="AE137" t="n">
        <v>68.3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0.4064004116747515</v>
      </c>
      <c r="AM137" t="n">
        <v>0.4445761707172495</v>
      </c>
      <c r="AN137" t="n">
        <v>0.7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08-Sep-2025</t>
        </is>
      </c>
      <c r="D138" t="n">
        <v>57.87</v>
      </c>
      <c r="E138" t="n">
        <v>58.1</v>
      </c>
      <c r="F138" t="n">
        <v>58.25</v>
      </c>
      <c r="G138" t="n">
        <v>57.35</v>
      </c>
      <c r="H138" t="n">
        <v>57.49</v>
      </c>
      <c r="I138" t="n">
        <v>57.45</v>
      </c>
      <c r="J138" t="n">
        <v>57.83</v>
      </c>
      <c r="K138" t="n">
        <v>31288449</v>
      </c>
      <c r="L138" t="inlineStr">
        <is>
          <t>1,80,92,68,561.86</t>
        </is>
      </c>
      <c r="M138" t="inlineStr">
        <is>
          <t>84,219</t>
        </is>
      </c>
      <c r="N138" t="inlineStr">
        <is>
          <t>1,50,19,622</t>
        </is>
      </c>
      <c r="O138" t="inlineStr">
        <is>
          <t>48.00</t>
        </is>
      </c>
      <c r="P138" t="inlineStr">
        <is>
          <t>2025-09-08</t>
        </is>
      </c>
      <c r="Q138" t="n">
        <v>0.8999999999999986</v>
      </c>
      <c r="R138" t="n">
        <v>0.1111111111111128</v>
      </c>
      <c r="S138" t="n">
        <v>70769892.55</v>
      </c>
      <c r="T138" t="n">
        <v>1.7275</v>
      </c>
      <c r="U138" t="n">
        <v>58.9125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55.53</v>
      </c>
      <c r="AE138" t="n">
        <v>68.3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0.442115253713212</v>
      </c>
      <c r="AM138" t="n">
        <v>0.5209840810419674</v>
      </c>
      <c r="AN138" t="n">
        <v>0.4999999999999999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05-Sep-2025</t>
        </is>
      </c>
      <c r="D139" t="n">
        <v>57.42</v>
      </c>
      <c r="E139" t="n">
        <v>57.64</v>
      </c>
      <c r="F139" t="n">
        <v>58.15</v>
      </c>
      <c r="G139" t="n">
        <v>57.3</v>
      </c>
      <c r="H139" t="n">
        <v>57.93</v>
      </c>
      <c r="I139" t="n">
        <v>57.87</v>
      </c>
      <c r="J139" t="n">
        <v>57.68</v>
      </c>
      <c r="K139" t="n">
        <v>36924536</v>
      </c>
      <c r="L139" t="inlineStr">
        <is>
          <t>2,12,97,10,760.61</t>
        </is>
      </c>
      <c r="M139" t="inlineStr">
        <is>
          <t>86,291</t>
        </is>
      </c>
      <c r="N139" t="inlineStr">
        <is>
          <t>1,53,04,983</t>
        </is>
      </c>
      <c r="O139" t="inlineStr">
        <is>
          <t>41.45</t>
        </is>
      </c>
      <c r="P139" t="inlineStr">
        <is>
          <t>2025-09-05</t>
        </is>
      </c>
      <c r="Q139" t="n">
        <v>0.8500000000000014</v>
      </c>
      <c r="R139" t="n">
        <v>0.6705882352941168</v>
      </c>
      <c r="S139" t="n">
        <v>72982586.15000001</v>
      </c>
      <c r="T139" t="n">
        <v>1.835</v>
      </c>
      <c r="U139" t="n">
        <v>59.2505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55.53</v>
      </c>
      <c r="AE139" t="n">
        <v>68.3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0.5059362506572398</v>
      </c>
      <c r="AM139" t="n">
        <v>0.4632152588555865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04-Sep-2025</t>
        </is>
      </c>
      <c r="D140" t="n">
        <v>57.99</v>
      </c>
      <c r="E140" t="n">
        <v>58.74</v>
      </c>
      <c r="F140" t="n">
        <v>58.9</v>
      </c>
      <c r="G140" t="n">
        <v>57.27</v>
      </c>
      <c r="H140" t="n">
        <v>57.5</v>
      </c>
      <c r="I140" t="n">
        <v>57.42</v>
      </c>
      <c r="J140" t="n">
        <v>58.08</v>
      </c>
      <c r="K140" t="n">
        <v>45523685</v>
      </c>
      <c r="L140" t="inlineStr">
        <is>
          <t>2,64,40,59,933.12</t>
        </is>
      </c>
      <c r="M140" t="inlineStr">
        <is>
          <t>99,073</t>
        </is>
      </c>
      <c r="N140" t="inlineStr">
        <is>
          <t>2,11,32,551</t>
        </is>
      </c>
      <c r="O140" t="inlineStr">
        <is>
          <t>46.42</t>
        </is>
      </c>
      <c r="P140" t="inlineStr">
        <is>
          <t>2025-09-04</t>
        </is>
      </c>
      <c r="Q140" t="n">
        <v>1.629999999999996</v>
      </c>
      <c r="R140" t="n">
        <v>0.0920245398773</v>
      </c>
      <c r="S140" t="n">
        <v>73500366.65000001</v>
      </c>
      <c r="T140" t="n">
        <v>1.8565</v>
      </c>
      <c r="U140" t="n">
        <v>59.62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55.53</v>
      </c>
      <c r="AE140" t="n">
        <v>68.3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0.6193667742744519</v>
      </c>
      <c r="AM140" t="n">
        <v>0.8779962294640428</v>
      </c>
      <c r="AN140" t="n">
        <v>0.7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03-Sep-2025</t>
        </is>
      </c>
      <c r="D141" t="n">
        <v>58.25</v>
      </c>
      <c r="E141" t="n">
        <v>58.25</v>
      </c>
      <c r="F141" t="n">
        <v>58.72</v>
      </c>
      <c r="G141" t="n">
        <v>57.9</v>
      </c>
      <c r="H141" t="n">
        <v>58.1</v>
      </c>
      <c r="I141" t="n">
        <v>57.99</v>
      </c>
      <c r="J141" t="n">
        <v>58.26</v>
      </c>
      <c r="K141" t="n">
        <v>44161578</v>
      </c>
      <c r="L141" t="inlineStr">
        <is>
          <t>2,57,28,25,663.77</t>
        </is>
      </c>
      <c r="M141" t="inlineStr">
        <is>
          <t>1,04,806</t>
        </is>
      </c>
      <c r="N141" t="inlineStr">
        <is>
          <t>2,17,34,486</t>
        </is>
      </c>
      <c r="O141" t="inlineStr">
        <is>
          <t>49.22</t>
        </is>
      </c>
      <c r="P141" t="inlineStr">
        <is>
          <t>2025-09-03</t>
        </is>
      </c>
      <c r="Q141" t="n">
        <v>0.8200000000000003</v>
      </c>
      <c r="R141" t="n">
        <v>0.1097560975609797</v>
      </c>
      <c r="S141" t="n">
        <v>73692636.05</v>
      </c>
      <c r="T141" t="n">
        <v>1.8365</v>
      </c>
      <c r="U141" t="n">
        <v>60.021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55.53</v>
      </c>
      <c r="AE141" t="n">
        <v>68.3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0.5992671773884793</v>
      </c>
      <c r="AM141" t="n">
        <v>0.4465014974135586</v>
      </c>
      <c r="AN141" t="n">
        <v>0.4999999999999999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02-Sep-2025</t>
        </is>
      </c>
      <c r="D142" t="n">
        <v>57.86</v>
      </c>
      <c r="E142" t="n">
        <v>58.45</v>
      </c>
      <c r="F142" t="n">
        <v>59.1</v>
      </c>
      <c r="G142" t="n">
        <v>57.9</v>
      </c>
      <c r="H142" t="n">
        <v>58.27</v>
      </c>
      <c r="I142" t="n">
        <v>58.25</v>
      </c>
      <c r="J142" t="n">
        <v>58.49</v>
      </c>
      <c r="K142" t="n">
        <v>72989341</v>
      </c>
      <c r="L142" t="inlineStr">
        <is>
          <t>4,26,87,84,624.44</t>
        </is>
      </c>
      <c r="M142" t="inlineStr">
        <is>
          <t>1,36,893</t>
        </is>
      </c>
      <c r="N142" t="inlineStr">
        <is>
          <t>3,10,78,888</t>
        </is>
      </c>
      <c r="O142" t="inlineStr">
        <is>
          <t>42.58</t>
        </is>
      </c>
      <c r="P142" t="inlineStr">
        <is>
          <t>2025-09-02</t>
        </is>
      </c>
      <c r="Q142" t="n">
        <v>1.200000000000003</v>
      </c>
      <c r="R142" t="n">
        <v>0.2916666666666672</v>
      </c>
      <c r="S142" t="n">
        <v>75084702.05</v>
      </c>
      <c r="T142" t="n">
        <v>1.9035</v>
      </c>
      <c r="U142" t="n">
        <v>60.3715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55.53</v>
      </c>
      <c r="AE142" t="n">
        <v>68.3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0.9720933693176984</v>
      </c>
      <c r="AM142" t="n">
        <v>0.630417651694249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01-Sep-2025</t>
        </is>
      </c>
      <c r="D143" t="n">
        <v>56.43</v>
      </c>
      <c r="E143" t="n">
        <v>56.9</v>
      </c>
      <c r="F143" t="n">
        <v>57.98</v>
      </c>
      <c r="G143" t="n">
        <v>56.57</v>
      </c>
      <c r="H143" t="n">
        <v>57.98</v>
      </c>
      <c r="I143" t="n">
        <v>57.86</v>
      </c>
      <c r="J143" t="n">
        <v>57.45</v>
      </c>
      <c r="K143" t="n">
        <v>62787374</v>
      </c>
      <c r="L143" t="inlineStr">
        <is>
          <t>3,60,74,14,111.78</t>
        </is>
      </c>
      <c r="M143" t="inlineStr">
        <is>
          <t>1,32,564</t>
        </is>
      </c>
      <c r="N143" t="inlineStr">
        <is>
          <t>3,16,10,960</t>
        </is>
      </c>
      <c r="O143" t="inlineStr">
        <is>
          <t>50.35</t>
        </is>
      </c>
      <c r="P143" t="inlineStr">
        <is>
          <t>2025-09-01</t>
        </is>
      </c>
      <c r="Q143" t="n">
        <v>1.409999999999997</v>
      </c>
      <c r="R143" t="n">
        <v>0.9148936170212782</v>
      </c>
      <c r="S143" t="n">
        <v>85579524.95</v>
      </c>
      <c r="T143" t="n">
        <v>2.068499999999999</v>
      </c>
      <c r="U143" t="n">
        <v>60.7565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55.53</v>
      </c>
      <c r="AE143" t="n">
        <v>68.3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0.7336728503305392</v>
      </c>
      <c r="AM143" t="n">
        <v>0.6816533720087006</v>
      </c>
      <c r="AN143" t="n">
        <v>0.5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29-Aug-2025</t>
        </is>
      </c>
      <c r="D144" t="n">
        <v>56.32</v>
      </c>
      <c r="E144" t="n">
        <v>56.35</v>
      </c>
      <c r="F144" t="n">
        <v>57.15</v>
      </c>
      <c r="G144" t="n">
        <v>55.53</v>
      </c>
      <c r="H144" t="n">
        <v>56.48</v>
      </c>
      <c r="I144" t="n">
        <v>56.43</v>
      </c>
      <c r="J144" t="n">
        <v>56.49</v>
      </c>
      <c r="K144" t="n">
        <v>66053084</v>
      </c>
      <c r="L144" t="inlineStr">
        <is>
          <t>3,73,11,40,239.35</t>
        </is>
      </c>
      <c r="M144" t="inlineStr">
        <is>
          <t>1,33,672</t>
        </is>
      </c>
      <c r="N144" t="inlineStr">
        <is>
          <t>2,90,95,533</t>
        </is>
      </c>
      <c r="O144" t="inlineStr">
        <is>
          <t>44.05</t>
        </is>
      </c>
      <c r="P144" t="inlineStr">
        <is>
          <t>2025-08-29</t>
        </is>
      </c>
      <c r="Q144" t="n">
        <v>1.619999999999997</v>
      </c>
      <c r="R144" t="n">
        <v>0.5555555555555556</v>
      </c>
      <c r="S144" t="n">
        <v>85053659.75</v>
      </c>
      <c r="T144" t="n">
        <v>2.11</v>
      </c>
      <c r="U144" t="n">
        <v>60.94350000000001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55.53</v>
      </c>
      <c r="AE144" t="n">
        <v>68.3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0.7766048420979322</v>
      </c>
      <c r="AM144" t="n">
        <v>0.7677725118483401</v>
      </c>
      <c r="AN144" t="n">
        <v>0.5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28-Aug-2025</t>
        </is>
      </c>
      <c r="D145" t="n">
        <v>56.97</v>
      </c>
      <c r="E145" t="n">
        <v>57.31</v>
      </c>
      <c r="F145" t="n">
        <v>57.31</v>
      </c>
      <c r="G145" t="n">
        <v>55.89</v>
      </c>
      <c r="H145" t="n">
        <v>56.33</v>
      </c>
      <c r="I145" t="n">
        <v>56.32</v>
      </c>
      <c r="J145" t="n">
        <v>56.55</v>
      </c>
      <c r="K145" t="n">
        <v>57742437</v>
      </c>
      <c r="L145" t="inlineStr">
        <is>
          <t>3,26,55,37,548.76</t>
        </is>
      </c>
      <c r="M145" t="inlineStr">
        <is>
          <t>1,47,614</t>
        </is>
      </c>
      <c r="N145" t="inlineStr">
        <is>
          <t>2,40,54,463</t>
        </is>
      </c>
      <c r="O145" t="inlineStr">
        <is>
          <t>41.66</t>
        </is>
      </c>
      <c r="P145" t="inlineStr">
        <is>
          <t>2025-08-28</t>
        </is>
      </c>
      <c r="Q145" t="n">
        <v>1.420000000000002</v>
      </c>
      <c r="R145" t="n">
        <v>0.3028169014084501</v>
      </c>
      <c r="S145" t="n">
        <v>83058125.05</v>
      </c>
      <c r="T145" t="n">
        <v>2.081</v>
      </c>
      <c r="U145" t="n">
        <v>61.1825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55.89</v>
      </c>
      <c r="AE145" t="n">
        <v>68.3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0.6952051586192169</v>
      </c>
      <c r="AM145" t="n">
        <v>0.6823642479577134</v>
      </c>
      <c r="AN145" t="n">
        <v>0.7999999999999999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26-Aug-2025</t>
        </is>
      </c>
      <c r="D146" t="n">
        <v>57.43</v>
      </c>
      <c r="E146" t="n">
        <v>57.04</v>
      </c>
      <c r="F146" t="n">
        <v>57.45</v>
      </c>
      <c r="G146" t="n">
        <v>56.61</v>
      </c>
      <c r="H146" t="n">
        <v>57.1</v>
      </c>
      <c r="I146" t="n">
        <v>56.97</v>
      </c>
      <c r="J146" t="n">
        <v>56.97</v>
      </c>
      <c r="K146" t="n">
        <v>54251386</v>
      </c>
      <c r="L146" t="inlineStr">
        <is>
          <t>3,09,06,57,782.96</t>
        </is>
      </c>
      <c r="M146" t="inlineStr">
        <is>
          <t>1,25,389</t>
        </is>
      </c>
      <c r="N146" t="inlineStr">
        <is>
          <t>2,57,64,800</t>
        </is>
      </c>
      <c r="O146" t="inlineStr">
        <is>
          <t>47.49</t>
        </is>
      </c>
      <c r="P146" t="inlineStr">
        <is>
          <t>2025-08-26</t>
        </is>
      </c>
      <c r="Q146" t="n">
        <v>0.8400000000000034</v>
      </c>
      <c r="R146" t="n">
        <v>0.4285714285714261</v>
      </c>
      <c r="S146" t="n">
        <v>82837152.75</v>
      </c>
      <c r="T146" t="n">
        <v>2.143</v>
      </c>
      <c r="U146" t="n">
        <v>61.456</v>
      </c>
      <c r="V146" t="n">
        <v>-2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56.61</v>
      </c>
      <c r="AE146" t="n">
        <v>68.3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0.6549161119012508</v>
      </c>
      <c r="AM146" t="n">
        <v>0.3919738684087743</v>
      </c>
      <c r="AN146" t="n">
        <v>0.4999999999999999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25-Aug-2025</t>
        </is>
      </c>
      <c r="D147" t="n">
        <v>58.51</v>
      </c>
      <c r="E147" t="n">
        <v>59.04</v>
      </c>
      <c r="F147" t="n">
        <v>59.04</v>
      </c>
      <c r="G147" t="n">
        <v>57.36</v>
      </c>
      <c r="H147" t="n">
        <v>57.52</v>
      </c>
      <c r="I147" t="n">
        <v>57.43</v>
      </c>
      <c r="J147" t="n">
        <v>57.82</v>
      </c>
      <c r="K147" t="n">
        <v>55015151</v>
      </c>
      <c r="L147" t="inlineStr">
        <is>
          <t>3,18,08,42,582.21</t>
        </is>
      </c>
      <c r="M147" t="inlineStr">
        <is>
          <t>1,35,473</t>
        </is>
      </c>
      <c r="N147" t="inlineStr">
        <is>
          <t>2,74,87,309</t>
        </is>
      </c>
      <c r="O147" t="inlineStr">
        <is>
          <t>49.96</t>
        </is>
      </c>
      <c r="P147" t="inlineStr">
        <is>
          <t>2025-08-25</t>
        </is>
      </c>
      <c r="Q147" t="n">
        <v>1.679999999999999</v>
      </c>
      <c r="R147" t="n">
        <v>0.0416666666666668</v>
      </c>
      <c r="S147" t="n">
        <v>83316281.8</v>
      </c>
      <c r="T147" t="n">
        <v>2.246</v>
      </c>
      <c r="U147" t="n">
        <v>61.65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56.62</v>
      </c>
      <c r="AE147" t="n">
        <v>68.3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0.6603169249926849</v>
      </c>
      <c r="AM147" t="n">
        <v>0.7479964381121995</v>
      </c>
      <c r="AN147" t="n">
        <v>0.4999999999999999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22-Aug-2025</t>
        </is>
      </c>
      <c r="D148" t="n">
        <v>58.16</v>
      </c>
      <c r="E148" t="n">
        <v>58.39</v>
      </c>
      <c r="F148" t="n">
        <v>59.29</v>
      </c>
      <c r="G148" t="n">
        <v>58.06</v>
      </c>
      <c r="H148" t="n">
        <v>58.68</v>
      </c>
      <c r="I148" t="n">
        <v>58.51</v>
      </c>
      <c r="J148" t="n">
        <v>58.68</v>
      </c>
      <c r="K148" t="n">
        <v>67410588</v>
      </c>
      <c r="L148" t="inlineStr">
        <is>
          <t>3,95,55,43,659.44</t>
        </is>
      </c>
      <c r="M148" t="inlineStr">
        <is>
          <t>1,44,504</t>
        </is>
      </c>
      <c r="N148" t="inlineStr">
        <is>
          <t>2,64,58,583</t>
        </is>
      </c>
      <c r="O148" t="inlineStr">
        <is>
          <t>39.25</t>
        </is>
      </c>
      <c r="P148" t="inlineStr">
        <is>
          <t>2025-08-22</t>
        </is>
      </c>
      <c r="Q148" t="n">
        <v>1.229999999999997</v>
      </c>
      <c r="R148" t="n">
        <v>0.3658536585365828</v>
      </c>
      <c r="S148" t="n">
        <v>83322298.7</v>
      </c>
      <c r="T148" t="n">
        <v>2.286499999999999</v>
      </c>
      <c r="U148" t="n">
        <v>61.95950000000001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56.62</v>
      </c>
      <c r="AE148" t="n">
        <v>68.3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0.8090341847469937</v>
      </c>
      <c r="AM148" t="n">
        <v>0.5379400830964344</v>
      </c>
      <c r="AN148" t="n">
        <v>0.5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21-Aug-2025</t>
        </is>
      </c>
      <c r="D149" t="n">
        <v>59.85</v>
      </c>
      <c r="E149" t="n">
        <v>60.16</v>
      </c>
      <c r="F149" t="n">
        <v>60.24</v>
      </c>
      <c r="G149" t="n">
        <v>58.01</v>
      </c>
      <c r="H149" t="n">
        <v>58.22</v>
      </c>
      <c r="I149" t="n">
        <v>58.16</v>
      </c>
      <c r="J149" t="n">
        <v>59.01</v>
      </c>
      <c r="K149" t="n">
        <v>53042863</v>
      </c>
      <c r="L149" t="inlineStr">
        <is>
          <t>3,13,00,80,514.45</t>
        </is>
      </c>
      <c r="M149" t="inlineStr">
        <is>
          <t>1,30,407</t>
        </is>
      </c>
      <c r="N149" t="inlineStr">
        <is>
          <t>2,52,72,493</t>
        </is>
      </c>
      <c r="O149" t="inlineStr">
        <is>
          <t>47.65</t>
        </is>
      </c>
      <c r="P149" t="inlineStr">
        <is>
          <t>2025-08-21</t>
        </is>
      </c>
      <c r="Q149" t="n">
        <v>2.230000000000004</v>
      </c>
      <c r="R149" t="n">
        <v>0.0672645739910306</v>
      </c>
      <c r="S149" t="n">
        <v>81244624.45</v>
      </c>
      <c r="T149" t="n">
        <v>2.284499999999999</v>
      </c>
      <c r="U149" t="n">
        <v>62.3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56.62</v>
      </c>
      <c r="AE149" t="n">
        <v>68.3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0.6528784317618936</v>
      </c>
      <c r="AM149" t="n">
        <v>0.976143576274898</v>
      </c>
      <c r="AN149" t="n">
        <v>0.7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20-Aug-2025</t>
        </is>
      </c>
      <c r="D150" t="n">
        <v>59.59</v>
      </c>
      <c r="E150" t="n">
        <v>59.65</v>
      </c>
      <c r="F150" t="n">
        <v>60.35</v>
      </c>
      <c r="G150" t="n">
        <v>59.2</v>
      </c>
      <c r="H150" t="n">
        <v>59.82</v>
      </c>
      <c r="I150" t="n">
        <v>59.85</v>
      </c>
      <c r="J150" t="n">
        <v>59.87</v>
      </c>
      <c r="K150" t="n">
        <v>59028795</v>
      </c>
      <c r="L150" t="inlineStr">
        <is>
          <t>3,53,38,32,479.39</t>
        </is>
      </c>
      <c r="M150" t="inlineStr">
        <is>
          <t>1,33,441</t>
        </is>
      </c>
      <c r="N150" t="inlineStr">
        <is>
          <t>2,23,63,483</t>
        </is>
      </c>
      <c r="O150" t="inlineStr">
        <is>
          <t>37.89</t>
        </is>
      </c>
      <c r="P150" t="inlineStr">
        <is>
          <t>2025-08-20</t>
        </is>
      </c>
      <c r="Q150" t="n">
        <v>1.149999999999999</v>
      </c>
      <c r="R150" t="n">
        <v>0.5652173913043473</v>
      </c>
      <c r="S150" t="n">
        <v>80234682.8</v>
      </c>
      <c r="T150" t="n">
        <v>2.218999999999999</v>
      </c>
      <c r="U150" t="n">
        <v>62.691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56.62</v>
      </c>
      <c r="AE150" t="n">
        <v>69.40000000000001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0.7357017307233624</v>
      </c>
      <c r="AM150" t="n">
        <v>0.518251464623704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19-Aug-2025</t>
        </is>
      </c>
      <c r="D151" t="n">
        <v>58.07</v>
      </c>
      <c r="E151" t="n">
        <v>58.25</v>
      </c>
      <c r="F151" t="n">
        <v>59.75</v>
      </c>
      <c r="G151" t="n">
        <v>57.72</v>
      </c>
      <c r="H151" t="n">
        <v>59.64</v>
      </c>
      <c r="I151" t="n">
        <v>59.59</v>
      </c>
      <c r="J151" t="n">
        <v>58.91</v>
      </c>
      <c r="K151" t="n">
        <v>100339049</v>
      </c>
      <c r="L151" t="inlineStr">
        <is>
          <t>5,91,11,26,529.00</t>
        </is>
      </c>
      <c r="M151" t="inlineStr">
        <is>
          <t>1,80,357</t>
        </is>
      </c>
      <c r="N151" t="inlineStr">
        <is>
          <t>3,37,73,253</t>
        </is>
      </c>
      <c r="O151" t="inlineStr">
        <is>
          <t>33.66</t>
        </is>
      </c>
      <c r="P151" t="inlineStr">
        <is>
          <t>2025-08-19</t>
        </is>
      </c>
      <c r="Q151" t="n">
        <v>2.030000000000001</v>
      </c>
      <c r="R151" t="n">
        <v>0.921182266009854</v>
      </c>
      <c r="S151" t="n">
        <v>79070035.90000001</v>
      </c>
      <c r="T151" t="n">
        <v>2.215499999999999</v>
      </c>
      <c r="U151" t="n">
        <v>63.0275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56.62</v>
      </c>
      <c r="AE151" t="n">
        <v>69.5</v>
      </c>
      <c r="AF151" t="inlineStr">
        <is>
          <t>Accumulation</t>
        </is>
      </c>
      <c r="AG151" t="inlineStr">
        <is>
          <t>No_Supply</t>
        </is>
      </c>
      <c r="AH151" t="inlineStr">
        <is>
          <t>Pending ⏳</t>
        </is>
      </c>
      <c r="AL151" t="n">
        <v>1.268989546519227</v>
      </c>
      <c r="AM151" t="n">
        <v>0.9162717219589266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18-Aug-2025</t>
        </is>
      </c>
      <c r="D152" t="n">
        <v>60.06</v>
      </c>
      <c r="E152" t="n">
        <v>61.5</v>
      </c>
      <c r="F152" t="n">
        <v>61.64</v>
      </c>
      <c r="G152" t="n">
        <v>56.62</v>
      </c>
      <c r="H152" t="n">
        <v>58.1</v>
      </c>
      <c r="I152" t="n">
        <v>58.07</v>
      </c>
      <c r="J152" t="n">
        <v>58.4</v>
      </c>
      <c r="K152" t="n">
        <v>175241892</v>
      </c>
      <c r="L152" t="inlineStr">
        <is>
          <t>10,23,42,73,077.28</t>
        </is>
      </c>
      <c r="M152" t="inlineStr">
        <is>
          <t>3,42,693</t>
        </is>
      </c>
      <c r="N152" t="inlineStr">
        <is>
          <t>6,74,66,175</t>
        </is>
      </c>
      <c r="O152" t="inlineStr">
        <is>
          <t>38.50</t>
        </is>
      </c>
      <c r="P152" t="inlineStr">
        <is>
          <t>2025-08-18</t>
        </is>
      </c>
      <c r="Q152" t="n">
        <v>5.020000000000003</v>
      </c>
      <c r="R152" t="n">
        <v>0.2888446215139446</v>
      </c>
      <c r="S152" t="n">
        <v>75843769.7</v>
      </c>
      <c r="T152" t="n">
        <v>2.188999999999999</v>
      </c>
      <c r="U152" t="n">
        <v>63.36900000000001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56.62</v>
      </c>
      <c r="AE152" t="n">
        <v>69.5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2.310564106889323</v>
      </c>
      <c r="AM152" t="n">
        <v>2.293284604842396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14-Aug-2025</t>
        </is>
      </c>
      <c r="D153" t="n">
        <v>60.38</v>
      </c>
      <c r="E153" t="n">
        <v>60.68</v>
      </c>
      <c r="F153" t="n">
        <v>60.99</v>
      </c>
      <c r="G153" t="n">
        <v>60</v>
      </c>
      <c r="H153" t="n">
        <v>60.09</v>
      </c>
      <c r="I153" t="n">
        <v>60.06</v>
      </c>
      <c r="J153" t="n">
        <v>60.35</v>
      </c>
      <c r="K153" t="n">
        <v>61474611</v>
      </c>
      <c r="L153" t="inlineStr">
        <is>
          <t>3,70,98,97,713.53</t>
        </is>
      </c>
      <c r="M153" t="inlineStr">
        <is>
          <t>1,37,591</t>
        </is>
      </c>
      <c r="N153" t="inlineStr">
        <is>
          <t>2,06,40,334</t>
        </is>
      </c>
      <c r="O153" t="inlineStr">
        <is>
          <t>33.58</t>
        </is>
      </c>
      <c r="P153" t="inlineStr">
        <is>
          <t>2025-08-14</t>
        </is>
      </c>
      <c r="Q153" t="n">
        <v>0.990000000000002</v>
      </c>
      <c r="R153" t="n">
        <v>0.0606060606060627</v>
      </c>
      <c r="S153" t="n">
        <v>68939439.15000001</v>
      </c>
      <c r="T153" t="n">
        <v>2.028999999999999</v>
      </c>
      <c r="U153" t="n">
        <v>63.71849999999999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59.78</v>
      </c>
      <c r="AE153" t="n">
        <v>69.5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0.891719047296601</v>
      </c>
      <c r="AM153" t="n">
        <v>0.4879250862493851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13-Aug-2025</t>
        </is>
      </c>
      <c r="D154" t="n">
        <v>63.13</v>
      </c>
      <c r="E154" t="n">
        <v>63.15</v>
      </c>
      <c r="F154" t="n">
        <v>63.8</v>
      </c>
      <c r="G154" t="n">
        <v>60.1</v>
      </c>
      <c r="H154" t="n">
        <v>60.34</v>
      </c>
      <c r="I154" t="n">
        <v>60.38</v>
      </c>
      <c r="J154" t="n">
        <v>60.92</v>
      </c>
      <c r="K154" t="n">
        <v>173116275</v>
      </c>
      <c r="L154" t="inlineStr">
        <is>
          <t>10,54,56,03,757.07</t>
        </is>
      </c>
      <c r="M154" t="inlineStr">
        <is>
          <t>4,13,011</t>
        </is>
      </c>
      <c r="N154" t="inlineStr">
        <is>
          <t>7,01,16,430</t>
        </is>
      </c>
      <c r="O154" t="inlineStr">
        <is>
          <t>40.50</t>
        </is>
      </c>
      <c r="P154" t="inlineStr">
        <is>
          <t>2025-08-13</t>
        </is>
      </c>
      <c r="Q154" t="n">
        <v>3.699999999999996</v>
      </c>
      <c r="R154" t="n">
        <v>0.075675675675676</v>
      </c>
      <c r="S154" t="n">
        <v>67439604.95</v>
      </c>
      <c r="T154" t="n">
        <v>2.033999999999999</v>
      </c>
      <c r="U154" t="n">
        <v>64.02849999999999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59.78</v>
      </c>
      <c r="AE154" t="n">
        <v>69.5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2.566982341138402</v>
      </c>
      <c r="AM154" t="n">
        <v>1.819075712881021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12-Aug-2025</t>
        </is>
      </c>
      <c r="D155" t="n">
        <v>63.32</v>
      </c>
      <c r="E155" t="n">
        <v>64.2</v>
      </c>
      <c r="F155" t="n">
        <v>64.95</v>
      </c>
      <c r="G155" t="n">
        <v>62.57</v>
      </c>
      <c r="H155" t="n">
        <v>63.22</v>
      </c>
      <c r="I155" t="n">
        <v>63.13</v>
      </c>
      <c r="J155" t="n">
        <v>63.62</v>
      </c>
      <c r="K155" t="n">
        <v>98199194</v>
      </c>
      <c r="L155" t="inlineStr">
        <is>
          <t>6,24,71,78,627.48</t>
        </is>
      </c>
      <c r="M155" t="inlineStr">
        <is>
          <t>1,58,210</t>
        </is>
      </c>
      <c r="N155" t="inlineStr">
        <is>
          <t>3,21,11,062</t>
        </is>
      </c>
      <c r="O155" t="inlineStr">
        <is>
          <t>32.70</t>
        </is>
      </c>
      <c r="P155" t="inlineStr">
        <is>
          <t>2025-08-12</t>
        </is>
      </c>
      <c r="Q155" t="n">
        <v>2.380000000000003</v>
      </c>
      <c r="R155" t="n">
        <v>0.2352941176470595</v>
      </c>
      <c r="S155" t="n">
        <v>61419488.05</v>
      </c>
      <c r="T155" t="n">
        <v>1.9215</v>
      </c>
      <c r="U155" t="n">
        <v>64.361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59.78</v>
      </c>
      <c r="AE155" t="n">
        <v>69.5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1.598827947247926</v>
      </c>
      <c r="AM155" t="n">
        <v>1.238615664845175</v>
      </c>
      <c r="AN155" t="n">
        <v>0.5</v>
      </c>
    </row>
    <row r="156">
      <c r="A156" t="inlineStr">
        <is>
          <t>SUZLON</t>
        </is>
      </c>
      <c r="B156" t="inlineStr">
        <is>
          <t>EQ</t>
        </is>
      </c>
      <c r="C156" t="inlineStr">
        <is>
          <t>11-Aug-2025</t>
        </is>
      </c>
      <c r="D156" t="n">
        <v>63.19</v>
      </c>
      <c r="E156" t="n">
        <v>63.2</v>
      </c>
      <c r="F156" t="n">
        <v>64.78</v>
      </c>
      <c r="G156" t="n">
        <v>62.89</v>
      </c>
      <c r="H156" t="n">
        <v>63.35</v>
      </c>
      <c r="I156" t="n">
        <v>63.32</v>
      </c>
      <c r="J156" t="n">
        <v>63.96</v>
      </c>
      <c r="K156" t="n">
        <v>56446107</v>
      </c>
      <c r="L156" t="inlineStr">
        <is>
          <t>3,61,00,75,730.28</t>
        </is>
      </c>
      <c r="M156" t="inlineStr">
        <is>
          <t>1,27,951</t>
        </is>
      </c>
      <c r="N156" t="inlineStr">
        <is>
          <t>2,14,52,881</t>
        </is>
      </c>
      <c r="O156" t="inlineStr">
        <is>
          <t>38.01</t>
        </is>
      </c>
      <c r="P156" t="inlineStr">
        <is>
          <t>2025-08-11</t>
        </is>
      </c>
      <c r="Q156" t="n">
        <v>1.890000000000001</v>
      </c>
      <c r="R156" t="n">
        <v>0.2275132275132273</v>
      </c>
      <c r="S156" t="n">
        <v>59916612.4</v>
      </c>
      <c r="T156" t="n">
        <v>1.899</v>
      </c>
      <c r="U156" t="n">
        <v>64.563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59.78</v>
      </c>
      <c r="AE156" t="n">
        <v>69.5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0.9420777433672136</v>
      </c>
      <c r="AM156" t="n">
        <v>0.9952606635071094</v>
      </c>
      <c r="AN156" t="n">
        <v>0.5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08-Aug-2025</t>
        </is>
      </c>
      <c r="D157" t="n">
        <v>64.20999999999999</v>
      </c>
      <c r="E157" t="n">
        <v>64.5</v>
      </c>
      <c r="F157" t="n">
        <v>64.52</v>
      </c>
      <c r="G157" t="n">
        <v>62.96</v>
      </c>
      <c r="H157" t="n">
        <v>63.2</v>
      </c>
      <c r="I157" t="n">
        <v>63.19</v>
      </c>
      <c r="J157" t="n">
        <v>63.39</v>
      </c>
      <c r="K157" t="n">
        <v>44361456</v>
      </c>
      <c r="L157" t="inlineStr">
        <is>
          <t>2,81,21,15,523.86</t>
        </is>
      </c>
      <c r="M157" t="inlineStr">
        <is>
          <t>92,300</t>
        </is>
      </c>
      <c r="N157" t="inlineStr">
        <is>
          <t>1,76,24,810</t>
        </is>
      </c>
      <c r="O157" t="inlineStr">
        <is>
          <t>39.73</t>
        </is>
      </c>
      <c r="P157" t="inlineStr">
        <is>
          <t>2025-08-08</t>
        </is>
      </c>
      <c r="Q157" t="n">
        <v>1.559999999999995</v>
      </c>
      <c r="R157" t="n">
        <v>0.1474358974358958</v>
      </c>
      <c r="S157" t="n">
        <v>58992038.95</v>
      </c>
      <c r="T157" t="n">
        <v>1.863499999999999</v>
      </c>
      <c r="U157" t="n">
        <v>64.66900000000001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59.78</v>
      </c>
      <c r="AE157" t="n">
        <v>72.40000000000001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  <c r="AL157" t="n">
        <v>0.7519905531253044</v>
      </c>
      <c r="AM157" t="n">
        <v>0.8371344244700808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07-Aug-2025</t>
        </is>
      </c>
      <c r="D158" t="n">
        <v>65.26000000000001</v>
      </c>
      <c r="E158" t="n">
        <v>64.81</v>
      </c>
      <c r="F158" t="n">
        <v>65.26000000000001</v>
      </c>
      <c r="G158" t="n">
        <v>62.21</v>
      </c>
      <c r="H158" t="n">
        <v>64.2</v>
      </c>
      <c r="I158" t="n">
        <v>64.20999999999999</v>
      </c>
      <c r="J158" t="n">
        <v>63.78</v>
      </c>
      <c r="K158" t="n">
        <v>75542321</v>
      </c>
      <c r="L158" t="inlineStr">
        <is>
          <t>4,81,81,36,145.91</t>
        </is>
      </c>
      <c r="M158" t="inlineStr">
        <is>
          <t>2,19,335</t>
        </is>
      </c>
      <c r="N158" t="inlineStr">
        <is>
          <t>2,65,19,197</t>
        </is>
      </c>
      <c r="O158" t="inlineStr">
        <is>
          <t>35.11</t>
        </is>
      </c>
      <c r="P158" t="inlineStr">
        <is>
          <t>2025-08-07</t>
        </is>
      </c>
      <c r="Q158" t="n">
        <v>3.050000000000004</v>
      </c>
      <c r="R158" t="n">
        <v>0.6557377049180295</v>
      </c>
      <c r="S158" t="n">
        <v>58412068.85</v>
      </c>
      <c r="T158" t="n">
        <v>1.836</v>
      </c>
      <c r="U158" t="n">
        <v>64.80549999999999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59.78</v>
      </c>
      <c r="AE158" t="n">
        <v>73.5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1.293265629642221</v>
      </c>
      <c r="AM158" t="n">
        <v>1.661220043572987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06-Aug-2025</t>
        </is>
      </c>
      <c r="D159" t="n">
        <v>65.44</v>
      </c>
      <c r="E159" t="n">
        <v>65.78</v>
      </c>
      <c r="F159" t="n">
        <v>65.84999999999999</v>
      </c>
      <c r="G159" t="n">
        <v>64.56999999999999</v>
      </c>
      <c r="H159" t="n">
        <v>65.15000000000001</v>
      </c>
      <c r="I159" t="n">
        <v>65.26000000000001</v>
      </c>
      <c r="J159" t="n">
        <v>65.05</v>
      </c>
      <c r="K159" t="n">
        <v>47280146</v>
      </c>
      <c r="L159" t="inlineStr">
        <is>
          <t>3,07,55,39,117.33</t>
        </is>
      </c>
      <c r="M159" t="inlineStr">
        <is>
          <t>1,09,839</t>
        </is>
      </c>
      <c r="N159" t="inlineStr">
        <is>
          <t>2,34,20,084</t>
        </is>
      </c>
      <c r="O159" t="inlineStr">
        <is>
          <t>49.53</t>
        </is>
      </c>
      <c r="P159" t="inlineStr">
        <is>
          <t>2025-08-06</t>
        </is>
      </c>
      <c r="Q159" t="n">
        <v>1.280000000000001</v>
      </c>
      <c r="R159" t="n">
        <v>0.5390625000000089</v>
      </c>
      <c r="S159" t="n">
        <v>56185577.1</v>
      </c>
      <c r="T159" t="n">
        <v>1.735</v>
      </c>
      <c r="U159" t="n">
        <v>64.89349999999999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59.78</v>
      </c>
      <c r="AE159" t="n">
        <v>74.3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0.8414996951237153</v>
      </c>
      <c r="AM159" t="n">
        <v>0.737752161383286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05-Aug-2025</t>
        </is>
      </c>
      <c r="D160" t="n">
        <v>65</v>
      </c>
      <c r="E160" t="n">
        <v>65</v>
      </c>
      <c r="F160" t="n">
        <v>66.09999999999999</v>
      </c>
      <c r="G160" t="n">
        <v>64.87</v>
      </c>
      <c r="H160" t="n">
        <v>65.48</v>
      </c>
      <c r="I160" t="n">
        <v>65.44</v>
      </c>
      <c r="J160" t="n">
        <v>65.40000000000001</v>
      </c>
      <c r="K160" t="n">
        <v>49369073</v>
      </c>
      <c r="L160" t="inlineStr">
        <is>
          <t>3,22,89,36,468.50</t>
        </is>
      </c>
      <c r="M160" t="inlineStr">
        <is>
          <t>1,11,460</t>
        </is>
      </c>
      <c r="N160" t="inlineStr">
        <is>
          <t>2,16,68,000</t>
        </is>
      </c>
      <c r="O160" t="inlineStr">
        <is>
          <t>43.89</t>
        </is>
      </c>
      <c r="P160" t="inlineStr">
        <is>
          <t>2025-08-05</t>
        </is>
      </c>
      <c r="Q160" t="n">
        <v>1.22999999999999</v>
      </c>
      <c r="R160" t="n">
        <v>0.4634146341463397</v>
      </c>
      <c r="S160" t="n">
        <v>55818614.25</v>
      </c>
      <c r="T160" t="n">
        <v>1.7275</v>
      </c>
      <c r="U160" t="n">
        <v>64.92749999999999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59.78</v>
      </c>
      <c r="AE160" t="n">
        <v>74.3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0.8844553678614477</v>
      </c>
      <c r="AM160" t="n">
        <v>0.7120115774240174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04-Aug-2025</t>
        </is>
      </c>
      <c r="D161" t="n">
        <v>65.95</v>
      </c>
      <c r="E161" t="n">
        <v>66.59999999999999</v>
      </c>
      <c r="F161" t="n">
        <v>66.81</v>
      </c>
      <c r="G161" t="n">
        <v>64.65000000000001</v>
      </c>
      <c r="H161" t="n">
        <v>64.95999999999999</v>
      </c>
      <c r="I161" t="n">
        <v>65</v>
      </c>
      <c r="J161" t="n">
        <v>65.52</v>
      </c>
      <c r="K161" t="n">
        <v>72002898</v>
      </c>
      <c r="L161" t="inlineStr">
        <is>
          <t>4,71,78,37,386.91</t>
        </is>
      </c>
      <c r="M161" t="inlineStr">
        <is>
          <t>1,44,291</t>
        </is>
      </c>
      <c r="N161" t="inlineStr">
        <is>
          <t>3,13,84,894</t>
        </is>
      </c>
      <c r="O161" t="inlineStr">
        <is>
          <t>43.59</t>
        </is>
      </c>
      <c r="P161" t="inlineStr">
        <is>
          <t>2025-08-04</t>
        </is>
      </c>
      <c r="Q161" t="n">
        <v>2.159999999999997</v>
      </c>
      <c r="R161" t="n">
        <v>0.1620370370370346</v>
      </c>
      <c r="S161" t="n">
        <v>55385540.6</v>
      </c>
      <c r="T161" t="n">
        <v>1.726</v>
      </c>
      <c r="U161" t="n">
        <v>64.96849999999999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59.78</v>
      </c>
      <c r="AE161" t="n">
        <v>74.3</v>
      </c>
      <c r="AF161" t="inlineStr">
        <is>
          <t>Trading_Range</t>
        </is>
      </c>
      <c r="AG161" t="inlineStr">
        <is>
          <t>No_Demand</t>
        </is>
      </c>
      <c r="AH161" t="inlineStr">
        <is>
          <t>Pending ⏳</t>
        </is>
      </c>
      <c r="AL161" t="n">
        <v>1.30003060762758</v>
      </c>
      <c r="AM161" t="n">
        <v>1.251448435689453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01-Aug-2025</t>
        </is>
      </c>
      <c r="D162" t="n">
        <v>61.6</v>
      </c>
      <c r="E162" t="n">
        <v>62.3</v>
      </c>
      <c r="F162" t="n">
        <v>66.8</v>
      </c>
      <c r="G162" t="n">
        <v>62.3</v>
      </c>
      <c r="H162" t="n">
        <v>65.95</v>
      </c>
      <c r="I162" t="n">
        <v>65.95</v>
      </c>
      <c r="J162" t="n">
        <v>65.44</v>
      </c>
      <c r="K162" t="n">
        <v>282885799</v>
      </c>
      <c r="L162" t="inlineStr">
        <is>
          <t>18,51,07,22,138.35</t>
        </is>
      </c>
      <c r="M162" t="inlineStr">
        <is>
          <t>4,26,019</t>
        </is>
      </c>
      <c r="N162" t="inlineStr">
        <is>
          <t>9,26,54,446</t>
        </is>
      </c>
      <c r="O162" t="inlineStr">
        <is>
          <t>32.75</t>
        </is>
      </c>
      <c r="P162" t="inlineStr">
        <is>
          <t>2025-08-01</t>
        </is>
      </c>
      <c r="Q162" t="n">
        <v>4.5</v>
      </c>
      <c r="R162" t="n">
        <v>0.8111111111111123</v>
      </c>
      <c r="S162" t="n">
        <v>53885218.5</v>
      </c>
      <c r="T162" t="n">
        <v>1.691000000000001</v>
      </c>
      <c r="U162" t="n">
        <v>65.0125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59.78</v>
      </c>
      <c r="AE162" t="n">
        <v>74.3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+1</t>
        </is>
      </c>
      <c r="AJ162" t="n">
        <v>1</v>
      </c>
      <c r="AL162" t="n">
        <v>5.249784762401957</v>
      </c>
      <c r="AM162" t="n">
        <v>2.66114725014784</v>
      </c>
      <c r="AN162" t="n">
        <v>1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31-Jul-2025</t>
        </is>
      </c>
      <c r="D163" t="n">
        <v>61.21</v>
      </c>
      <c r="E163" t="n">
        <v>60.05</v>
      </c>
      <c r="F163" t="n">
        <v>62.02</v>
      </c>
      <c r="G163" t="n">
        <v>59.78</v>
      </c>
      <c r="H163" t="n">
        <v>61.47</v>
      </c>
      <c r="I163" t="n">
        <v>61.6</v>
      </c>
      <c r="J163" t="n">
        <v>60.94</v>
      </c>
      <c r="K163" t="n">
        <v>52270070</v>
      </c>
      <c r="L163" t="inlineStr">
        <is>
          <t>3,18,53,29,191.82</t>
        </is>
      </c>
      <c r="M163" t="inlineStr">
        <is>
          <t>1,27,374</t>
        </is>
      </c>
      <c r="N163" t="inlineStr">
        <is>
          <t>2,31,28,229</t>
        </is>
      </c>
      <c r="O163" t="inlineStr">
        <is>
          <t>44.25</t>
        </is>
      </c>
      <c r="P163" t="inlineStr">
        <is>
          <t>2025-07-31</t>
        </is>
      </c>
      <c r="Q163" t="n">
        <v>2.240000000000002</v>
      </c>
      <c r="R163" t="n">
        <v>0.8124999999999994</v>
      </c>
      <c r="S163" t="n">
        <v>41353642</v>
      </c>
      <c r="T163" t="n">
        <v>1.505000000000001</v>
      </c>
      <c r="U163" t="n">
        <v>64.9915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59.78</v>
      </c>
      <c r="AE163" t="n">
        <v>74.3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1.263977426704037</v>
      </c>
      <c r="AM163" t="n">
        <v>1.488372093023256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30-Jul-2025</t>
        </is>
      </c>
      <c r="D164" t="n">
        <v>61.79</v>
      </c>
      <c r="E164" t="n">
        <v>61.98</v>
      </c>
      <c r="F164" t="n">
        <v>62.05</v>
      </c>
      <c r="G164" t="n">
        <v>61.01</v>
      </c>
      <c r="H164" t="n">
        <v>61.17</v>
      </c>
      <c r="I164" t="n">
        <v>61.21</v>
      </c>
      <c r="J164" t="n">
        <v>61.35</v>
      </c>
      <c r="K164" t="n">
        <v>26142390</v>
      </c>
      <c r="L164" t="inlineStr">
        <is>
          <t>1,60,39,54,709.04</t>
        </is>
      </c>
      <c r="M164" t="inlineStr">
        <is>
          <t>81,451</t>
        </is>
      </c>
      <c r="N164" t="inlineStr">
        <is>
          <t>1,36,82,015</t>
        </is>
      </c>
      <c r="O164" t="inlineStr">
        <is>
          <t>52.34</t>
        </is>
      </c>
      <c r="P164" t="inlineStr">
        <is>
          <t>2025-07-30</t>
        </is>
      </c>
      <c r="Q164" t="n">
        <v>1.039999999999999</v>
      </c>
      <c r="R164" t="n">
        <v>0.1923076923076952</v>
      </c>
      <c r="S164" t="n">
        <v>41155275.6</v>
      </c>
      <c r="T164" t="n">
        <v>1.4575</v>
      </c>
      <c r="U164" t="n">
        <v>65.175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59.95</v>
      </c>
      <c r="AE164" t="n">
        <v>74.3</v>
      </c>
      <c r="AF164" t="inlineStr">
        <is>
          <t>Support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+2</t>
        </is>
      </c>
      <c r="AJ164" t="n">
        <v>2</v>
      </c>
      <c r="AL164" t="n">
        <v>0.6352135812206783</v>
      </c>
      <c r="AM164" t="n">
        <v>0.7135506003430525</v>
      </c>
      <c r="AN164" t="n">
        <v>0.7999999999999999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29-Jul-2025</t>
        </is>
      </c>
      <c r="D165" t="n">
        <v>60.85</v>
      </c>
      <c r="E165" t="n">
        <v>60.69</v>
      </c>
      <c r="F165" t="n">
        <v>62.61</v>
      </c>
      <c r="G165" t="n">
        <v>59.95</v>
      </c>
      <c r="H165" t="n">
        <v>61.98</v>
      </c>
      <c r="I165" t="n">
        <v>61.79</v>
      </c>
      <c r="J165" t="n">
        <v>61.36</v>
      </c>
      <c r="K165" t="n">
        <v>53322991</v>
      </c>
      <c r="L165" t="inlineStr">
        <is>
          <t>3,27,16,98,267.75</t>
        </is>
      </c>
      <c r="M165" t="inlineStr">
        <is>
          <t>1,52,462</t>
        </is>
      </c>
      <c r="N165" t="inlineStr">
        <is>
          <t>2,07,14,678</t>
        </is>
      </c>
      <c r="O165" t="inlineStr">
        <is>
          <t>38.85</t>
        </is>
      </c>
      <c r="P165" t="inlineStr">
        <is>
          <t>2025-07-29</t>
        </is>
      </c>
      <c r="Q165" t="n">
        <v>2.659999999999997</v>
      </c>
      <c r="R165" t="n">
        <v>0.6917293233082702</v>
      </c>
      <c r="S165" t="n">
        <v>43494755.5</v>
      </c>
      <c r="T165" t="n">
        <v>1.5615</v>
      </c>
      <c r="U165" t="n">
        <v>65.354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59.95</v>
      </c>
      <c r="AE165" t="n">
        <v>74.3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1.225963691185711</v>
      </c>
      <c r="AM165" t="n">
        <v>1.703490233749598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28-Jul-2025</t>
        </is>
      </c>
      <c r="D166" t="n">
        <v>63.62</v>
      </c>
      <c r="E166" t="n">
        <v>63.5</v>
      </c>
      <c r="F166" t="n">
        <v>63.55</v>
      </c>
      <c r="G166" t="n">
        <v>60.65</v>
      </c>
      <c r="H166" t="n">
        <v>60.94</v>
      </c>
      <c r="I166" t="n">
        <v>60.85</v>
      </c>
      <c r="J166" t="n">
        <v>61.81</v>
      </c>
      <c r="K166" t="n">
        <v>63833967</v>
      </c>
      <c r="L166" t="inlineStr">
        <is>
          <t>3,94,53,35,934.48</t>
        </is>
      </c>
      <c r="M166" t="inlineStr">
        <is>
          <t>1,79,045</t>
        </is>
      </c>
      <c r="N166" t="inlineStr">
        <is>
          <t>3,33,90,739</t>
        </is>
      </c>
      <c r="O166" t="inlineStr">
        <is>
          <t>52.31</t>
        </is>
      </c>
      <c r="P166" t="inlineStr">
        <is>
          <t>2025-07-28</t>
        </is>
      </c>
      <c r="Q166" t="n">
        <v>2.899999999999999</v>
      </c>
      <c r="R166" t="n">
        <v>0.06896551724138029</v>
      </c>
      <c r="S166" t="n">
        <v>43294410.85</v>
      </c>
      <c r="T166" t="n">
        <v>1.484</v>
      </c>
      <c r="U166" t="n">
        <v>65.6245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59.35</v>
      </c>
      <c r="AE166" t="n">
        <v>74.3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1.474415882945316</v>
      </c>
      <c r="AM166" t="n">
        <v>1.954177897574123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25-Jul-2025</t>
        </is>
      </c>
      <c r="D167" t="n">
        <v>65.31999999999999</v>
      </c>
      <c r="E167" t="n">
        <v>65.3</v>
      </c>
      <c r="F167" t="n">
        <v>65.31999999999999</v>
      </c>
      <c r="G167" t="n">
        <v>62.83</v>
      </c>
      <c r="H167" t="n">
        <v>63.74</v>
      </c>
      <c r="I167" t="n">
        <v>63.62</v>
      </c>
      <c r="J167" t="n">
        <v>63.68</v>
      </c>
      <c r="K167" t="n">
        <v>55135489</v>
      </c>
      <c r="L167" t="inlineStr">
        <is>
          <t>3,51,09,45,776.82</t>
        </is>
      </c>
      <c r="M167" t="inlineStr">
        <is>
          <t>1,67,777</t>
        </is>
      </c>
      <c r="N167" t="inlineStr">
        <is>
          <t>2,97,18,453</t>
        </is>
      </c>
      <c r="O167" t="inlineStr">
        <is>
          <t>53.90</t>
        </is>
      </c>
      <c r="P167" t="inlineStr">
        <is>
          <t>2025-07-25</t>
        </is>
      </c>
      <c r="Q167" t="n">
        <v>2.489999999999995</v>
      </c>
      <c r="R167" t="n">
        <v>0.3172690763052212</v>
      </c>
      <c r="S167" t="n">
        <v>45110928.35</v>
      </c>
      <c r="T167" t="n">
        <v>1.4225</v>
      </c>
      <c r="U167" t="n">
        <v>65.968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59.35</v>
      </c>
      <c r="AE167" t="n">
        <v>74.3</v>
      </c>
      <c r="AF167" t="inlineStr">
        <is>
          <t>Markdown</t>
        </is>
      </c>
      <c r="AG167" t="inlineStr">
        <is>
          <t>Panic_Selling</t>
        </is>
      </c>
      <c r="AH167" t="inlineStr">
        <is>
          <t>Pending ⏳</t>
        </is>
      </c>
      <c r="AL167" t="n">
        <v>1.222220225046643</v>
      </c>
      <c r="AM167" t="n">
        <v>1.750439367311068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24-Jul-2025</t>
        </is>
      </c>
      <c r="D168" t="n">
        <v>65.98</v>
      </c>
      <c r="E168" t="n">
        <v>65.98</v>
      </c>
      <c r="F168" t="n">
        <v>66.23999999999999</v>
      </c>
      <c r="G168" t="n">
        <v>65.05</v>
      </c>
      <c r="H168" t="n">
        <v>65.29000000000001</v>
      </c>
      <c r="I168" t="n">
        <v>65.31999999999999</v>
      </c>
      <c r="J168" t="n">
        <v>65.45999999999999</v>
      </c>
      <c r="K168" t="n">
        <v>25857103</v>
      </c>
      <c r="L168" t="inlineStr">
        <is>
          <t>1,69,25,12,543.38</t>
        </is>
      </c>
      <c r="M168" t="inlineStr">
        <is>
          <t>68,355</t>
        </is>
      </c>
      <c r="N168" t="inlineStr">
        <is>
          <t>1,28,76,143</t>
        </is>
      </c>
      <c r="O168" t="inlineStr">
        <is>
          <t>49.80</t>
        </is>
      </c>
      <c r="P168" t="inlineStr">
        <is>
          <t>2025-07-24</t>
        </is>
      </c>
      <c r="Q168" t="n">
        <v>1.189999999999998</v>
      </c>
      <c r="R168" t="n">
        <v>0.2268907563025181</v>
      </c>
      <c r="S168" t="n">
        <v>50220391.1</v>
      </c>
      <c r="T168" t="n">
        <v>1.4605</v>
      </c>
      <c r="U168" t="n">
        <v>66.15299999999999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59.35</v>
      </c>
      <c r="AE168" t="n">
        <v>74.3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0.514872593256248</v>
      </c>
      <c r="AM168" t="n">
        <v>0.8147894556658661</v>
      </c>
      <c r="AN168" t="n">
        <v>0.4999999999999999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23-Jul-2025</t>
        </is>
      </c>
      <c r="D169" t="n">
        <v>66.58</v>
      </c>
      <c r="E169" t="n">
        <v>66.09999999999999</v>
      </c>
      <c r="F169" t="n">
        <v>66.44</v>
      </c>
      <c r="G169" t="n">
        <v>65.52</v>
      </c>
      <c r="H169" t="n">
        <v>65.86</v>
      </c>
      <c r="I169" t="n">
        <v>65.98</v>
      </c>
      <c r="J169" t="n">
        <v>65.89</v>
      </c>
      <c r="K169" t="n">
        <v>32844030</v>
      </c>
      <c r="L169" t="inlineStr">
        <is>
          <t>2,16,39,47,711.00</t>
        </is>
      </c>
      <c r="M169" t="inlineStr">
        <is>
          <t>84,578</t>
        </is>
      </c>
      <c r="N169" t="inlineStr">
        <is>
          <t>1,58,86,469</t>
        </is>
      </c>
      <c r="O169" t="inlineStr">
        <is>
          <t>48.37</t>
        </is>
      </c>
      <c r="P169" t="inlineStr">
        <is>
          <t>2025-07-23</t>
        </is>
      </c>
      <c r="Q169" t="n">
        <v>0.9200000000000016</v>
      </c>
      <c r="R169" t="n">
        <v>0.5000000000000078</v>
      </c>
      <c r="S169" t="n">
        <v>52111777.35</v>
      </c>
      <c r="T169" t="n">
        <v>1.4755</v>
      </c>
      <c r="U169" t="n">
        <v>66.1135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59.35</v>
      </c>
      <c r="AE169" t="n">
        <v>74.3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0.6302611745404227</v>
      </c>
      <c r="AM169" t="n">
        <v>0.6235174517112854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22-Jul-2025</t>
        </is>
      </c>
      <c r="D170" t="n">
        <v>66.42</v>
      </c>
      <c r="E170" t="n">
        <v>66.68000000000001</v>
      </c>
      <c r="F170" t="n">
        <v>66.78</v>
      </c>
      <c r="G170" t="n">
        <v>65.7</v>
      </c>
      <c r="H170" t="n">
        <v>66.5</v>
      </c>
      <c r="I170" t="n">
        <v>66.58</v>
      </c>
      <c r="J170" t="n">
        <v>66.31999999999999</v>
      </c>
      <c r="K170" t="n">
        <v>35735857</v>
      </c>
      <c r="L170" t="inlineStr">
        <is>
          <t>2,36,99,54,067.32</t>
        </is>
      </c>
      <c r="M170" t="inlineStr">
        <is>
          <t>98,743</t>
        </is>
      </c>
      <c r="N170" t="inlineStr">
        <is>
          <t>1,91,57,567</t>
        </is>
      </c>
      <c r="O170" t="inlineStr">
        <is>
          <t>53.61</t>
        </is>
      </c>
      <c r="P170" t="inlineStr">
        <is>
          <t>2025-07-22</t>
        </is>
      </c>
      <c r="Q170" t="n">
        <v>1.079999999999998</v>
      </c>
      <c r="R170" t="n">
        <v>0.8148148148148119</v>
      </c>
      <c r="S170" t="n">
        <v>53049424.85</v>
      </c>
      <c r="T170" t="n">
        <v>1.479</v>
      </c>
      <c r="U170" t="n">
        <v>66.03049999999999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59.35</v>
      </c>
      <c r="AE170" t="n">
        <v>74.3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0.6736332599466439</v>
      </c>
      <c r="AM170" t="n">
        <v>0.7302231237322501</v>
      </c>
      <c r="AN170" t="n">
        <v>0.4999999999999999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21-Jul-2025</t>
        </is>
      </c>
      <c r="D171" t="n">
        <v>65.06</v>
      </c>
      <c r="E171" t="n">
        <v>65.23999999999999</v>
      </c>
      <c r="F171" t="n">
        <v>66.5</v>
      </c>
      <c r="G171" t="n">
        <v>65</v>
      </c>
      <c r="H171" t="n">
        <v>66.5</v>
      </c>
      <c r="I171" t="n">
        <v>66.42</v>
      </c>
      <c r="J171" t="n">
        <v>65.93000000000001</v>
      </c>
      <c r="K171" t="n">
        <v>35813725</v>
      </c>
      <c r="L171" t="inlineStr">
        <is>
          <t>2,36,11,22,044.69</t>
        </is>
      </c>
      <c r="M171" t="inlineStr">
        <is>
          <t>1,13,335</t>
        </is>
      </c>
      <c r="N171" t="inlineStr">
        <is>
          <t>1,74,69,171</t>
        </is>
      </c>
      <c r="O171" t="inlineStr">
        <is>
          <t>48.78</t>
        </is>
      </c>
      <c r="P171" t="inlineStr">
        <is>
          <t>2025-07-21</t>
        </is>
      </c>
      <c r="Q171" t="n">
        <v>1.5</v>
      </c>
      <c r="R171" t="n">
        <v>0.9466666666666678</v>
      </c>
      <c r="S171" t="n">
        <v>55487573.8</v>
      </c>
      <c r="T171" t="n">
        <v>1.495500000000001</v>
      </c>
      <c r="U171" t="n">
        <v>65.92100000000001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57.4</v>
      </c>
      <c r="AE171" t="n">
        <v>74.3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0.645436852746299</v>
      </c>
      <c r="AM171" t="n">
        <v>1.003009027081243</v>
      </c>
      <c r="AN171" t="n">
        <v>0.7999999999999999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18-Jul-2025</t>
        </is>
      </c>
      <c r="D172" t="n">
        <v>66.26000000000001</v>
      </c>
      <c r="E172" t="n">
        <v>66.26000000000001</v>
      </c>
      <c r="F172" t="n">
        <v>66.59</v>
      </c>
      <c r="G172" t="n">
        <v>64.77</v>
      </c>
      <c r="H172" t="n">
        <v>65.09</v>
      </c>
      <c r="I172" t="n">
        <v>65.06</v>
      </c>
      <c r="J172" t="n">
        <v>65.56999999999999</v>
      </c>
      <c r="K172" t="n">
        <v>37155281</v>
      </c>
      <c r="L172" t="inlineStr">
        <is>
          <t>2,43,61,88,648.80</t>
        </is>
      </c>
      <c r="M172" t="inlineStr">
        <is>
          <t>97,649</t>
        </is>
      </c>
      <c r="N172" t="inlineStr">
        <is>
          <t>2,08,08,613</t>
        </is>
      </c>
      <c r="O172" t="inlineStr">
        <is>
          <t>56.00</t>
        </is>
      </c>
      <c r="P172" t="inlineStr">
        <is>
          <t>2025-07-18</t>
        </is>
      </c>
      <c r="Q172" t="n">
        <v>1.820000000000007</v>
      </c>
      <c r="R172" t="n">
        <v>0.1593406593406621</v>
      </c>
      <c r="S172" t="n">
        <v>56104536.95</v>
      </c>
      <c r="T172" t="n">
        <v>1.478000000000001</v>
      </c>
      <c r="U172" t="n">
        <v>65.73949999999999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56.71</v>
      </c>
      <c r="AE172" t="n">
        <v>74.3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+1</t>
        </is>
      </c>
      <c r="AJ172" t="n">
        <v>1</v>
      </c>
      <c r="AL172" t="n">
        <v>0.6622509162336113</v>
      </c>
      <c r="AM172" t="n">
        <v>1.231393775372129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17-Jul-2025</t>
        </is>
      </c>
      <c r="D173" t="n">
        <v>67.03</v>
      </c>
      <c r="E173" t="n">
        <v>67.09999999999999</v>
      </c>
      <c r="F173" t="n">
        <v>67.14</v>
      </c>
      <c r="G173" t="n">
        <v>66.05</v>
      </c>
      <c r="H173" t="n">
        <v>66.16</v>
      </c>
      <c r="I173" t="n">
        <v>66.26000000000001</v>
      </c>
      <c r="J173" t="n">
        <v>66.44</v>
      </c>
      <c r="K173" t="n">
        <v>31477927</v>
      </c>
      <c r="L173" t="inlineStr">
        <is>
          <t>2,09,14,84,506.67</t>
        </is>
      </c>
      <c r="M173" t="inlineStr">
        <is>
          <t>1,03,431</t>
        </is>
      </c>
      <c r="N173" t="inlineStr">
        <is>
          <t>1,66,27,573</t>
        </is>
      </c>
      <c r="O173" t="inlineStr">
        <is>
          <t>52.82</t>
        </is>
      </c>
      <c r="P173" t="inlineStr">
        <is>
          <t>2025-07-17</t>
        </is>
      </c>
      <c r="Q173" t="n">
        <v>1.090000000000003</v>
      </c>
      <c r="R173" t="n">
        <v>0.1926605504587223</v>
      </c>
      <c r="S173" t="n">
        <v>62014343.85</v>
      </c>
      <c r="T173" t="n">
        <v>1.490000000000001</v>
      </c>
      <c r="U173" t="n">
        <v>65.648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55.24</v>
      </c>
      <c r="AE173" t="n">
        <v>74.3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0.5075910675784728</v>
      </c>
      <c r="AM173" t="n">
        <v>0.7315436241610757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16-Jul-2025</t>
        </is>
      </c>
      <c r="D174" t="n">
        <v>67.17</v>
      </c>
      <c r="E174" t="n">
        <v>67.3</v>
      </c>
      <c r="F174" t="n">
        <v>68.3</v>
      </c>
      <c r="G174" t="n">
        <v>66.84999999999999</v>
      </c>
      <c r="H174" t="n">
        <v>67.05</v>
      </c>
      <c r="I174" t="n">
        <v>67.03</v>
      </c>
      <c r="J174" t="n">
        <v>67.33</v>
      </c>
      <c r="K174" t="n">
        <v>52713937</v>
      </c>
      <c r="L174" t="inlineStr">
        <is>
          <t>3,54,92,85,506.00</t>
        </is>
      </c>
      <c r="M174" t="inlineStr">
        <is>
          <t>1,11,963</t>
        </is>
      </c>
      <c r="N174" t="inlineStr">
        <is>
          <t>2,17,61,370</t>
        </is>
      </c>
      <c r="O174" t="inlineStr">
        <is>
          <t>41.28</t>
        </is>
      </c>
      <c r="P174" t="inlineStr">
        <is>
          <t>2025-07-16</t>
        </is>
      </c>
      <c r="Q174" t="n">
        <v>1.450000000000003</v>
      </c>
      <c r="R174" t="n">
        <v>0.1241379310344872</v>
      </c>
      <c r="S174" t="n">
        <v>64974417.9</v>
      </c>
      <c r="T174" t="n">
        <v>1.567500000000001</v>
      </c>
      <c r="U174" t="n">
        <v>65.4615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51.1</v>
      </c>
      <c r="AE174" t="n">
        <v>74.3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0.8113029512804608</v>
      </c>
      <c r="AM174" t="n">
        <v>0.9250398724082946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15-Jul-2025</t>
        </is>
      </c>
      <c r="D175" t="n">
        <v>65.44</v>
      </c>
      <c r="E175" t="n">
        <v>65.47</v>
      </c>
      <c r="F175" t="n">
        <v>67.40000000000001</v>
      </c>
      <c r="G175" t="n">
        <v>65.47</v>
      </c>
      <c r="H175" t="n">
        <v>67.12</v>
      </c>
      <c r="I175" t="n">
        <v>67.17</v>
      </c>
      <c r="J175" t="n">
        <v>66.70999999999999</v>
      </c>
      <c r="K175" t="n">
        <v>68141681</v>
      </c>
      <c r="L175" t="inlineStr">
        <is>
          <t>4,54,55,68,465.86</t>
        </is>
      </c>
      <c r="M175" t="inlineStr">
        <is>
          <t>1,42,020</t>
        </is>
      </c>
      <c r="N175" t="inlineStr">
        <is>
          <t>3,04,74,835</t>
        </is>
      </c>
      <c r="O175" t="inlineStr">
        <is>
          <t>44.72</t>
        </is>
      </c>
      <c r="P175" t="inlineStr">
        <is>
          <t>2025-07-15</t>
        </is>
      </c>
      <c r="Q175" t="n">
        <v>1.930000000000007</v>
      </c>
      <c r="R175" t="n">
        <v>0.8808290155440398</v>
      </c>
      <c r="S175" t="n">
        <v>64801054.95</v>
      </c>
      <c r="T175" t="n">
        <v>1.566500000000001</v>
      </c>
      <c r="U175" t="n">
        <v>65.3135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51.1</v>
      </c>
      <c r="AE175" t="n">
        <v>74.3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1.051552031870123</v>
      </c>
      <c r="AM175" t="n">
        <v>1.232045962336423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14-Jul-2025</t>
        </is>
      </c>
      <c r="D176" t="n">
        <v>65.92</v>
      </c>
      <c r="E176" t="n">
        <v>66.22</v>
      </c>
      <c r="F176" t="n">
        <v>66.44</v>
      </c>
      <c r="G176" t="n">
        <v>65.26000000000001</v>
      </c>
      <c r="H176" t="n">
        <v>65.47</v>
      </c>
      <c r="I176" t="n">
        <v>65.44</v>
      </c>
      <c r="J176" t="n">
        <v>65.7</v>
      </c>
      <c r="K176" t="n">
        <v>37954638</v>
      </c>
      <c r="L176" t="inlineStr">
        <is>
          <t>2,49,34,75,357.85</t>
        </is>
      </c>
      <c r="M176" t="inlineStr">
        <is>
          <t>1,02,055</t>
        </is>
      </c>
      <c r="N176" t="inlineStr">
        <is>
          <t>1,72,44,135</t>
        </is>
      </c>
      <c r="O176" t="inlineStr">
        <is>
          <t>45.43</t>
        </is>
      </c>
      <c r="P176" t="inlineStr">
        <is>
          <t>2025-07-14</t>
        </is>
      </c>
      <c r="Q176" t="n">
        <v>1.179999999999993</v>
      </c>
      <c r="R176" t="n">
        <v>0.1525423728813506</v>
      </c>
      <c r="S176" t="n">
        <v>64511339.55</v>
      </c>
      <c r="T176" t="n">
        <v>1.558</v>
      </c>
      <c r="U176" t="n">
        <v>65.181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51.1</v>
      </c>
      <c r="AE176" t="n">
        <v>74.3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0.5883405656238617</v>
      </c>
      <c r="AM176" t="n">
        <v>0.7573812580231015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11-Jul-2025</t>
        </is>
      </c>
      <c r="D177" t="n">
        <v>65.97</v>
      </c>
      <c r="E177" t="n">
        <v>65.97</v>
      </c>
      <c r="F177" t="n">
        <v>66.26000000000001</v>
      </c>
      <c r="G177" t="n">
        <v>65.25</v>
      </c>
      <c r="H177" t="n">
        <v>65.92</v>
      </c>
      <c r="I177" t="n">
        <v>65.92</v>
      </c>
      <c r="J177" t="n">
        <v>65.77</v>
      </c>
      <c r="K177" t="n">
        <v>32762054</v>
      </c>
      <c r="L177" t="inlineStr">
        <is>
          <t>2,15,46,36,123.81</t>
        </is>
      </c>
      <c r="M177" t="inlineStr">
        <is>
          <t>81,935</t>
        </is>
      </c>
      <c r="N177" t="inlineStr">
        <is>
          <t>1,37,99,869</t>
        </is>
      </c>
      <c r="O177" t="inlineStr">
        <is>
          <t>42.12</t>
        </is>
      </c>
      <c r="P177" t="inlineStr">
        <is>
          <t>2025-07-11</t>
        </is>
      </c>
      <c r="Q177" t="n">
        <v>1.010000000000005</v>
      </c>
      <c r="R177" t="n">
        <v>0.6633663366336617</v>
      </c>
      <c r="S177" t="n">
        <v>66753544.9</v>
      </c>
      <c r="T177" t="n">
        <v>1.631000000000001</v>
      </c>
      <c r="U177" t="n">
        <v>65.17949999999999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51.1</v>
      </c>
      <c r="AE177" t="n">
        <v>74.3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0.4907912238830031</v>
      </c>
      <c r="AM177" t="n">
        <v>0.6192519926425534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10-Jul-2025</t>
        </is>
      </c>
      <c r="D178" t="n">
        <v>65.94</v>
      </c>
      <c r="E178" t="n">
        <v>66</v>
      </c>
      <c r="F178" t="n">
        <v>66.54000000000001</v>
      </c>
      <c r="G178" t="n">
        <v>65.51000000000001</v>
      </c>
      <c r="H178" t="n">
        <v>65.94</v>
      </c>
      <c r="I178" t="n">
        <v>65.97</v>
      </c>
      <c r="J178" t="n">
        <v>66</v>
      </c>
      <c r="K178" t="n">
        <v>31012486</v>
      </c>
      <c r="L178" t="inlineStr">
        <is>
          <t>2,04,68,21,770.23</t>
        </is>
      </c>
      <c r="M178" t="inlineStr">
        <is>
          <t>85,256</t>
        </is>
      </c>
      <c r="N178" t="inlineStr">
        <is>
          <t>1,14,97,352</t>
        </is>
      </c>
      <c r="O178" t="inlineStr">
        <is>
          <t>37.07</t>
        </is>
      </c>
      <c r="P178" t="inlineStr">
        <is>
          <t>2025-07-10</t>
        </is>
      </c>
      <c r="Q178" t="n">
        <v>1.030000000000001</v>
      </c>
      <c r="R178" t="n">
        <v>0.4466019417475662</v>
      </c>
      <c r="S178" t="n">
        <v>69630814.95</v>
      </c>
      <c r="T178" t="n">
        <v>1.688500000000001</v>
      </c>
      <c r="U178" t="n">
        <v>65.12</v>
      </c>
      <c r="V178" t="n">
        <v>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51.1</v>
      </c>
      <c r="AE178" t="n">
        <v>74.3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0.4453845042926644</v>
      </c>
      <c r="AM178" t="n">
        <v>0.6100088836245192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09-Jul-2025</t>
        </is>
      </c>
      <c r="D179" t="n">
        <v>66.26000000000001</v>
      </c>
      <c r="E179" t="n">
        <v>66.47</v>
      </c>
      <c r="F179" t="n">
        <v>66.84999999999999</v>
      </c>
      <c r="G179" t="n">
        <v>65.72</v>
      </c>
      <c r="H179" t="n">
        <v>65.84999999999999</v>
      </c>
      <c r="I179" t="n">
        <v>65.94</v>
      </c>
      <c r="J179" t="n">
        <v>66.28</v>
      </c>
      <c r="K179" t="n">
        <v>39940889</v>
      </c>
      <c r="L179" t="inlineStr">
        <is>
          <t>2,64,72,46,573.36</t>
        </is>
      </c>
      <c r="M179" t="inlineStr">
        <is>
          <t>85,726</t>
        </is>
      </c>
      <c r="N179" t="inlineStr">
        <is>
          <t>1,71,29,012</t>
        </is>
      </c>
      <c r="O179" t="inlineStr">
        <is>
          <t>42.89</t>
        </is>
      </c>
      <c r="P179" t="inlineStr">
        <is>
          <t>2025-07-09</t>
        </is>
      </c>
      <c r="Q179" t="n">
        <v>1.129999999999996</v>
      </c>
      <c r="R179" t="n">
        <v>0.1946902654867254</v>
      </c>
      <c r="S179" t="n">
        <v>72635994.75</v>
      </c>
      <c r="T179" t="n">
        <v>1.756500000000001</v>
      </c>
      <c r="U179" t="n">
        <v>65.10550000000001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51.1</v>
      </c>
      <c r="AE179" t="n">
        <v>74.3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0.5498773595304827</v>
      </c>
      <c r="AM179" t="n">
        <v>0.6433247936236806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08-Jul-2025</t>
        </is>
      </c>
      <c r="D180" t="n">
        <v>65.88</v>
      </c>
      <c r="E180" t="n">
        <v>65.79000000000001</v>
      </c>
      <c r="F180" t="n">
        <v>66.5</v>
      </c>
      <c r="G180" t="n">
        <v>65.3</v>
      </c>
      <c r="H180" t="n">
        <v>66.18000000000001</v>
      </c>
      <c r="I180" t="n">
        <v>66.26000000000001</v>
      </c>
      <c r="J180" t="n">
        <v>66</v>
      </c>
      <c r="K180" t="n">
        <v>40707600</v>
      </c>
      <c r="L180" t="inlineStr">
        <is>
          <t>2,68,67,97,300.51</t>
        </is>
      </c>
      <c r="M180" t="inlineStr">
        <is>
          <t>95,368</t>
        </is>
      </c>
      <c r="N180" t="inlineStr">
        <is>
          <t>1,66,15,181</t>
        </is>
      </c>
      <c r="O180" t="inlineStr">
        <is>
          <t>40.82</t>
        </is>
      </c>
      <c r="P180" t="inlineStr">
        <is>
          <t>2025-07-08</t>
        </is>
      </c>
      <c r="Q180" t="n">
        <v>1.200000000000003</v>
      </c>
      <c r="R180" t="n">
        <v>0.8000000000000047</v>
      </c>
      <c r="S180" t="n">
        <v>75634767</v>
      </c>
      <c r="T180" t="n">
        <v>1.814000000000001</v>
      </c>
      <c r="U180" t="n">
        <v>65.188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51.1</v>
      </c>
      <c r="AE180" t="n">
        <v>74.3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0.5382128036435943</v>
      </c>
      <c r="AM180" t="n">
        <v>0.6615214994487332</v>
      </c>
      <c r="AN180" t="n">
        <v>0.7999999999999999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07-Jul-2025</t>
        </is>
      </c>
      <c r="D181" t="n">
        <v>65.53</v>
      </c>
      <c r="E181" t="n">
        <v>65.8</v>
      </c>
      <c r="F181" t="n">
        <v>66.59</v>
      </c>
      <c r="G181" t="n">
        <v>65.13</v>
      </c>
      <c r="H181" t="n">
        <v>65.76000000000001</v>
      </c>
      <c r="I181" t="n">
        <v>65.88</v>
      </c>
      <c r="J181" t="n">
        <v>65.79000000000001</v>
      </c>
      <c r="K181" t="n">
        <v>41996456</v>
      </c>
      <c r="L181" t="inlineStr">
        <is>
          <t>2,76,27,66,878.88</t>
        </is>
      </c>
      <c r="M181" t="inlineStr">
        <is>
          <t>1,24,587</t>
        </is>
      </c>
      <c r="N181" t="inlineStr">
        <is>
          <t>1,55,86,582</t>
        </is>
      </c>
      <c r="O181" t="inlineStr">
        <is>
          <t>37.11</t>
        </is>
      </c>
      <c r="P181" t="inlineStr">
        <is>
          <t>2025-07-07</t>
        </is>
      </c>
      <c r="Q181" t="n">
        <v>1.460000000000008</v>
      </c>
      <c r="R181" t="n">
        <v>0.5136986301369835</v>
      </c>
      <c r="S181" t="n">
        <v>81505041.7</v>
      </c>
      <c r="T181" t="n">
        <v>1.889000000000001</v>
      </c>
      <c r="U181" t="n">
        <v>65.2895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51.1</v>
      </c>
      <c r="AE181" t="n">
        <v>74.3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0.5152620638435916</v>
      </c>
      <c r="AM181" t="n">
        <v>0.772895712016944</v>
      </c>
      <c r="AN181" t="n">
        <v>0.7999999999999999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04-Jul-2025</t>
        </is>
      </c>
      <c r="D182" t="n">
        <v>65.27</v>
      </c>
      <c r="E182" t="n">
        <v>65.5</v>
      </c>
      <c r="F182" t="n">
        <v>65.7</v>
      </c>
      <c r="G182" t="n">
        <v>64.92</v>
      </c>
      <c r="H182" t="n">
        <v>65.65000000000001</v>
      </c>
      <c r="I182" t="n">
        <v>65.53</v>
      </c>
      <c r="J182" t="n">
        <v>65.34</v>
      </c>
      <c r="K182" t="n">
        <v>32254269</v>
      </c>
      <c r="L182" t="inlineStr">
        <is>
          <t>2,10,73,51,047.53</t>
        </is>
      </c>
      <c r="M182" t="inlineStr">
        <is>
          <t>86,903</t>
        </is>
      </c>
      <c r="N182" t="inlineStr">
        <is>
          <t>1,13,56,143</t>
        </is>
      </c>
      <c r="O182" t="inlineStr">
        <is>
          <t>35.21</t>
        </is>
      </c>
      <c r="P182" t="inlineStr">
        <is>
          <t>2025-07-04</t>
        </is>
      </c>
      <c r="Q182" t="n">
        <v>0.7800000000000011</v>
      </c>
      <c r="R182" t="n">
        <v>0.7820512820512802</v>
      </c>
      <c r="S182" t="n">
        <v>89313417.59999999</v>
      </c>
      <c r="T182" t="n">
        <v>1.816000000000001</v>
      </c>
      <c r="U182" t="n">
        <v>65.29799999999999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51.1</v>
      </c>
      <c r="AE182" t="n">
        <v>74.3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0.3611357606362608</v>
      </c>
      <c r="AM182" t="n">
        <v>0.4295154185022031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03-Jul-2025</t>
        </is>
      </c>
      <c r="D183" t="n">
        <v>64.79000000000001</v>
      </c>
      <c r="E183" t="n">
        <v>65.40000000000001</v>
      </c>
      <c r="F183" t="n">
        <v>66.20999999999999</v>
      </c>
      <c r="G183" t="n">
        <v>64.92</v>
      </c>
      <c r="H183" t="n">
        <v>65.16</v>
      </c>
      <c r="I183" t="n">
        <v>65.27</v>
      </c>
      <c r="J183" t="n">
        <v>65.40000000000001</v>
      </c>
      <c r="K183" t="n">
        <v>48302742</v>
      </c>
      <c r="L183" t="inlineStr">
        <is>
          <t>3,15,91,92,297.52</t>
        </is>
      </c>
      <c r="M183" t="inlineStr">
        <is>
          <t>1,26,190</t>
        </is>
      </c>
      <c r="N183" t="inlineStr">
        <is>
          <t>1,59,51,254</t>
        </is>
      </c>
      <c r="O183" t="inlineStr">
        <is>
          <t>33.02</t>
        </is>
      </c>
      <c r="P183" t="inlineStr">
        <is>
          <t>2025-07-03</t>
        </is>
      </c>
      <c r="Q183" t="n">
        <v>1.289999999999992</v>
      </c>
      <c r="R183" t="n">
        <v>0.2713178294573616</v>
      </c>
      <c r="S183" t="n">
        <v>93246406.15000001</v>
      </c>
      <c r="T183" t="n">
        <v>1.842</v>
      </c>
      <c r="U183" t="n">
        <v>65.378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51.1</v>
      </c>
      <c r="AE183" t="n">
        <v>74.3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0.5180118354620361</v>
      </c>
      <c r="AM183" t="n">
        <v>0.7003257328990182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02-Jul-2025</t>
        </is>
      </c>
      <c r="D184" t="n">
        <v>67.2</v>
      </c>
      <c r="E184" t="n">
        <v>67.38</v>
      </c>
      <c r="F184" t="n">
        <v>67.52</v>
      </c>
      <c r="G184" t="n">
        <v>64.40000000000001</v>
      </c>
      <c r="H184" t="n">
        <v>64.95</v>
      </c>
      <c r="I184" t="n">
        <v>64.79000000000001</v>
      </c>
      <c r="J184" t="n">
        <v>65.69</v>
      </c>
      <c r="K184" t="n">
        <v>72931988</v>
      </c>
      <c r="L184" t="inlineStr">
        <is>
          <t>4,79,07,85,620.45</t>
        </is>
      </c>
      <c r="M184" t="inlineStr">
        <is>
          <t>1,51,484</t>
        </is>
      </c>
      <c r="N184" t="inlineStr">
        <is>
          <t>3,72,86,054</t>
        </is>
      </c>
      <c r="O184" t="inlineStr">
        <is>
          <t>51.12</t>
        </is>
      </c>
      <c r="P184" t="inlineStr">
        <is>
          <t>2025-07-02</t>
        </is>
      </c>
      <c r="Q184" t="n">
        <v>3.11999999999999</v>
      </c>
      <c r="R184" t="n">
        <v>0.1250000000000005</v>
      </c>
      <c r="S184" t="n">
        <v>94628787.84999999</v>
      </c>
      <c r="T184" t="n">
        <v>1.847500000000001</v>
      </c>
      <c r="U184" t="n">
        <v>65.45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51.1</v>
      </c>
      <c r="AE184" t="n">
        <v>74.3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0.7707167095451705</v>
      </c>
      <c r="AM184" t="n">
        <v>1.688768606224621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01-Jul-2025</t>
        </is>
      </c>
      <c r="D185" t="n">
        <v>67.72</v>
      </c>
      <c r="E185" t="n">
        <v>67.72</v>
      </c>
      <c r="F185" t="n">
        <v>68.12</v>
      </c>
      <c r="G185" t="n">
        <v>67.01000000000001</v>
      </c>
      <c r="H185" t="n">
        <v>67.18000000000001</v>
      </c>
      <c r="I185" t="n">
        <v>67.2</v>
      </c>
      <c r="J185" t="n">
        <v>67.36</v>
      </c>
      <c r="K185" t="n">
        <v>49316098</v>
      </c>
      <c r="L185" t="inlineStr">
        <is>
          <t>3,32,19,05,736.53</t>
        </is>
      </c>
      <c r="M185" t="inlineStr">
        <is>
          <t>99,446</t>
        </is>
      </c>
      <c r="N185" t="inlineStr">
        <is>
          <t>1,98,96,061</t>
        </is>
      </c>
      <c r="O185" t="inlineStr">
        <is>
          <t>40.34</t>
        </is>
      </c>
      <c r="P185" t="inlineStr">
        <is>
          <t>2025-07-01</t>
        </is>
      </c>
      <c r="Q185" t="n">
        <v>1.109999999999999</v>
      </c>
      <c r="R185" t="n">
        <v>0.1711711711711692</v>
      </c>
      <c r="S185" t="n">
        <v>96810120.25</v>
      </c>
      <c r="T185" t="n">
        <v>1.796500000000001</v>
      </c>
      <c r="U185" t="n">
        <v>65.54900000000001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51.1</v>
      </c>
      <c r="AE185" t="n">
        <v>74.3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0.5094105644394136</v>
      </c>
      <c r="AM185" t="n">
        <v>0.6178680768160304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30-Jun-2025</t>
        </is>
      </c>
      <c r="D186" t="n">
        <v>67.31999999999999</v>
      </c>
      <c r="E186" t="n">
        <v>67.65000000000001</v>
      </c>
      <c r="F186" t="n">
        <v>68.17</v>
      </c>
      <c r="G186" t="n">
        <v>66.5</v>
      </c>
      <c r="H186" t="n">
        <v>67.61</v>
      </c>
      <c r="I186" t="n">
        <v>67.72</v>
      </c>
      <c r="J186" t="n">
        <v>67.29000000000001</v>
      </c>
      <c r="K186" t="n">
        <v>100164317</v>
      </c>
      <c r="L186" t="inlineStr">
        <is>
          <t>6,74,04,02,962.89</t>
        </is>
      </c>
      <c r="M186" t="inlineStr">
        <is>
          <t>2,04,962</t>
        </is>
      </c>
      <c r="N186" t="inlineStr">
        <is>
          <t>3,48,93,071</t>
        </is>
      </c>
      <c r="O186" t="inlineStr">
        <is>
          <t>34.84</t>
        </is>
      </c>
      <c r="P186" t="inlineStr">
        <is>
          <t>2025-06-30</t>
        </is>
      </c>
      <c r="Q186" t="n">
        <v>1.670000000000002</v>
      </c>
      <c r="R186" t="n">
        <v>0.7305389221556872</v>
      </c>
      <c r="S186" t="n">
        <v>100631056.55</v>
      </c>
      <c r="T186" t="n">
        <v>1.845000000000001</v>
      </c>
      <c r="U186" t="n">
        <v>65.52500000000001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51.1</v>
      </c>
      <c r="AE186" t="n">
        <v>74.3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0.9953618736998148</v>
      </c>
      <c r="AM186" t="n">
        <v>0.9051490514905152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27-Jun-2025</t>
        </is>
      </c>
      <c r="D187" t="n">
        <v>64.53</v>
      </c>
      <c r="E187" t="n">
        <v>64.8</v>
      </c>
      <c r="F187" t="n">
        <v>67.7</v>
      </c>
      <c r="G187" t="n">
        <v>64.45</v>
      </c>
      <c r="H187" t="n">
        <v>67.5</v>
      </c>
      <c r="I187" t="n">
        <v>67.31999999999999</v>
      </c>
      <c r="J187" t="n">
        <v>66.48</v>
      </c>
      <c r="K187" t="n">
        <v>157324744</v>
      </c>
      <c r="L187" t="inlineStr">
        <is>
          <t>10,45,88,78,766.23</t>
        </is>
      </c>
      <c r="M187" t="inlineStr">
        <is>
          <t>2,42,544</t>
        </is>
      </c>
      <c r="N187" t="inlineStr">
        <is>
          <t>6,83,13,266</t>
        </is>
      </c>
      <c r="O187" t="inlineStr">
        <is>
          <t>43.42</t>
        </is>
      </c>
      <c r="P187" t="inlineStr">
        <is>
          <t>2025-06-27</t>
        </is>
      </c>
      <c r="Q187" t="n">
        <v>3.25</v>
      </c>
      <c r="R187" t="n">
        <v>0.8830769230769201</v>
      </c>
      <c r="S187" t="n">
        <v>103954430.55</v>
      </c>
      <c r="T187" t="n">
        <v>1.986500000000001</v>
      </c>
      <c r="U187" t="n">
        <v>65.54649999999999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51.1</v>
      </c>
      <c r="AE187" t="n">
        <v>74.3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1.513401046666596</v>
      </c>
      <c r="AM187" t="n">
        <v>1.636043292222501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26-Jun-2025</t>
        </is>
      </c>
      <c r="D188" t="n">
        <v>64.31999999999999</v>
      </c>
      <c r="E188" t="n">
        <v>64.54000000000001</v>
      </c>
      <c r="F188" t="n">
        <v>65.56999999999999</v>
      </c>
      <c r="G188" t="n">
        <v>64.08</v>
      </c>
      <c r="H188" t="n">
        <v>64.64</v>
      </c>
      <c r="I188" t="n">
        <v>64.53</v>
      </c>
      <c r="J188" t="n">
        <v>64.84</v>
      </c>
      <c r="K188" t="n">
        <v>63684828</v>
      </c>
      <c r="L188" t="inlineStr">
        <is>
          <t>4,12,91,76,933.23</t>
        </is>
      </c>
      <c r="M188" t="inlineStr">
        <is>
          <t>1,30,516</t>
        </is>
      </c>
      <c r="N188" t="inlineStr">
        <is>
          <t>2,29,19,923</t>
        </is>
      </c>
      <c r="O188" t="inlineStr">
        <is>
          <t>35.99</t>
        </is>
      </c>
      <c r="P188" t="inlineStr">
        <is>
          <t>2025-06-26</t>
        </is>
      </c>
      <c r="Q188" t="n">
        <v>1.489999999999995</v>
      </c>
      <c r="R188" t="n">
        <v>0.3020134228187949</v>
      </c>
      <c r="S188" t="n">
        <v>104767604.75</v>
      </c>
      <c r="T188" t="n">
        <v>1.963500000000002</v>
      </c>
      <c r="U188" t="n">
        <v>65.73999999999999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51.1</v>
      </c>
      <c r="AE188" t="n">
        <v>74.3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0.6078675574569724</v>
      </c>
      <c r="AM188" t="n">
        <v>0.7588489941431086</v>
      </c>
      <c r="AN188" t="n">
        <v>0.7999999999999999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25-Jun-2025</t>
        </is>
      </c>
      <c r="D189" t="n">
        <v>64.39</v>
      </c>
      <c r="E189" t="n">
        <v>64.90000000000001</v>
      </c>
      <c r="F189" t="n">
        <v>64.90000000000001</v>
      </c>
      <c r="G189" t="n">
        <v>63.91</v>
      </c>
      <c r="H189" t="n">
        <v>64.36</v>
      </c>
      <c r="I189" t="n">
        <v>64.31999999999999</v>
      </c>
      <c r="J189" t="n">
        <v>64.31</v>
      </c>
      <c r="K189" t="n">
        <v>51596980</v>
      </c>
      <c r="L189" t="inlineStr">
        <is>
          <t>3,31,79,46,275.57</t>
        </is>
      </c>
      <c r="M189" t="inlineStr">
        <is>
          <t>1,04,942</t>
        </is>
      </c>
      <c r="N189" t="inlineStr">
        <is>
          <t>2,07,93,116</t>
        </is>
      </c>
      <c r="O189" t="inlineStr">
        <is>
          <t>40.30</t>
        </is>
      </c>
      <c r="P189" t="inlineStr">
        <is>
          <t>2025-06-25</t>
        </is>
      </c>
      <c r="Q189" t="n">
        <v>0.9900000000000092</v>
      </c>
      <c r="R189" t="n">
        <v>0.4141414141414068</v>
      </c>
      <c r="S189" t="n">
        <v>128965365.45</v>
      </c>
      <c r="T189" t="n">
        <v>2.076500000000002</v>
      </c>
      <c r="U189" t="n">
        <v>66.08750000000001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51.1</v>
      </c>
      <c r="AE189" t="n">
        <v>74.3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0.4000840056550237</v>
      </c>
      <c r="AM189" t="n">
        <v>0.4767637852155107</v>
      </c>
      <c r="AN189" t="n">
        <v>0.4999999999999999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24-Jun-2025</t>
        </is>
      </c>
      <c r="D190" t="n">
        <v>62.79</v>
      </c>
      <c r="E190" t="n">
        <v>63.7</v>
      </c>
      <c r="F190" t="n">
        <v>64.67</v>
      </c>
      <c r="G190" t="n">
        <v>63.26</v>
      </c>
      <c r="H190" t="n">
        <v>64.43000000000001</v>
      </c>
      <c r="I190" t="n">
        <v>64.39</v>
      </c>
      <c r="J190" t="n">
        <v>64.06</v>
      </c>
      <c r="K190" t="n">
        <v>84498836</v>
      </c>
      <c r="L190" t="inlineStr">
        <is>
          <t>5,41,26,64,230.27</t>
        </is>
      </c>
      <c r="M190" t="inlineStr">
        <is>
          <t>1,37,763</t>
        </is>
      </c>
      <c r="N190" t="inlineStr">
        <is>
          <t>3,31,98,435</t>
        </is>
      </c>
      <c r="O190" t="inlineStr">
        <is>
          <t>39.29</t>
        </is>
      </c>
      <c r="P190" t="inlineStr">
        <is>
          <t>2025-06-24</t>
        </is>
      </c>
      <c r="Q190" t="n">
        <v>1.410000000000004</v>
      </c>
      <c r="R190" t="n">
        <v>0.8014184397163118</v>
      </c>
      <c r="S190" t="n">
        <v>131686532.2</v>
      </c>
      <c r="T190" t="n">
        <v>2.170000000000001</v>
      </c>
      <c r="U190" t="n">
        <v>66.14250000000001</v>
      </c>
      <c r="V190" t="n">
        <v>-2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51.1</v>
      </c>
      <c r="AE190" t="n">
        <v>74.3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  <c r="AL190" t="n">
        <v>0.6416664983756023</v>
      </c>
      <c r="AM190" t="n">
        <v>0.6497695852534575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23-Jun-2025</t>
        </is>
      </c>
      <c r="D191" t="n">
        <v>63.23</v>
      </c>
      <c r="E191" t="n">
        <v>62.6</v>
      </c>
      <c r="F191" t="n">
        <v>63.2</v>
      </c>
      <c r="G191" t="n">
        <v>62.05</v>
      </c>
      <c r="H191" t="n">
        <v>62.82</v>
      </c>
      <c r="I191" t="n">
        <v>62.79</v>
      </c>
      <c r="J191" t="n">
        <v>62.6</v>
      </c>
      <c r="K191" t="n">
        <v>48152988</v>
      </c>
      <c r="L191" t="inlineStr">
        <is>
          <t>3,01,45,25,109.42</t>
        </is>
      </c>
      <c r="M191" t="inlineStr">
        <is>
          <t>1,06,752</t>
        </is>
      </c>
      <c r="N191" t="inlineStr">
        <is>
          <t>1,65,74,523</t>
        </is>
      </c>
      <c r="O191" t="inlineStr">
        <is>
          <t>34.42</t>
        </is>
      </c>
      <c r="P191" t="inlineStr">
        <is>
          <t>2025-06-23</t>
        </is>
      </c>
      <c r="Q191" t="n">
        <v>1.150000000000006</v>
      </c>
      <c r="R191" t="n">
        <v>0.6434782608695637</v>
      </c>
      <c r="S191" t="n">
        <v>135581266.45</v>
      </c>
      <c r="T191" t="n">
        <v>2.249000000000001</v>
      </c>
      <c r="U191" t="n">
        <v>66.239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51.1</v>
      </c>
      <c r="AE191" t="n">
        <v>74.3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K191" t="inlineStr">
        <is>
          <t>🔥</t>
        </is>
      </c>
      <c r="AL191" t="n">
        <v>0.3551595973456848</v>
      </c>
      <c r="AM191" t="n">
        <v>0.5113383726100512</v>
      </c>
      <c r="AN191" t="n">
        <v>0.5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20-Jun-2025</t>
        </is>
      </c>
      <c r="D192" t="n">
        <v>62.53</v>
      </c>
      <c r="E192" t="n">
        <v>62.56</v>
      </c>
      <c r="F192" t="n">
        <v>64.48</v>
      </c>
      <c r="G192" t="n">
        <v>62.42</v>
      </c>
      <c r="H192" t="n">
        <v>62.96</v>
      </c>
      <c r="I192" t="n">
        <v>63.23</v>
      </c>
      <c r="J192" t="n">
        <v>63.5</v>
      </c>
      <c r="K192" t="n">
        <v>155351419</v>
      </c>
      <c r="L192" t="inlineStr">
        <is>
          <t>9,86,48,35,207.57</t>
        </is>
      </c>
      <c r="M192" t="inlineStr">
        <is>
          <t>2,17,168</t>
        </is>
      </c>
      <c r="N192" t="inlineStr">
        <is>
          <t>6,99,96,446</t>
        </is>
      </c>
      <c r="O192" t="inlineStr">
        <is>
          <t>45.06</t>
        </is>
      </c>
      <c r="P192" t="inlineStr">
        <is>
          <t>2025-06-20</t>
        </is>
      </c>
      <c r="Q192" t="n">
        <v>2.060000000000002</v>
      </c>
      <c r="R192" t="n">
        <v>0.3932038834951428</v>
      </c>
      <c r="S192" t="n">
        <v>139466022.85</v>
      </c>
      <c r="T192" t="n">
        <v>2.311000000000001</v>
      </c>
      <c r="U192" t="n">
        <v>66.369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51.01</v>
      </c>
      <c r="AE192" t="n">
        <v>74.3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K192" t="inlineStr">
        <is>
          <t>🔥</t>
        </is>
      </c>
      <c r="AL192" t="n">
        <v>1.1139015498211</v>
      </c>
      <c r="AM192" t="n">
        <v>0.891389009086976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19-Jun-2025</t>
        </is>
      </c>
      <c r="D193" t="n">
        <v>64.06999999999999</v>
      </c>
      <c r="E193" t="n">
        <v>64</v>
      </c>
      <c r="F193" t="n">
        <v>64.40000000000001</v>
      </c>
      <c r="G193" t="n">
        <v>61.76</v>
      </c>
      <c r="H193" t="n">
        <v>62.42</v>
      </c>
      <c r="I193" t="n">
        <v>62.53</v>
      </c>
      <c r="J193" t="n">
        <v>62.94</v>
      </c>
      <c r="K193" t="n">
        <v>90679408</v>
      </c>
      <c r="L193" t="inlineStr">
        <is>
          <t>5,70,76,66,085.61</t>
        </is>
      </c>
      <c r="M193" t="inlineStr">
        <is>
          <t>1,54,166</t>
        </is>
      </c>
      <c r="N193" t="inlineStr">
        <is>
          <t>3,83,59,678</t>
        </is>
      </c>
      <c r="O193" t="inlineStr">
        <is>
          <t>42.30</t>
        </is>
      </c>
      <c r="P193" t="inlineStr">
        <is>
          <t>2025-06-19</t>
        </is>
      </c>
      <c r="Q193" t="n">
        <v>2.640000000000008</v>
      </c>
      <c r="R193" t="n">
        <v>0.291666666666667</v>
      </c>
      <c r="S193" t="n">
        <v>138048675.7</v>
      </c>
      <c r="T193" t="n">
        <v>2.3685</v>
      </c>
      <c r="U193" t="n">
        <v>66.426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51.01</v>
      </c>
      <c r="AE193" t="n">
        <v>74.3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Strength after test +3</t>
        </is>
      </c>
      <c r="AJ193" t="n">
        <v>3</v>
      </c>
      <c r="AK193" t="inlineStr">
        <is>
          <t>🔥</t>
        </is>
      </c>
      <c r="AL193" t="n">
        <v>0.6568654682139773</v>
      </c>
      <c r="AM193" t="n">
        <v>1.114629512349591</v>
      </c>
      <c r="AN193" t="n">
        <v>0.7999999999999999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18-Jun-2025</t>
        </is>
      </c>
      <c r="D194" t="n">
        <v>64.52</v>
      </c>
      <c r="E194" t="n">
        <v>64.52</v>
      </c>
      <c r="F194" t="n">
        <v>65.23999999999999</v>
      </c>
      <c r="G194" t="n">
        <v>63.81</v>
      </c>
      <c r="H194" t="n">
        <v>63.85</v>
      </c>
      <c r="I194" t="n">
        <v>64.06999999999999</v>
      </c>
      <c r="J194" t="n">
        <v>64.23</v>
      </c>
      <c r="K194" t="n">
        <v>49246678</v>
      </c>
      <c r="L194" t="inlineStr">
        <is>
          <t>3,16,29,74,580.12</t>
        </is>
      </c>
      <c r="M194" t="inlineStr">
        <is>
          <t>98,477</t>
        </is>
      </c>
      <c r="N194" t="inlineStr">
        <is>
          <t>1,54,20,245</t>
        </is>
      </c>
      <c r="O194" t="inlineStr">
        <is>
          <t>31.31</t>
        </is>
      </c>
      <c r="P194" t="inlineStr">
        <is>
          <t>2025-06-18</t>
        </is>
      </c>
      <c r="Q194" t="n">
        <v>1.429999999999993</v>
      </c>
      <c r="R194" t="n">
        <v>0.1818181818181764</v>
      </c>
      <c r="S194" t="n">
        <v>138049631.25</v>
      </c>
      <c r="T194" t="n">
        <v>2.3485</v>
      </c>
      <c r="U194" t="n">
        <v>66.41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46.15</v>
      </c>
      <c r="AE194" t="n">
        <v>74.3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0.3567316881188699</v>
      </c>
      <c r="AM194" t="n">
        <v>0.6088992974238843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17-Jun-2025</t>
        </is>
      </c>
      <c r="D195" t="n">
        <v>65.41</v>
      </c>
      <c r="E195" t="n">
        <v>65.41</v>
      </c>
      <c r="F195" t="n">
        <v>65.87</v>
      </c>
      <c r="G195" t="n">
        <v>64.11</v>
      </c>
      <c r="H195" t="n">
        <v>64.7</v>
      </c>
      <c r="I195" t="n">
        <v>64.52</v>
      </c>
      <c r="J195" t="n">
        <v>64.97</v>
      </c>
      <c r="K195" t="n">
        <v>62347373</v>
      </c>
      <c r="L195" t="inlineStr">
        <is>
          <t>4,05,07,79,493.97</t>
        </is>
      </c>
      <c r="M195" t="inlineStr">
        <is>
          <t>1,14,967</t>
        </is>
      </c>
      <c r="N195" t="inlineStr">
        <is>
          <t>2,17,22,600</t>
        </is>
      </c>
      <c r="O195" t="inlineStr">
        <is>
          <t>34.84</t>
        </is>
      </c>
      <c r="P195" t="inlineStr">
        <is>
          <t>2025-06-17</t>
        </is>
      </c>
      <c r="Q195" t="n">
        <v>1.760000000000005</v>
      </c>
      <c r="R195" t="n">
        <v>0.2329545454545428</v>
      </c>
      <c r="S195" t="n">
        <v>137748319.15</v>
      </c>
      <c r="T195" t="n">
        <v>2.3455</v>
      </c>
      <c r="U195" t="n">
        <v>66.25700000000001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46.15</v>
      </c>
      <c r="AE195" t="n">
        <v>74.3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0.4526180310926864</v>
      </c>
      <c r="AM195" t="n">
        <v>0.750373054785762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16-Jun-2025</t>
        </is>
      </c>
      <c r="D196" t="n">
        <v>64.73</v>
      </c>
      <c r="E196" t="n">
        <v>64.5</v>
      </c>
      <c r="F196" t="n">
        <v>65.8</v>
      </c>
      <c r="G196" t="n">
        <v>63.16</v>
      </c>
      <c r="H196" t="n">
        <v>65.18000000000001</v>
      </c>
      <c r="I196" t="n">
        <v>65.41</v>
      </c>
      <c r="J196" t="n">
        <v>64.68000000000001</v>
      </c>
      <c r="K196" t="n">
        <v>82798745</v>
      </c>
      <c r="L196" t="inlineStr">
        <is>
          <t>5,35,56,80,989.02</t>
        </is>
      </c>
      <c r="M196" t="inlineStr">
        <is>
          <t>1,49,795</t>
        </is>
      </c>
      <c r="N196" t="inlineStr">
        <is>
          <t>2,64,82,569</t>
        </is>
      </c>
      <c r="O196" t="inlineStr">
        <is>
          <t>31.98</t>
        </is>
      </c>
      <c r="P196" t="inlineStr">
        <is>
          <t>2025-06-16</t>
        </is>
      </c>
      <c r="Q196" t="n">
        <v>2.640000000000001</v>
      </c>
      <c r="R196" t="n">
        <v>0.8522727272727271</v>
      </c>
      <c r="S196" t="n">
        <v>137526796.6</v>
      </c>
      <c r="T196" t="n">
        <v>2.3725</v>
      </c>
      <c r="U196" t="n">
        <v>66.095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46.15</v>
      </c>
      <c r="AE196" t="n">
        <v>74.3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0.6020553597334354</v>
      </c>
      <c r="AM196" t="n">
        <v>1.112750263435195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13-Jun-2025</t>
        </is>
      </c>
      <c r="D197" t="n">
        <v>65.68000000000001</v>
      </c>
      <c r="E197" t="n">
        <v>64.19</v>
      </c>
      <c r="F197" t="n">
        <v>65.48</v>
      </c>
      <c r="G197" t="n">
        <v>63.32</v>
      </c>
      <c r="H197" t="n">
        <v>64.98999999999999</v>
      </c>
      <c r="I197" t="n">
        <v>64.73</v>
      </c>
      <c r="J197" t="n">
        <v>64.51000000000001</v>
      </c>
      <c r="K197" t="n">
        <v>90307455</v>
      </c>
      <c r="L197" t="inlineStr">
        <is>
          <t>5,82,58,59,612.92</t>
        </is>
      </c>
      <c r="M197" t="inlineStr">
        <is>
          <t>1,97,502</t>
        </is>
      </c>
      <c r="N197" t="inlineStr">
        <is>
          <t>3,19,53,986</t>
        </is>
      </c>
      <c r="O197" t="inlineStr">
        <is>
          <t>35.38</t>
        </is>
      </c>
      <c r="P197" t="inlineStr">
        <is>
          <t>2025-06-13</t>
        </is>
      </c>
      <c r="Q197" t="n">
        <v>2.160000000000004</v>
      </c>
      <c r="R197" t="n">
        <v>0.6527777777777783</v>
      </c>
      <c r="S197" t="n">
        <v>136607687.45</v>
      </c>
      <c r="T197" t="n">
        <v>2.345</v>
      </c>
      <c r="U197" t="n">
        <v>65.842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46.15</v>
      </c>
      <c r="AE197" t="n">
        <v>74.3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0.6610715449893959</v>
      </c>
      <c r="AM197" t="n">
        <v>0.921108742004266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12-Jun-2025</t>
        </is>
      </c>
      <c r="D198" t="n">
        <v>67.59</v>
      </c>
      <c r="E198" t="n">
        <v>67.75</v>
      </c>
      <c r="F198" t="n">
        <v>67.89</v>
      </c>
      <c r="G198" t="n">
        <v>65.5</v>
      </c>
      <c r="H198" t="n">
        <v>65.72</v>
      </c>
      <c r="I198" t="n">
        <v>65.68000000000001</v>
      </c>
      <c r="J198" t="n">
        <v>66.34999999999999</v>
      </c>
      <c r="K198" t="n">
        <v>91116082</v>
      </c>
      <c r="L198" t="inlineStr">
        <is>
          <t>6,04,56,86,190.87</t>
        </is>
      </c>
      <c r="M198" t="inlineStr">
        <is>
          <t>2,18,357</t>
        </is>
      </c>
      <c r="N198" t="inlineStr">
        <is>
          <t>4,01,24,296</t>
        </is>
      </c>
      <c r="O198" t="inlineStr">
        <is>
          <t>44.04</t>
        </is>
      </c>
      <c r="P198" t="inlineStr">
        <is>
          <t>2025-06-12</t>
        </is>
      </c>
      <c r="Q198" t="n">
        <v>2.390000000000001</v>
      </c>
      <c r="R198" t="n">
        <v>0.0753138075313835</v>
      </c>
      <c r="S198" t="n">
        <v>134759977.45</v>
      </c>
      <c r="T198" t="n">
        <v>2.311</v>
      </c>
      <c r="U198" t="n">
        <v>65.682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46.15</v>
      </c>
      <c r="AE198" t="n">
        <v>74.3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0.676136073366492</v>
      </c>
      <c r="AM198" t="n">
        <v>1.034184335785375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11-Jun-2025</t>
        </is>
      </c>
      <c r="D199" t="n">
        <v>68.29000000000001</v>
      </c>
      <c r="E199" t="n">
        <v>68.59999999999999</v>
      </c>
      <c r="F199" t="n">
        <v>69.40000000000001</v>
      </c>
      <c r="G199" t="n">
        <v>67.12</v>
      </c>
      <c r="H199" t="n">
        <v>67.67</v>
      </c>
      <c r="I199" t="n">
        <v>67.59</v>
      </c>
      <c r="J199" t="n">
        <v>68.08</v>
      </c>
      <c r="K199" t="n">
        <v>99916334</v>
      </c>
      <c r="L199" t="inlineStr">
        <is>
          <t>6,80,23,79,875.59</t>
        </is>
      </c>
      <c r="M199" t="inlineStr">
        <is>
          <t>1,75,616</t>
        </is>
      </c>
      <c r="N199" t="inlineStr">
        <is>
          <t>3,72,54,360</t>
        </is>
      </c>
      <c r="O199" t="inlineStr">
        <is>
          <t>37.29</t>
        </is>
      </c>
      <c r="P199" t="inlineStr">
        <is>
          <t>2025-06-11</t>
        </is>
      </c>
      <c r="Q199" t="n">
        <v>2.280000000000001</v>
      </c>
      <c r="R199" t="n">
        <v>0.2061403508771923</v>
      </c>
      <c r="S199" t="n">
        <v>134094200.7</v>
      </c>
      <c r="T199" t="n">
        <v>2.2805</v>
      </c>
      <c r="U199" t="n">
        <v>65.452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46.15</v>
      </c>
      <c r="AE199" t="n">
        <v>74.3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0.7451204711196731</v>
      </c>
      <c r="AM199" t="n">
        <v>0.9997807498355628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10-Jun-2025</t>
        </is>
      </c>
      <c r="D200" t="n">
        <v>67.13</v>
      </c>
      <c r="E200" t="n">
        <v>67.83</v>
      </c>
      <c r="F200" t="n">
        <v>69.5</v>
      </c>
      <c r="G200" t="n">
        <v>66.8</v>
      </c>
      <c r="H200" t="n">
        <v>68.23</v>
      </c>
      <c r="I200" t="n">
        <v>68.29000000000001</v>
      </c>
      <c r="J200" t="n">
        <v>68.12</v>
      </c>
      <c r="K200" t="n">
        <v>158113094</v>
      </c>
      <c r="L200" t="inlineStr">
        <is>
          <t>10,77,11,43,814.48</t>
        </is>
      </c>
      <c r="M200" t="inlineStr">
        <is>
          <t>2,57,683</t>
        </is>
      </c>
      <c r="N200" t="inlineStr">
        <is>
          <t>4,56,96,662</t>
        </is>
      </c>
      <c r="O200" t="inlineStr">
        <is>
          <t>28.90</t>
        </is>
      </c>
      <c r="P200" t="inlineStr">
        <is>
          <t>2025-06-10</t>
        </is>
      </c>
      <c r="Q200" t="n">
        <v>2.700000000000003</v>
      </c>
      <c r="R200" t="n">
        <v>0.5518518518518546</v>
      </c>
      <c r="S200" t="n">
        <v>133097857.3</v>
      </c>
      <c r="T200" t="n">
        <v>2.25</v>
      </c>
      <c r="U200" t="n">
        <v>65.1335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46.15</v>
      </c>
      <c r="AE200" t="n">
        <v>74.3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1.187946201444972</v>
      </c>
      <c r="AM200" t="n">
        <v>1.200000000000001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09-Jun-2025</t>
        </is>
      </c>
      <c r="D201" t="n">
        <v>66.70999999999999</v>
      </c>
      <c r="E201" t="n">
        <v>67.75</v>
      </c>
      <c r="F201" t="n">
        <v>68.3</v>
      </c>
      <c r="G201" t="n">
        <v>67</v>
      </c>
      <c r="H201" t="n">
        <v>67.22</v>
      </c>
      <c r="I201" t="n">
        <v>67.13</v>
      </c>
      <c r="J201" t="n">
        <v>67.47</v>
      </c>
      <c r="K201" t="n">
        <v>110914040</v>
      </c>
      <c r="L201" t="inlineStr">
        <is>
          <t>7,48,28,52,981.68</t>
        </is>
      </c>
      <c r="M201" t="inlineStr">
        <is>
          <t>1,89,978</t>
        </is>
      </c>
      <c r="N201" t="inlineStr">
        <is>
          <t>4,42,83,793</t>
        </is>
      </c>
      <c r="O201" t="inlineStr">
        <is>
          <t>39.93</t>
        </is>
      </c>
      <c r="P201" t="inlineStr">
        <is>
          <t>2025-06-09</t>
        </is>
      </c>
      <c r="Q201" t="n">
        <v>1.299999999999997</v>
      </c>
      <c r="R201" t="n">
        <v>0.0999999999999967</v>
      </c>
      <c r="S201" t="n">
        <v>122951877.45</v>
      </c>
      <c r="T201" t="n">
        <v>2.338</v>
      </c>
      <c r="U201" t="n">
        <v>64.2925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46.15</v>
      </c>
      <c r="AE201" t="n">
        <v>74.3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0.9020930977252029</v>
      </c>
      <c r="AM201" t="n">
        <v>0.5560307955517524</v>
      </c>
      <c r="AN201" t="n">
        <v>0.5</v>
      </c>
    </row>
    <row r="202">
      <c r="A202" t="inlineStr">
        <is>
          <t>SUZLON</t>
        </is>
      </c>
      <c r="B202" t="inlineStr">
        <is>
          <t>BL</t>
        </is>
      </c>
      <c r="C202" t="inlineStr">
        <is>
          <t>09-Jun-2025</t>
        </is>
      </c>
      <c r="D202" t="n">
        <v>7.9</v>
      </c>
      <c r="E202" t="n">
        <v>66.05</v>
      </c>
      <c r="F202" t="n">
        <v>66.05</v>
      </c>
      <c r="G202" t="n">
        <v>66.05</v>
      </c>
      <c r="H202" t="n">
        <v>66.05</v>
      </c>
      <c r="I202" t="n">
        <v>66.05</v>
      </c>
      <c r="J202" t="n">
        <v>66.05</v>
      </c>
      <c r="K202" t="n">
        <v>198163974</v>
      </c>
      <c r="L202" t="inlineStr">
        <is>
          <t>13,08,87,30,482.70</t>
        </is>
      </c>
      <c r="M202" t="inlineStr">
        <is>
          <t>20</t>
        </is>
      </c>
      <c r="N202" t="inlineStr">
        <is>
          <t>-</t>
        </is>
      </c>
      <c r="O202" t="inlineStr">
        <is>
          <t>-</t>
        </is>
      </c>
      <c r="P202" t="inlineStr">
        <is>
          <t>2025-06-09</t>
        </is>
      </c>
      <c r="Q202" t="n">
        <v>0</v>
      </c>
      <c r="R202" t="n">
        <v>0.5</v>
      </c>
      <c r="S202" t="n">
        <v>130078903.4</v>
      </c>
      <c r="T202" t="n">
        <v>2.265</v>
      </c>
      <c r="U202" t="n">
        <v>64.715</v>
      </c>
      <c r="V202" t="n">
        <v>2</v>
      </c>
      <c r="W202" t="b">
        <v>0</v>
      </c>
      <c r="X202" t="b">
        <v>0</v>
      </c>
      <c r="Y202" t="b">
        <v>1</v>
      </c>
      <c r="Z202" t="n">
        <v>1</v>
      </c>
      <c r="AA202" t="inlineStr">
        <is>
          <t>Stopping Volume (Potential Reversal)</t>
        </is>
      </c>
      <c r="AB202" t="inlineStr">
        <is>
          <t>High volume + narrow spread + mid-close = absorption</t>
        </is>
      </c>
      <c r="AD202" t="n">
        <v>46.15</v>
      </c>
      <c r="AE202" t="n">
        <v>74.3</v>
      </c>
      <c r="AF202" t="inlineStr">
        <is>
          <t>Markup</t>
        </is>
      </c>
      <c r="AG202" t="inlineStr">
        <is>
          <t>Panic_Selling</t>
        </is>
      </c>
      <c r="AH202" t="inlineStr">
        <is>
          <t>Confirmed ✅</t>
        </is>
      </c>
      <c r="AI202" t="inlineStr">
        <is>
          <t>Support held, bounce +2</t>
        </is>
      </c>
      <c r="AJ202" t="n">
        <v>2</v>
      </c>
      <c r="AL202" t="n">
        <v>1.523413626809526</v>
      </c>
      <c r="AM202" t="n">
        <v>0</v>
      </c>
      <c r="AN202" t="n">
        <v>0.85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06-Jun-2025</t>
        </is>
      </c>
      <c r="D203" t="n">
        <v>66.77</v>
      </c>
      <c r="E203" t="n">
        <v>67.40000000000001</v>
      </c>
      <c r="F203" t="n">
        <v>67.5</v>
      </c>
      <c r="G203" t="n">
        <v>66.09999999999999</v>
      </c>
      <c r="H203" t="n">
        <v>66.95999999999999</v>
      </c>
      <c r="I203" t="n">
        <v>66.70999999999999</v>
      </c>
      <c r="J203" t="n">
        <v>66.64</v>
      </c>
      <c r="K203" t="n">
        <v>75950376</v>
      </c>
      <c r="L203" t="inlineStr">
        <is>
          <t>5,06,16,37,050.42</t>
        </is>
      </c>
      <c r="M203" t="inlineStr">
        <is>
          <t>1,70,020</t>
        </is>
      </c>
      <c r="N203" t="inlineStr">
        <is>
          <t>3,02,18,008</t>
        </is>
      </c>
      <c r="O203" t="inlineStr">
        <is>
          <t>39.79</t>
        </is>
      </c>
      <c r="P203" t="inlineStr">
        <is>
          <t>2025-06-06</t>
        </is>
      </c>
      <c r="Q203" t="n">
        <v>1.400000000000006</v>
      </c>
      <c r="R203" t="n">
        <v>0.4357142857142835</v>
      </c>
      <c r="S203" t="n">
        <v>121886070.6</v>
      </c>
      <c r="T203" t="n">
        <v>2.381</v>
      </c>
      <c r="U203" t="n">
        <v>63.7835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46.15</v>
      </c>
      <c r="AE203" t="n">
        <v>74.3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0.6231259702287917</v>
      </c>
      <c r="AM203" t="n">
        <v>0.5879882402351977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05-Jun-2025</t>
        </is>
      </c>
      <c r="D204" t="n">
        <v>66.72</v>
      </c>
      <c r="E204" t="n">
        <v>67</v>
      </c>
      <c r="F204" t="n">
        <v>68.59999999999999</v>
      </c>
      <c r="G204" t="n">
        <v>66.5</v>
      </c>
      <c r="H204" t="n">
        <v>66.97</v>
      </c>
      <c r="I204" t="n">
        <v>66.77</v>
      </c>
      <c r="J204" t="n">
        <v>67.51000000000001</v>
      </c>
      <c r="K204" t="n">
        <v>116558636</v>
      </c>
      <c r="L204" t="inlineStr">
        <is>
          <t>7,86,86,86,024.31</t>
        </is>
      </c>
      <c r="M204" t="inlineStr">
        <is>
          <t>2,22,146</t>
        </is>
      </c>
      <c r="N204" t="inlineStr">
        <is>
          <t>4,52,89,543</t>
        </is>
      </c>
      <c r="O204" t="inlineStr">
        <is>
          <t>38.86</t>
        </is>
      </c>
      <c r="P204" t="inlineStr">
        <is>
          <t>2025-06-05</t>
        </is>
      </c>
      <c r="Q204" t="n">
        <v>2.099999999999994</v>
      </c>
      <c r="R204" t="n">
        <v>0.128571428571427</v>
      </c>
      <c r="S204" t="n">
        <v>121518471.05</v>
      </c>
      <c r="T204" t="n">
        <v>2.406</v>
      </c>
      <c r="U204" t="n">
        <v>63.08149999999999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46.15</v>
      </c>
      <c r="AE204" t="n">
        <v>74.3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0.959184517323632</v>
      </c>
      <c r="AM204" t="n">
        <v>0.8728179551122172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04-Jun-2025</t>
        </is>
      </c>
      <c r="D205" t="n">
        <v>68.15000000000001</v>
      </c>
      <c r="E205" t="n">
        <v>68.34999999999999</v>
      </c>
      <c r="F205" t="n">
        <v>68.58</v>
      </c>
      <c r="G205" t="n">
        <v>66.5</v>
      </c>
      <c r="H205" t="n">
        <v>66.73999999999999</v>
      </c>
      <c r="I205" t="n">
        <v>66.72</v>
      </c>
      <c r="J205" t="n">
        <v>67.27</v>
      </c>
      <c r="K205" t="n">
        <v>125734824</v>
      </c>
      <c r="L205" t="inlineStr">
        <is>
          <t>8,45,80,78,164.47</t>
        </is>
      </c>
      <c r="M205" t="inlineStr">
        <is>
          <t>2,41,443</t>
        </is>
      </c>
      <c r="N205" t="inlineStr">
        <is>
          <t>5,32,08,600</t>
        </is>
      </c>
      <c r="O205" t="inlineStr">
        <is>
          <t>42.32</t>
        </is>
      </c>
      <c r="P205" t="inlineStr">
        <is>
          <t>2025-06-04</t>
        </is>
      </c>
      <c r="Q205" t="n">
        <v>2.079999999999998</v>
      </c>
      <c r="R205" t="n">
        <v>0.1057692307692303</v>
      </c>
      <c r="S205" t="n">
        <v>118943679.2</v>
      </c>
      <c r="T205" t="n">
        <v>2.46</v>
      </c>
      <c r="U205" t="n">
        <v>62.4005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46.15</v>
      </c>
      <c r="AE205" t="n">
        <v>74.3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1.057095466069962</v>
      </c>
      <c r="AM205" t="n">
        <v>0.8455284552845521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03-Jun-2025</t>
        </is>
      </c>
      <c r="D206" t="n">
        <v>71.19</v>
      </c>
      <c r="E206" t="n">
        <v>71.7</v>
      </c>
      <c r="F206" t="n">
        <v>72.40000000000001</v>
      </c>
      <c r="G206" t="n">
        <v>67.90000000000001</v>
      </c>
      <c r="H206" t="n">
        <v>68.13</v>
      </c>
      <c r="I206" t="n">
        <v>68.15000000000001</v>
      </c>
      <c r="J206" t="n">
        <v>68.73999999999999</v>
      </c>
      <c r="K206" t="n">
        <v>166631797</v>
      </c>
      <c r="L206" t="inlineStr">
        <is>
          <t>11,45,38,41,968.44</t>
        </is>
      </c>
      <c r="M206" t="inlineStr">
        <is>
          <t>3,13,356</t>
        </is>
      </c>
      <c r="N206" t="inlineStr">
        <is>
          <t>6,96,73,740</t>
        </is>
      </c>
      <c r="O206" t="inlineStr">
        <is>
          <t>41.81</t>
        </is>
      </c>
      <c r="P206" t="inlineStr">
        <is>
          <t>2025-06-03</t>
        </is>
      </c>
      <c r="Q206" t="n">
        <v>4.5</v>
      </c>
      <c r="R206" t="n">
        <v>0.0555555555555555</v>
      </c>
      <c r="S206" t="n">
        <v>117698530.95</v>
      </c>
      <c r="T206" t="n">
        <v>2.495</v>
      </c>
      <c r="U206" t="n">
        <v>61.7995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46.15</v>
      </c>
      <c r="AE206" t="n">
        <v>74.3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1.415750864985626</v>
      </c>
      <c r="AM206" t="n">
        <v>1.803607214428858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02-Jun-2025</t>
        </is>
      </c>
      <c r="D207" t="n">
        <v>71.48</v>
      </c>
      <c r="E207" t="n">
        <v>72.2</v>
      </c>
      <c r="F207" t="n">
        <v>73.5</v>
      </c>
      <c r="G207" t="n">
        <v>70.70999999999999</v>
      </c>
      <c r="H207" t="n">
        <v>71.15000000000001</v>
      </c>
      <c r="I207" t="n">
        <v>71.19</v>
      </c>
      <c r="J207" t="n">
        <v>72.09999999999999</v>
      </c>
      <c r="K207" t="n">
        <v>173588228</v>
      </c>
      <c r="L207" t="inlineStr">
        <is>
          <t>12,51,63,18,220.01</t>
        </is>
      </c>
      <c r="M207" t="inlineStr">
        <is>
          <t>3,38,642</t>
        </is>
      </c>
      <c r="N207" t="inlineStr">
        <is>
          <t>7,06,57,012</t>
        </is>
      </c>
      <c r="O207" t="inlineStr">
        <is>
          <t>40.70</t>
        </is>
      </c>
      <c r="P207" t="inlineStr">
        <is>
          <t>2025-06-02</t>
        </is>
      </c>
      <c r="Q207" t="n">
        <v>2.790000000000006</v>
      </c>
      <c r="R207" t="n">
        <v>0.1720430107526892</v>
      </c>
      <c r="S207" t="n">
        <v>112351886.5</v>
      </c>
      <c r="T207" t="n">
        <v>2.4735</v>
      </c>
      <c r="U207" t="n">
        <v>61.07900000000001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46.15</v>
      </c>
      <c r="AE207" t="n">
        <v>74.3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1.545040616652218</v>
      </c>
      <c r="AM207" t="n">
        <v>1.127956337174047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30-May-2025</t>
        </is>
      </c>
      <c r="D208" t="n">
        <v>65.42</v>
      </c>
      <c r="E208" t="n">
        <v>71.5</v>
      </c>
      <c r="F208" t="n">
        <v>74.3</v>
      </c>
      <c r="G208" t="n">
        <v>70.55</v>
      </c>
      <c r="H208" t="n">
        <v>71.34999999999999</v>
      </c>
      <c r="I208" t="n">
        <v>71.48</v>
      </c>
      <c r="J208" t="n">
        <v>72.28</v>
      </c>
      <c r="K208" t="n">
        <v>547640042</v>
      </c>
      <c r="L208" t="inlineStr">
        <is>
          <t>39,58,19,46,149.20</t>
        </is>
      </c>
      <c r="M208" t="inlineStr">
        <is>
          <t>8,54,885</t>
        </is>
      </c>
      <c r="N208" t="inlineStr">
        <is>
          <t>17,50,60,064</t>
        </is>
      </c>
      <c r="O208" t="inlineStr">
        <is>
          <t>31.97</t>
        </is>
      </c>
      <c r="P208" t="inlineStr">
        <is>
          <t>2025-05-30</t>
        </is>
      </c>
      <c r="Q208" t="n">
        <v>3.75</v>
      </c>
      <c r="R208" t="n">
        <v>0.2480000000000018</v>
      </c>
      <c r="S208" t="n">
        <v>105181162.55</v>
      </c>
      <c r="T208" t="n">
        <v>2.379</v>
      </c>
      <c r="U208" t="n">
        <v>60.3655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46.15</v>
      </c>
      <c r="AE208" t="n">
        <v>74.3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5.206636138288244</v>
      </c>
      <c r="AM208" t="n">
        <v>1.576292559899118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29-May-2025</t>
        </is>
      </c>
      <c r="D209" t="n">
        <v>66.31999999999999</v>
      </c>
      <c r="E209" t="n">
        <v>67.19</v>
      </c>
      <c r="F209" t="n">
        <v>67.61</v>
      </c>
      <c r="G209" t="n">
        <v>64.75</v>
      </c>
      <c r="H209" t="n">
        <v>65.44</v>
      </c>
      <c r="I209" t="n">
        <v>65.42</v>
      </c>
      <c r="J209" t="n">
        <v>65.77</v>
      </c>
      <c r="K209" t="n">
        <v>106020315</v>
      </c>
      <c r="L209" t="inlineStr">
        <is>
          <t>6,97,29,05,122.39</t>
        </is>
      </c>
      <c r="M209" t="inlineStr">
        <is>
          <t>1,97,288</t>
        </is>
      </c>
      <c r="N209" t="inlineStr">
        <is>
          <t>4,37,32,857</t>
        </is>
      </c>
      <c r="O209" t="inlineStr">
        <is>
          <t>41.25</t>
        </is>
      </c>
      <c r="P209" t="inlineStr">
        <is>
          <t>2025-05-29</t>
        </is>
      </c>
      <c r="Q209" t="n">
        <v>2.859999999999999</v>
      </c>
      <c r="R209" t="n">
        <v>0.2342657342657349</v>
      </c>
      <c r="S209" t="n">
        <v>79906133.45</v>
      </c>
      <c r="T209" t="n">
        <v>2.248</v>
      </c>
      <c r="U209" t="n">
        <v>59.604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46.15</v>
      </c>
      <c r="AE209" t="n">
        <v>68.5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K209" t="inlineStr">
        <is>
          <t>🔥</t>
        </is>
      </c>
      <c r="AL209" t="n">
        <v>1.326810726817867</v>
      </c>
      <c r="AM209" t="n">
        <v>1.272241992882562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28-May-2025</t>
        </is>
      </c>
      <c r="D210" t="n">
        <v>65.39</v>
      </c>
      <c r="E210" t="n">
        <v>65.70999999999999</v>
      </c>
      <c r="F210" t="n">
        <v>68.5</v>
      </c>
      <c r="G210" t="n">
        <v>65.51000000000001</v>
      </c>
      <c r="H210" t="n">
        <v>66.56</v>
      </c>
      <c r="I210" t="n">
        <v>66.31999999999999</v>
      </c>
      <c r="J210" t="n">
        <v>66.94</v>
      </c>
      <c r="K210" t="n">
        <v>162393521</v>
      </c>
      <c r="L210" t="inlineStr">
        <is>
          <t>10,87,03,95,140.63</t>
        </is>
      </c>
      <c r="M210" t="inlineStr">
        <is>
          <t>2,44,480</t>
        </is>
      </c>
      <c r="N210" t="inlineStr">
        <is>
          <t>5,90,50,549</t>
        </is>
      </c>
      <c r="O210" t="inlineStr">
        <is>
          <t>36.36</t>
        </is>
      </c>
      <c r="P210" t="inlineStr">
        <is>
          <t>2025-05-28</t>
        </is>
      </c>
      <c r="Q210" t="n">
        <v>2.989999999999995</v>
      </c>
      <c r="R210" t="n">
        <v>0.2709030100334413</v>
      </c>
      <c r="S210" t="n">
        <v>77380471.45</v>
      </c>
      <c r="T210" t="n">
        <v>2.2</v>
      </c>
      <c r="U210" t="n">
        <v>59.153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46.15</v>
      </c>
      <c r="AE210" t="n">
        <v>68.5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2.098637006947313</v>
      </c>
      <c r="AM210" t="n">
        <v>1.359090909090907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27-May-2025</t>
        </is>
      </c>
      <c r="D211" t="n">
        <v>64.37</v>
      </c>
      <c r="E211" t="n">
        <v>64.90000000000001</v>
      </c>
      <c r="F211" t="n">
        <v>66</v>
      </c>
      <c r="G211" t="n">
        <v>63.61</v>
      </c>
      <c r="H211" t="n">
        <v>65.38</v>
      </c>
      <c r="I211" t="n">
        <v>65.39</v>
      </c>
      <c r="J211" t="n">
        <v>65.06999999999999</v>
      </c>
      <c r="K211" t="n">
        <v>125848116</v>
      </c>
      <c r="L211" t="inlineStr">
        <is>
          <t>8,18,84,01,710.30</t>
        </is>
      </c>
      <c r="M211" t="inlineStr">
        <is>
          <t>2,26,171</t>
        </is>
      </c>
      <c r="N211" t="inlineStr">
        <is>
          <t>4,93,93,871</t>
        </is>
      </c>
      <c r="O211" t="inlineStr">
        <is>
          <t>39.25</t>
        </is>
      </c>
      <c r="P211" t="inlineStr">
        <is>
          <t>2025-05-27</t>
        </is>
      </c>
      <c r="Q211" t="n">
        <v>2.390000000000001</v>
      </c>
      <c r="R211" t="n">
        <v>0.7447698744769877</v>
      </c>
      <c r="S211" t="n">
        <v>71842248.59999999</v>
      </c>
      <c r="T211" t="n">
        <v>2.158</v>
      </c>
      <c r="U211" t="n">
        <v>58.722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46.15</v>
      </c>
      <c r="AE211" t="n">
        <v>66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1.751728522595269</v>
      </c>
      <c r="AM211" t="n">
        <v>1.107506950880445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26-May-2025</t>
        </is>
      </c>
      <c r="D212" t="n">
        <v>62.21</v>
      </c>
      <c r="E212" t="n">
        <v>62.83</v>
      </c>
      <c r="F212" t="n">
        <v>65.95</v>
      </c>
      <c r="G212" t="n">
        <v>62.74</v>
      </c>
      <c r="H212" t="n">
        <v>64.7</v>
      </c>
      <c r="I212" t="n">
        <v>64.37</v>
      </c>
      <c r="J212" t="n">
        <v>64.31999999999999</v>
      </c>
      <c r="K212" t="n">
        <v>127004476</v>
      </c>
      <c r="L212" t="inlineStr">
        <is>
          <t>8,16,92,68,049.40</t>
        </is>
      </c>
      <c r="M212" t="inlineStr">
        <is>
          <t>2,11,354</t>
        </is>
      </c>
      <c r="N212" t="inlineStr">
        <is>
          <t>4,42,65,652</t>
        </is>
      </c>
      <c r="O212" t="inlineStr">
        <is>
          <t>34.85</t>
        </is>
      </c>
      <c r="P212" t="inlineStr">
        <is>
          <t>2025-05-26</t>
        </is>
      </c>
      <c r="Q212" t="n">
        <v>3.210000000000001</v>
      </c>
      <c r="R212" t="n">
        <v>0.5077881619937701</v>
      </c>
      <c r="S212" t="n">
        <v>68081905.15000001</v>
      </c>
      <c r="T212" t="n">
        <v>2.113</v>
      </c>
      <c r="U212" t="n">
        <v>58.3415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46.15</v>
      </c>
      <c r="AE212" t="n">
        <v>65.95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1.865465951932163</v>
      </c>
      <c r="AM212" t="n">
        <v>1.519167061050639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23-May-2025</t>
        </is>
      </c>
      <c r="D213" t="n">
        <v>61.01</v>
      </c>
      <c r="E213" t="n">
        <v>61.45</v>
      </c>
      <c r="F213" t="n">
        <v>62.9</v>
      </c>
      <c r="G213" t="n">
        <v>60.66</v>
      </c>
      <c r="H213" t="n">
        <v>62.16</v>
      </c>
      <c r="I213" t="n">
        <v>62.21</v>
      </c>
      <c r="J213" t="n">
        <v>61.87</v>
      </c>
      <c r="K213" t="n">
        <v>90698519</v>
      </c>
      <c r="L213" t="inlineStr">
        <is>
          <t>5,61,16,61,028.50</t>
        </is>
      </c>
      <c r="M213" t="inlineStr">
        <is>
          <t>1,30,272</t>
        </is>
      </c>
      <c r="N213" t="inlineStr">
        <is>
          <t>3,51,61,835</t>
        </is>
      </c>
      <c r="O213" t="inlineStr">
        <is>
          <t>38.77</t>
        </is>
      </c>
      <c r="P213" t="inlineStr">
        <is>
          <t>2025-05-23</t>
        </is>
      </c>
      <c r="Q213" t="n">
        <v>2.240000000000002</v>
      </c>
      <c r="R213" t="n">
        <v>0.691964285714287</v>
      </c>
      <c r="S213" t="n">
        <v>66949817.8</v>
      </c>
      <c r="T213" t="n">
        <v>2.139</v>
      </c>
      <c r="U213" t="n">
        <v>58.038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46.15</v>
      </c>
      <c r="AE213" t="n">
        <v>62.9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1.354723910839381</v>
      </c>
      <c r="AM213" t="n">
        <v>1.047218326320711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22-May-2025</t>
        </is>
      </c>
      <c r="D214" t="n">
        <v>61.28</v>
      </c>
      <c r="E214" t="n">
        <v>61</v>
      </c>
      <c r="F214" t="n">
        <v>61.72</v>
      </c>
      <c r="G214" t="n">
        <v>60.35</v>
      </c>
      <c r="H214" t="n">
        <v>61.03</v>
      </c>
      <c r="I214" t="n">
        <v>61.01</v>
      </c>
      <c r="J214" t="n">
        <v>61</v>
      </c>
      <c r="K214" t="n">
        <v>43220436</v>
      </c>
      <c r="L214" t="inlineStr">
        <is>
          <t>2,63,62,38,911.82</t>
        </is>
      </c>
      <c r="M214" t="inlineStr">
        <is>
          <t>74,706</t>
        </is>
      </c>
      <c r="N214" t="inlineStr">
        <is>
          <t>1,64,90,475</t>
        </is>
      </c>
      <c r="O214" t="inlineStr">
        <is>
          <t>38.15</t>
        </is>
      </c>
      <c r="P214" t="inlineStr">
        <is>
          <t>2025-05-22</t>
        </is>
      </c>
      <c r="Q214" t="n">
        <v>1.369999999999997</v>
      </c>
      <c r="R214" t="n">
        <v>0.4817518248175166</v>
      </c>
      <c r="S214" t="n">
        <v>67307424.05</v>
      </c>
      <c r="T214" t="n">
        <v>2.1155</v>
      </c>
      <c r="U214" t="n">
        <v>57.93300000000001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46.15</v>
      </c>
      <c r="AE214" t="n">
        <v>62.6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0.6421347512555712</v>
      </c>
      <c r="AM214" t="n">
        <v>0.6476010399432747</v>
      </c>
      <c r="AN214" t="n">
        <v>0.4999999999999999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21-May-2025</t>
        </is>
      </c>
      <c r="D215" t="n">
        <v>60.35</v>
      </c>
      <c r="E215" t="n">
        <v>60.2</v>
      </c>
      <c r="F215" t="n">
        <v>61.65</v>
      </c>
      <c r="G215" t="n">
        <v>59.35</v>
      </c>
      <c r="H215" t="n">
        <v>61.2</v>
      </c>
      <c r="I215" t="n">
        <v>61.28</v>
      </c>
      <c r="J215" t="n">
        <v>60.88</v>
      </c>
      <c r="K215" t="n">
        <v>57916922</v>
      </c>
      <c r="L215" t="inlineStr">
        <is>
          <t>3,52,58,83,327.03</t>
        </is>
      </c>
      <c r="M215" t="inlineStr">
        <is>
          <t>97,442</t>
        </is>
      </c>
      <c r="N215" t="inlineStr">
        <is>
          <t>2,29,70,492</t>
        </is>
      </c>
      <c r="O215" t="inlineStr">
        <is>
          <t>39.66</t>
        </is>
      </c>
      <c r="P215" t="inlineStr">
        <is>
          <t>2025-05-21</t>
        </is>
      </c>
      <c r="Q215" t="n">
        <v>2.299999999999997</v>
      </c>
      <c r="R215" t="n">
        <v>0.8391304347826096</v>
      </c>
      <c r="S215" t="n">
        <v>70044821.59999999</v>
      </c>
      <c r="T215" t="n">
        <v>2.149</v>
      </c>
      <c r="U215" t="n">
        <v>57.88200000000001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46.15</v>
      </c>
      <c r="AE215" t="n">
        <v>62.6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0.8268551575552875</v>
      </c>
      <c r="AM215" t="n">
        <v>1.070265239646346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20-May-2025</t>
        </is>
      </c>
      <c r="D216" t="n">
        <v>61.53</v>
      </c>
      <c r="E216" t="n">
        <v>61.95</v>
      </c>
      <c r="F216" t="n">
        <v>62.19</v>
      </c>
      <c r="G216" t="n">
        <v>60.1</v>
      </c>
      <c r="H216" t="n">
        <v>60.45</v>
      </c>
      <c r="I216" t="n">
        <v>60.35</v>
      </c>
      <c r="J216" t="n">
        <v>60.78</v>
      </c>
      <c r="K216" t="n">
        <v>64416562</v>
      </c>
      <c r="L216" t="inlineStr">
        <is>
          <t>3,91,49,21,323.64</t>
        </is>
      </c>
      <c r="M216" t="inlineStr">
        <is>
          <t>1,16,554</t>
        </is>
      </c>
      <c r="N216" t="inlineStr">
        <is>
          <t>2,85,99,786</t>
        </is>
      </c>
      <c r="O216" t="inlineStr">
        <is>
          <t>44.40</t>
        </is>
      </c>
      <c r="P216" t="inlineStr">
        <is>
          <t>2025-05-20</t>
        </is>
      </c>
      <c r="Q216" t="n">
        <v>2.089999999999996</v>
      </c>
      <c r="R216" t="n">
        <v>0.1196172248803829</v>
      </c>
      <c r="S216" t="n">
        <v>71606757.8</v>
      </c>
      <c r="T216" t="n">
        <v>2.162</v>
      </c>
      <c r="U216" t="n">
        <v>57.78150000000001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46.15</v>
      </c>
      <c r="AE216" t="n">
        <v>62.6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0.8995877481273143</v>
      </c>
      <c r="AM216" t="n">
        <v>0.9666975023126718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19-May-2025</t>
        </is>
      </c>
      <c r="D217" t="n">
        <v>61.08</v>
      </c>
      <c r="E217" t="n">
        <v>61.21</v>
      </c>
      <c r="F217" t="n">
        <v>62.6</v>
      </c>
      <c r="G217" t="n">
        <v>61.12</v>
      </c>
      <c r="H217" t="n">
        <v>61.69</v>
      </c>
      <c r="I217" t="n">
        <v>61.53</v>
      </c>
      <c r="J217" t="n">
        <v>61.78</v>
      </c>
      <c r="K217" t="n">
        <v>53353255</v>
      </c>
      <c r="L217" t="inlineStr">
        <is>
          <t>3,29,62,32,248.31</t>
        </is>
      </c>
      <c r="M217" t="inlineStr">
        <is>
          <t>1,22,948</t>
        </is>
      </c>
      <c r="N217" t="inlineStr">
        <is>
          <t>2,22,55,508</t>
        </is>
      </c>
      <c r="O217" t="inlineStr">
        <is>
          <t>41.71</t>
        </is>
      </c>
      <c r="P217" t="inlineStr">
        <is>
          <t>2025-05-19</t>
        </is>
      </c>
      <c r="Q217" t="n">
        <v>1.480000000000004</v>
      </c>
      <c r="R217" t="n">
        <v>0.2770270270270288</v>
      </c>
      <c r="S217" t="n">
        <v>76868856</v>
      </c>
      <c r="T217" t="n">
        <v>2.3375</v>
      </c>
      <c r="U217" t="n">
        <v>57.77850000000001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46.15</v>
      </c>
      <c r="AE217" t="n">
        <v>62.6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0.6940815536528864</v>
      </c>
      <c r="AM217" t="n">
        <v>0.6331550802139053</v>
      </c>
      <c r="AN217" t="n">
        <v>0.7999999999999999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16-May-2025</t>
        </is>
      </c>
      <c r="D218" t="n">
        <v>61.22</v>
      </c>
      <c r="E218" t="n">
        <v>61.6</v>
      </c>
      <c r="F218" t="n">
        <v>62.13</v>
      </c>
      <c r="G218" t="n">
        <v>60.35</v>
      </c>
      <c r="H218" t="n">
        <v>61.05</v>
      </c>
      <c r="I218" t="n">
        <v>61.08</v>
      </c>
      <c r="J218" t="n">
        <v>61.23</v>
      </c>
      <c r="K218" t="n">
        <v>77800547</v>
      </c>
      <c r="L218" t="inlineStr">
        <is>
          <t>4,76,35,86,614.56</t>
        </is>
      </c>
      <c r="M218" t="inlineStr">
        <is>
          <t>1,42,499</t>
        </is>
      </c>
      <c r="N218" t="inlineStr">
        <is>
          <t>2,99,28,879</t>
        </is>
      </c>
      <c r="O218" t="inlineStr">
        <is>
          <t>38.47</t>
        </is>
      </c>
      <c r="P218" t="inlineStr">
        <is>
          <t>2025-05-16</t>
        </is>
      </c>
      <c r="Q218" t="n">
        <v>1.780000000000001</v>
      </c>
      <c r="R218" t="n">
        <v>0.4101123595505598</v>
      </c>
      <c r="S218" t="n">
        <v>76915187.2</v>
      </c>
      <c r="T218" t="n">
        <v>2.349</v>
      </c>
      <c r="U218" t="n">
        <v>57.45549999999999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46.15</v>
      </c>
      <c r="AE218" t="n">
        <v>62.13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1.011510858027269</v>
      </c>
      <c r="AM218" t="n">
        <v>0.7577692635163904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15-May-2025</t>
        </is>
      </c>
      <c r="D219" t="n">
        <v>59.92</v>
      </c>
      <c r="E219" t="n">
        <v>60.4</v>
      </c>
      <c r="F219" t="n">
        <v>61.77</v>
      </c>
      <c r="G219" t="n">
        <v>60.1</v>
      </c>
      <c r="H219" t="n">
        <v>61.23</v>
      </c>
      <c r="I219" t="n">
        <v>61.22</v>
      </c>
      <c r="J219" t="n">
        <v>61.09</v>
      </c>
      <c r="K219" t="n">
        <v>79989466</v>
      </c>
      <c r="L219" t="inlineStr">
        <is>
          <t>4,88,66,37,323.54</t>
        </is>
      </c>
      <c r="M219" t="inlineStr">
        <is>
          <t>1,49,415</t>
        </is>
      </c>
      <c r="N219" t="inlineStr">
        <is>
          <t>3,02,86,334</t>
        </is>
      </c>
      <c r="O219" t="inlineStr">
        <is>
          <t>37.86</t>
        </is>
      </c>
      <c r="P219" t="inlineStr">
        <is>
          <t>2025-05-15</t>
        </is>
      </c>
      <c r="Q219" t="n">
        <v>1.670000000000002</v>
      </c>
      <c r="R219" t="n">
        <v>0.6706586826347283</v>
      </c>
      <c r="S219" t="n">
        <v>74759707.65000001</v>
      </c>
      <c r="T219" t="n">
        <v>2.312</v>
      </c>
      <c r="U219" t="n">
        <v>57.1185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46.15</v>
      </c>
      <c r="AE219" t="n">
        <v>61.77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1.069954237575192</v>
      </c>
      <c r="AM219" t="n">
        <v>0.7223183391003467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14-May-2025</t>
        </is>
      </c>
      <c r="D220" t="n">
        <v>57.6</v>
      </c>
      <c r="E220" t="n">
        <v>57.9</v>
      </c>
      <c r="F220" t="n">
        <v>60.4</v>
      </c>
      <c r="G220" t="n">
        <v>57.4</v>
      </c>
      <c r="H220" t="n">
        <v>60</v>
      </c>
      <c r="I220" t="n">
        <v>59.92</v>
      </c>
      <c r="J220" t="n">
        <v>59.47</v>
      </c>
      <c r="K220" t="n">
        <v>97734016</v>
      </c>
      <c r="L220" t="inlineStr">
        <is>
          <t>5,81,25,31,443.68</t>
        </is>
      </c>
      <c r="M220" t="inlineStr">
        <is>
          <t>1,92,667</t>
        </is>
      </c>
      <c r="N220" t="inlineStr">
        <is>
          <t>4,12,09,480</t>
        </is>
      </c>
      <c r="O220" t="inlineStr">
        <is>
          <t>42.16</t>
        </is>
      </c>
      <c r="P220" t="inlineStr">
        <is>
          <t>2025-05-14</t>
        </is>
      </c>
      <c r="Q220" t="n">
        <v>3</v>
      </c>
      <c r="R220" t="n">
        <v>0.8400000000000011</v>
      </c>
      <c r="S220" t="n">
        <v>73707312.95</v>
      </c>
      <c r="T220" t="n">
        <v>2.316</v>
      </c>
      <c r="U220" t="n">
        <v>56.776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46.15</v>
      </c>
      <c r="AE220" t="n">
        <v>61.58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1.325974480528122</v>
      </c>
      <c r="AM220" t="n">
        <v>1.295336787564767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13-May-2025</t>
        </is>
      </c>
      <c r="D221" t="n">
        <v>56.95</v>
      </c>
      <c r="E221" t="n">
        <v>57.2</v>
      </c>
      <c r="F221" t="n">
        <v>58.17</v>
      </c>
      <c r="G221" t="n">
        <v>56.71</v>
      </c>
      <c r="H221" t="n">
        <v>57.65</v>
      </c>
      <c r="I221" t="n">
        <v>57.6</v>
      </c>
      <c r="J221" t="n">
        <v>57.52</v>
      </c>
      <c r="K221" t="n">
        <v>55623455</v>
      </c>
      <c r="L221" t="inlineStr">
        <is>
          <t>3,19,96,34,793.96</t>
        </is>
      </c>
      <c r="M221" t="inlineStr">
        <is>
          <t>1,09,448</t>
        </is>
      </c>
      <c r="N221" t="inlineStr">
        <is>
          <t>2,09,26,346</t>
        </is>
      </c>
      <c r="O221" t="inlineStr">
        <is>
          <t>37.62</t>
        </is>
      </c>
      <c r="P221" t="inlineStr">
        <is>
          <t>2025-05-13</t>
        </is>
      </c>
      <c r="Q221" t="n">
        <v>1.460000000000001</v>
      </c>
      <c r="R221" t="n">
        <v>0.6095890410958904</v>
      </c>
      <c r="S221" t="n">
        <v>71300192.3</v>
      </c>
      <c r="T221" t="n">
        <v>2.256</v>
      </c>
      <c r="U221" t="n">
        <v>56.43000000000001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46.15</v>
      </c>
      <c r="AE221" t="n">
        <v>61.58</v>
      </c>
      <c r="AF221" t="inlineStr">
        <is>
          <t>Markup</t>
        </is>
      </c>
      <c r="AG221" t="inlineStr">
        <is>
          <t>No_Supply</t>
        </is>
      </c>
      <c r="AH221" t="inlineStr">
        <is>
          <t>Pending ⏳</t>
        </is>
      </c>
      <c r="AL221" t="n">
        <v>0.7801305046410093</v>
      </c>
      <c r="AM221" t="n">
        <v>0.6471631205673762</v>
      </c>
      <c r="AN221" t="n">
        <v>0.5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12-May-2025</t>
        </is>
      </c>
      <c r="D222" t="n">
        <v>52.67</v>
      </c>
      <c r="E222" t="n">
        <v>56.24</v>
      </c>
      <c r="F222" t="n">
        <v>57.4</v>
      </c>
      <c r="G222" t="n">
        <v>55.24</v>
      </c>
      <c r="H222" t="n">
        <v>57.15</v>
      </c>
      <c r="I222" t="n">
        <v>56.95</v>
      </c>
      <c r="J222" t="n">
        <v>56.52</v>
      </c>
      <c r="K222" t="n">
        <v>89597903</v>
      </c>
      <c r="L222" t="inlineStr">
        <is>
          <t>5,06,41,88,736.08</t>
        </is>
      </c>
      <c r="M222" t="inlineStr">
        <is>
          <t>1,61,591</t>
        </is>
      </c>
      <c r="N222" t="inlineStr">
        <is>
          <t>3,33,77,566</t>
        </is>
      </c>
      <c r="O222" t="inlineStr">
        <is>
          <t>37.25</t>
        </is>
      </c>
      <c r="P222" t="inlineStr">
        <is>
          <t>2025-05-12</t>
        </is>
      </c>
      <c r="Q222" t="n">
        <v>2.159999999999997</v>
      </c>
      <c r="R222" t="n">
        <v>0.7916666666666683</v>
      </c>
      <c r="S222" t="n">
        <v>71061525.59999999</v>
      </c>
      <c r="T222" t="n">
        <v>2.3205</v>
      </c>
      <c r="U222" t="n">
        <v>56.1105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46.15</v>
      </c>
      <c r="AE222" t="n">
        <v>61.58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1.260849696702825</v>
      </c>
      <c r="AM222" t="n">
        <v>0.9308338720103412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09-May-2025</t>
        </is>
      </c>
      <c r="D223" t="n">
        <v>53.15</v>
      </c>
      <c r="E223" t="n">
        <v>51.25</v>
      </c>
      <c r="F223" t="n">
        <v>53</v>
      </c>
      <c r="G223" t="n">
        <v>51.1</v>
      </c>
      <c r="H223" t="n">
        <v>52.93</v>
      </c>
      <c r="I223" t="n">
        <v>52.67</v>
      </c>
      <c r="J223" t="n">
        <v>52.08</v>
      </c>
      <c r="K223" t="n">
        <v>68598385</v>
      </c>
      <c r="L223" t="inlineStr">
        <is>
          <t>3,57,23,10,337.71</t>
        </is>
      </c>
      <c r="M223" t="inlineStr">
        <is>
          <t>1,34,144</t>
        </is>
      </c>
      <c r="N223" t="inlineStr">
        <is>
          <t>2,39,81,657</t>
        </is>
      </c>
      <c r="O223" t="inlineStr">
        <is>
          <t>34.96</t>
        </is>
      </c>
      <c r="P223" t="inlineStr">
        <is>
          <t>2025-05-09</t>
        </is>
      </c>
      <c r="Q223" t="n">
        <v>1.899999999999998</v>
      </c>
      <c r="R223" t="n">
        <v>0.826315789473685</v>
      </c>
      <c r="S223" t="n">
        <v>68629102.84999999</v>
      </c>
      <c r="T223" t="n">
        <v>2.293000000000001</v>
      </c>
      <c r="U223" t="n">
        <v>55.91699999999999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46.15</v>
      </c>
      <c r="AE223" t="n">
        <v>61.58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0.9995524078164458</v>
      </c>
      <c r="AM223" t="n">
        <v>0.8286088094199729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08-May-2025</t>
        </is>
      </c>
      <c r="D224" t="n">
        <v>54.7</v>
      </c>
      <c r="E224" t="n">
        <v>55.5</v>
      </c>
      <c r="F224" t="n">
        <v>55.98</v>
      </c>
      <c r="G224" t="n">
        <v>52.8</v>
      </c>
      <c r="H224" t="n">
        <v>52.9</v>
      </c>
      <c r="I224" t="n">
        <v>53.15</v>
      </c>
      <c r="J224" t="n">
        <v>54.31</v>
      </c>
      <c r="K224" t="n">
        <v>65062799</v>
      </c>
      <c r="L224" t="inlineStr">
        <is>
          <t>3,53,32,90,976.65</t>
        </is>
      </c>
      <c r="M224" t="inlineStr">
        <is>
          <t>1,18,297</t>
        </is>
      </c>
      <c r="N224" t="inlineStr">
        <is>
          <t>2,85,03,861</t>
        </is>
      </c>
      <c r="O224" t="inlineStr">
        <is>
          <t>43.81</t>
        </is>
      </c>
      <c r="P224" t="inlineStr">
        <is>
          <t>2025-05-08</t>
        </is>
      </c>
      <c r="Q224" t="n">
        <v>3.18</v>
      </c>
      <c r="R224" t="n">
        <v>0.1100628930817614</v>
      </c>
      <c r="S224" t="n">
        <v>69294478.65000001</v>
      </c>
      <c r="T224" t="n">
        <v>2.545500000000001</v>
      </c>
      <c r="U224" t="n">
        <v>55.8895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46.15</v>
      </c>
      <c r="AE224" t="n">
        <v>61.58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0.938931936101665</v>
      </c>
      <c r="AM224" t="n">
        <v>1.249263406010606</v>
      </c>
      <c r="AN224" t="n">
        <v>0.5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07-May-2025</t>
        </is>
      </c>
      <c r="D225" t="n">
        <v>53.74</v>
      </c>
      <c r="E225" t="n">
        <v>52.4</v>
      </c>
      <c r="F225" t="n">
        <v>55.18</v>
      </c>
      <c r="G225" t="n">
        <v>52.4</v>
      </c>
      <c r="H225" t="n">
        <v>54.9</v>
      </c>
      <c r="I225" t="n">
        <v>54.7</v>
      </c>
      <c r="J225" t="n">
        <v>53.96</v>
      </c>
      <c r="K225" t="n">
        <v>100831859</v>
      </c>
      <c r="L225" t="inlineStr">
        <is>
          <t>5,44,13,52,974.45</t>
        </is>
      </c>
      <c r="M225" t="inlineStr">
        <is>
          <t>1,73,595</t>
        </is>
      </c>
      <c r="N225" t="inlineStr">
        <is>
          <t>3,30,90,554</t>
        </is>
      </c>
      <c r="O225" t="inlineStr">
        <is>
          <t>32.82</t>
        </is>
      </c>
      <c r="P225" t="inlineStr">
        <is>
          <t>2025-05-07</t>
        </is>
      </c>
      <c r="Q225" t="n">
        <v>2.780000000000001</v>
      </c>
      <c r="R225" t="n">
        <v>0.8273381294964041</v>
      </c>
      <c r="S225" t="n">
        <v>68634516.25</v>
      </c>
      <c r="T225" t="n">
        <v>2.528500000000001</v>
      </c>
      <c r="U225" t="n">
        <v>56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46.15</v>
      </c>
      <c r="AE225" t="n">
        <v>61.58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  <c r="AL225" t="n">
        <v>1.469112984387065</v>
      </c>
      <c r="AM225" t="n">
        <v>1.099466086612616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06-May-2025</t>
        </is>
      </c>
      <c r="D226" t="n">
        <v>56.92</v>
      </c>
      <c r="E226" t="n">
        <v>57</v>
      </c>
      <c r="F226" t="n">
        <v>57.49</v>
      </c>
      <c r="G226" t="n">
        <v>53.42</v>
      </c>
      <c r="H226" t="n">
        <v>53.8</v>
      </c>
      <c r="I226" t="n">
        <v>53.74</v>
      </c>
      <c r="J226" t="n">
        <v>55.01</v>
      </c>
      <c r="K226" t="n">
        <v>59698908</v>
      </c>
      <c r="L226" t="inlineStr">
        <is>
          <t>3,28,41,48,967.74</t>
        </is>
      </c>
      <c r="M226" t="inlineStr">
        <is>
          <t>1,19,610</t>
        </is>
      </c>
      <c r="N226" t="inlineStr">
        <is>
          <t>2,87,39,091</t>
        </is>
      </c>
      <c r="O226" t="inlineStr">
        <is>
          <t>48.14</t>
        </is>
      </c>
      <c r="P226" t="inlineStr">
        <is>
          <t>2025-05-06</t>
        </is>
      </c>
      <c r="Q226" t="n">
        <v>4.07</v>
      </c>
      <c r="R226" t="n">
        <v>0.07862407862407859</v>
      </c>
      <c r="S226" t="n">
        <v>65738662.9</v>
      </c>
      <c r="T226" t="n">
        <v>2.470500000000001</v>
      </c>
      <c r="U226" t="n">
        <v>56.1395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46.15</v>
      </c>
      <c r="AE226" t="n">
        <v>61.58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0.9081247680807332</v>
      </c>
      <c r="AM226" t="n">
        <v>1.647439789516292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05-May-2025</t>
        </is>
      </c>
      <c r="D227" t="n">
        <v>56.25</v>
      </c>
      <c r="E227" t="n">
        <v>56.5</v>
      </c>
      <c r="F227" t="n">
        <v>57.25</v>
      </c>
      <c r="G227" t="n">
        <v>56.35</v>
      </c>
      <c r="H227" t="n">
        <v>56.98</v>
      </c>
      <c r="I227" t="n">
        <v>56.92</v>
      </c>
      <c r="J227" t="n">
        <v>56.88</v>
      </c>
      <c r="K227" t="n">
        <v>30173749</v>
      </c>
      <c r="L227" t="inlineStr">
        <is>
          <t>1,71,61,75,665.67</t>
        </is>
      </c>
      <c r="M227" t="inlineStr">
        <is>
          <t>68,241</t>
        </is>
      </c>
      <c r="N227" t="inlineStr">
        <is>
          <t>1,09,31,589</t>
        </is>
      </c>
      <c r="O227" t="inlineStr">
        <is>
          <t>36.23</t>
        </is>
      </c>
      <c r="P227" t="inlineStr">
        <is>
          <t>2025-05-05</t>
        </is>
      </c>
      <c r="Q227" t="n">
        <v>0.8999999999999986</v>
      </c>
      <c r="R227" t="n">
        <v>0.6333333333333346</v>
      </c>
      <c r="S227" t="n">
        <v>65230220.7</v>
      </c>
      <c r="T227" t="n">
        <v>2.436000000000001</v>
      </c>
      <c r="U227" t="n">
        <v>56.324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46.15</v>
      </c>
      <c r="AE227" t="n">
        <v>61.58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0.4625731551449434</v>
      </c>
      <c r="AM227" t="n">
        <v>0.369458128078817</v>
      </c>
      <c r="AN227" t="n">
        <v>0.7999999999999999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02-May-2025</t>
        </is>
      </c>
      <c r="D228" t="n">
        <v>56.4</v>
      </c>
      <c r="E228" t="n">
        <v>56.16</v>
      </c>
      <c r="F228" t="n">
        <v>56.99</v>
      </c>
      <c r="G228" t="n">
        <v>55.86</v>
      </c>
      <c r="H228" t="n">
        <v>56.15</v>
      </c>
      <c r="I228" t="n">
        <v>56.25</v>
      </c>
      <c r="J228" t="n">
        <v>56.43</v>
      </c>
      <c r="K228" t="n">
        <v>42139460</v>
      </c>
      <c r="L228" t="inlineStr">
        <is>
          <t>2,37,78,59,412.47</t>
        </is>
      </c>
      <c r="M228" t="inlineStr">
        <is>
          <t>97,710</t>
        </is>
      </c>
      <c r="N228" t="inlineStr">
        <is>
          <t>1,36,09,682</t>
        </is>
      </c>
      <c r="O228" t="inlineStr">
        <is>
          <t>32.30</t>
        </is>
      </c>
      <c r="P228" t="inlineStr">
        <is>
          <t>2025-05-02</t>
        </is>
      </c>
      <c r="Q228" t="n">
        <v>1.130000000000003</v>
      </c>
      <c r="R228" t="n">
        <v>0.3451327433628315</v>
      </c>
      <c r="S228" t="n">
        <v>65762048.85</v>
      </c>
      <c r="T228" t="n">
        <v>2.484500000000001</v>
      </c>
      <c r="U228" t="n">
        <v>56.26550000000001</v>
      </c>
      <c r="V228" t="n">
        <v>-1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46.15</v>
      </c>
      <c r="AE228" t="n">
        <v>61.58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0.6407869088160261</v>
      </c>
      <c r="AM228" t="n">
        <v>0.454819883276314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30-Apr-2025</t>
        </is>
      </c>
      <c r="D229" t="n">
        <v>57.7</v>
      </c>
      <c r="E229" t="n">
        <v>57.7</v>
      </c>
      <c r="F229" t="n">
        <v>57.9</v>
      </c>
      <c r="G229" t="n">
        <v>56</v>
      </c>
      <c r="H229" t="n">
        <v>56</v>
      </c>
      <c r="I229" t="n">
        <v>56.4</v>
      </c>
      <c r="J229" t="n">
        <v>56.83</v>
      </c>
      <c r="K229" t="n">
        <v>55507075</v>
      </c>
      <c r="L229" t="inlineStr">
        <is>
          <t>3,15,44,49,784.85</t>
        </is>
      </c>
      <c r="M229" t="inlineStr">
        <is>
          <t>1,14,196</t>
        </is>
      </c>
      <c r="N229" t="inlineStr">
        <is>
          <t>2,32,51,076</t>
        </is>
      </c>
      <c r="O229" t="inlineStr">
        <is>
          <t>41.89</t>
        </is>
      </c>
      <c r="P229" t="inlineStr">
        <is>
          <t>2025-04-30</t>
        </is>
      </c>
      <c r="Q229" t="n">
        <v>1.899999999999998</v>
      </c>
      <c r="R229" t="n">
        <v>0.2105263157894731</v>
      </c>
      <c r="S229" t="n">
        <v>65823878.25</v>
      </c>
      <c r="T229" t="n">
        <v>2.528000000000001</v>
      </c>
      <c r="U229" t="n">
        <v>56.286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46.15</v>
      </c>
      <c r="AE229" t="n">
        <v>61.58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0.843266554261409</v>
      </c>
      <c r="AM229" t="n">
        <v>0.7515822784810118</v>
      </c>
      <c r="AN229" t="n">
        <v>0.5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29-Apr-2025</t>
        </is>
      </c>
      <c r="D230" t="n">
        <v>57.78</v>
      </c>
      <c r="E230" t="n">
        <v>58</v>
      </c>
      <c r="F230" t="n">
        <v>59.5</v>
      </c>
      <c r="G230" t="n">
        <v>57.35</v>
      </c>
      <c r="H230" t="n">
        <v>57.54</v>
      </c>
      <c r="I230" t="n">
        <v>57.7</v>
      </c>
      <c r="J230" t="n">
        <v>58.18</v>
      </c>
      <c r="K230" t="n">
        <v>51629064</v>
      </c>
      <c r="L230" t="inlineStr">
        <is>
          <t>3,00,36,81,512.27</t>
        </is>
      </c>
      <c r="M230" t="inlineStr">
        <is>
          <t>93,538</t>
        </is>
      </c>
      <c r="N230" t="inlineStr">
        <is>
          <t>1,78,00,778</t>
        </is>
      </c>
      <c r="O230" t="inlineStr">
        <is>
          <t>34.48</t>
        </is>
      </c>
      <c r="P230" t="inlineStr">
        <is>
          <t>2025-04-29</t>
        </is>
      </c>
      <c r="Q230" t="n">
        <v>2.149999999999999</v>
      </c>
      <c r="R230" t="n">
        <v>0.1627906976744193</v>
      </c>
      <c r="S230" t="n">
        <v>65532456.7</v>
      </c>
      <c r="T230" t="n">
        <v>2.508000000000001</v>
      </c>
      <c r="U230" t="n">
        <v>56.3165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46.15</v>
      </c>
      <c r="AE230" t="n">
        <v>61.58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0.7878395927738812</v>
      </c>
      <c r="AM230" t="n">
        <v>0.8572567783094091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28-Apr-2025</t>
        </is>
      </c>
      <c r="D231" t="n">
        <v>58.3</v>
      </c>
      <c r="E231" t="n">
        <v>57.5</v>
      </c>
      <c r="F231" t="n">
        <v>58.49</v>
      </c>
      <c r="G231" t="n">
        <v>57</v>
      </c>
      <c r="H231" t="n">
        <v>57.85</v>
      </c>
      <c r="I231" t="n">
        <v>57.78</v>
      </c>
      <c r="J231" t="n">
        <v>57.86</v>
      </c>
      <c r="K231" t="n">
        <v>50641247</v>
      </c>
      <c r="L231" t="inlineStr">
        <is>
          <t>2,93,02,71,367.82</t>
        </is>
      </c>
      <c r="M231" t="inlineStr">
        <is>
          <t>1,06,830</t>
        </is>
      </c>
      <c r="N231" t="inlineStr">
        <is>
          <t>1,58,29,701</t>
        </is>
      </c>
      <c r="O231" t="inlineStr">
        <is>
          <t>31.26</t>
        </is>
      </c>
      <c r="P231" t="inlineStr">
        <is>
          <t>2025-04-28</t>
        </is>
      </c>
      <c r="Q231" t="n">
        <v>1.490000000000002</v>
      </c>
      <c r="R231" t="n">
        <v>0.5234899328859061</v>
      </c>
      <c r="S231" t="n">
        <v>65563511.55</v>
      </c>
      <c r="T231" t="n">
        <v>2.517000000000001</v>
      </c>
      <c r="U231" t="n">
        <v>56.303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46.15</v>
      </c>
      <c r="AE231" t="n">
        <v>61.58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0.7723998578291525</v>
      </c>
      <c r="AM231" t="n">
        <v>0.5919745729042516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25-Apr-2025</t>
        </is>
      </c>
      <c r="D232" t="n">
        <v>60.11</v>
      </c>
      <c r="E232" t="n">
        <v>60.31</v>
      </c>
      <c r="F232" t="n">
        <v>60.45</v>
      </c>
      <c r="G232" t="n">
        <v>56.72</v>
      </c>
      <c r="H232" t="n">
        <v>57.81</v>
      </c>
      <c r="I232" t="n">
        <v>58.3</v>
      </c>
      <c r="J232" t="n">
        <v>58.28</v>
      </c>
      <c r="K232" t="n">
        <v>104362729</v>
      </c>
      <c r="L232" t="inlineStr">
        <is>
          <t>6,08,18,22,314.05</t>
        </is>
      </c>
      <c r="M232" t="inlineStr">
        <is>
          <t>1,96,575</t>
        </is>
      </c>
      <c r="N232" t="inlineStr">
        <is>
          <t>3,38,09,022</t>
        </is>
      </c>
      <c r="O232" t="inlineStr">
        <is>
          <t>32.40</t>
        </is>
      </c>
      <c r="P232" t="inlineStr">
        <is>
          <t>2025-04-25</t>
        </is>
      </c>
      <c r="Q232" t="n">
        <v>3.730000000000004</v>
      </c>
      <c r="R232" t="n">
        <v>0.4235924932975862</v>
      </c>
      <c r="S232" t="n">
        <v>66348893.89473684</v>
      </c>
      <c r="T232" t="n">
        <v>2.571052631578949</v>
      </c>
      <c r="U232" t="n">
        <v>56.22526315789474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46.15</v>
      </c>
      <c r="AE232" t="n">
        <v>61.58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1.572938490362364</v>
      </c>
      <c r="AM232" t="n">
        <v>1.450767656090072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24-Apr-2025</t>
        </is>
      </c>
      <c r="D233" t="n">
        <v>59.99</v>
      </c>
      <c r="E233" t="n">
        <v>60</v>
      </c>
      <c r="F233" t="n">
        <v>61.49</v>
      </c>
      <c r="G233" t="n">
        <v>59.72</v>
      </c>
      <c r="H233" t="n">
        <v>59.98</v>
      </c>
      <c r="I233" t="n">
        <v>60.11</v>
      </c>
      <c r="J233" t="n">
        <v>60.63</v>
      </c>
      <c r="K233" t="n">
        <v>97850644</v>
      </c>
      <c r="L233" t="inlineStr">
        <is>
          <t>5,93,25,61,316.51</t>
        </is>
      </c>
      <c r="M233" t="inlineStr">
        <is>
          <t>1,59,484</t>
        </is>
      </c>
      <c r="N233" t="inlineStr">
        <is>
          <t>3,61,38,598</t>
        </is>
      </c>
      <c r="O233" t="inlineStr">
        <is>
          <t>36.93</t>
        </is>
      </c>
      <c r="P233" t="inlineStr">
        <is>
          <t>2025-04-24</t>
        </is>
      </c>
      <c r="Q233" t="n">
        <v>1.770000000000003</v>
      </c>
      <c r="R233" t="n">
        <v>0.2203389830508474</v>
      </c>
      <c r="S233" t="n">
        <v>64237014.16666666</v>
      </c>
      <c r="T233" t="n">
        <v>2.506666666666668</v>
      </c>
      <c r="U233" t="n">
        <v>56.11</v>
      </c>
      <c r="V233" t="n">
        <v>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46.15</v>
      </c>
      <c r="AE233" t="n">
        <v>61.58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1.523275097222309</v>
      </c>
      <c r="AM233" t="n">
        <v>0.7061170212765967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23-Apr-2025</t>
        </is>
      </c>
      <c r="D234" t="n">
        <v>59.27</v>
      </c>
      <c r="E234" t="n">
        <v>59.68</v>
      </c>
      <c r="F234" t="n">
        <v>60.17</v>
      </c>
      <c r="G234" t="n">
        <v>58.13</v>
      </c>
      <c r="H234" t="n">
        <v>60.04</v>
      </c>
      <c r="I234" t="n">
        <v>59.99</v>
      </c>
      <c r="J234" t="n">
        <v>59.44</v>
      </c>
      <c r="K234" t="n">
        <v>97968387</v>
      </c>
      <c r="L234" t="inlineStr">
        <is>
          <t>5,82,33,18,692.75</t>
        </is>
      </c>
      <c r="M234" t="inlineStr">
        <is>
          <t>1,71,550</t>
        </is>
      </c>
      <c r="N234" t="inlineStr">
        <is>
          <t>2,99,37,030</t>
        </is>
      </c>
      <c r="O234" t="inlineStr">
        <is>
          <t>30.56</t>
        </is>
      </c>
      <c r="P234" t="inlineStr">
        <is>
          <t>2025-04-23</t>
        </is>
      </c>
      <c r="Q234" t="n">
        <v>2.039999999999999</v>
      </c>
      <c r="R234" t="n">
        <v>0.911764705882353</v>
      </c>
      <c r="S234" t="n">
        <v>62259741.82352941</v>
      </c>
      <c r="T234" t="n">
        <v>2.550000000000001</v>
      </c>
      <c r="U234" t="n">
        <v>55.87470588235294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46.15</v>
      </c>
      <c r="AE234" t="n">
        <v>61.58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1.573543097523341</v>
      </c>
      <c r="AM234" t="n">
        <v>0.7999999999999995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22-Apr-2025</t>
        </is>
      </c>
      <c r="D235" t="n">
        <v>60.29</v>
      </c>
      <c r="E235" t="n">
        <v>60.95</v>
      </c>
      <c r="F235" t="n">
        <v>61.58</v>
      </c>
      <c r="G235" t="n">
        <v>59.02</v>
      </c>
      <c r="H235" t="n">
        <v>59.19</v>
      </c>
      <c r="I235" t="n">
        <v>59.27</v>
      </c>
      <c r="J235" t="n">
        <v>59.86</v>
      </c>
      <c r="K235" t="n">
        <v>89155646</v>
      </c>
      <c r="L235" t="inlineStr">
        <is>
          <t>5,33,68,50,545.09</t>
        </is>
      </c>
      <c r="M235" t="inlineStr">
        <is>
          <t>1,79,860</t>
        </is>
      </c>
      <c r="N235" t="inlineStr">
        <is>
          <t>3,29,09,909</t>
        </is>
      </c>
      <c r="O235" t="inlineStr">
        <is>
          <t>36.91</t>
        </is>
      </c>
      <c r="P235" t="inlineStr">
        <is>
          <t>2025-04-22</t>
        </is>
      </c>
      <c r="Q235" t="n">
        <v>2.559999999999995</v>
      </c>
      <c r="R235" t="n">
        <v>0.0976562500000001</v>
      </c>
      <c r="S235" t="n">
        <v>60027951.5</v>
      </c>
      <c r="T235" t="n">
        <v>2.581875000000001</v>
      </c>
      <c r="U235" t="n">
        <v>55.6175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46.15</v>
      </c>
      <c r="AE235" t="n">
        <v>61.58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1.485235523987521</v>
      </c>
      <c r="AM235" t="n">
        <v>0.9915274751876036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21-Apr-2025</t>
        </is>
      </c>
      <c r="D236" t="n">
        <v>55.07</v>
      </c>
      <c r="E236" t="n">
        <v>55.55</v>
      </c>
      <c r="F236" t="n">
        <v>61.1</v>
      </c>
      <c r="G236" t="n">
        <v>55.5</v>
      </c>
      <c r="H236" t="n">
        <v>60.33</v>
      </c>
      <c r="I236" t="n">
        <v>60.29</v>
      </c>
      <c r="J236" t="n">
        <v>58.98</v>
      </c>
      <c r="K236" t="n">
        <v>169658526</v>
      </c>
      <c r="L236" t="inlineStr">
        <is>
          <t>10,00,71,53,172.27</t>
        </is>
      </c>
      <c r="M236" t="inlineStr">
        <is>
          <t>3,15,241</t>
        </is>
      </c>
      <c r="N236" t="inlineStr">
        <is>
          <t>6,06,41,655</t>
        </is>
      </c>
      <c r="O236" t="inlineStr">
        <is>
          <t>35.74</t>
        </is>
      </c>
      <c r="P236" t="inlineStr">
        <is>
          <t>2025-04-21</t>
        </is>
      </c>
      <c r="Q236" t="n">
        <v>5.600000000000001</v>
      </c>
      <c r="R236" t="n">
        <v>0.8553571428571425</v>
      </c>
      <c r="S236" t="n">
        <v>58086105.2</v>
      </c>
      <c r="T236" t="n">
        <v>2.583333333333335</v>
      </c>
      <c r="U236" t="n">
        <v>55.374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Buying Climax (Bearish Reversal)</t>
        </is>
      </c>
      <c r="AB236" t="inlineStr">
        <is>
          <t>Ultra volume + wide spread + strong close in uptrend</t>
        </is>
      </c>
      <c r="AD236" t="n">
        <v>46.15</v>
      </c>
      <c r="AE236" t="n">
        <v>61.1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Selling resumed +1</t>
        </is>
      </c>
      <c r="AJ236" t="n">
        <v>1</v>
      </c>
      <c r="AK236" t="inlineStr">
        <is>
          <t>🔥</t>
        </is>
      </c>
      <c r="AL236" t="n">
        <v>2.920810844793911</v>
      </c>
      <c r="AM236" t="n">
        <v>2.16774193548387</v>
      </c>
      <c r="AN236" t="n">
        <v>1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17-Apr-2025</t>
        </is>
      </c>
      <c r="D237" t="n">
        <v>54.34</v>
      </c>
      <c r="E237" t="n">
        <v>54.33</v>
      </c>
      <c r="F237" t="n">
        <v>55.72</v>
      </c>
      <c r="G237" t="n">
        <v>54.01</v>
      </c>
      <c r="H237" t="n">
        <v>55.1</v>
      </c>
      <c r="I237" t="n">
        <v>55.07</v>
      </c>
      <c r="J237" t="n">
        <v>54.98</v>
      </c>
      <c r="K237" t="n">
        <v>54279879</v>
      </c>
      <c r="L237" t="inlineStr">
        <is>
          <t>2,98,43,86,034.48</t>
        </is>
      </c>
      <c r="M237" t="inlineStr">
        <is>
          <t>1,09,111</t>
        </is>
      </c>
      <c r="N237" t="inlineStr">
        <is>
          <t>1,86,07,297</t>
        </is>
      </c>
      <c r="O237" t="inlineStr">
        <is>
          <t>34.28</t>
        </is>
      </c>
      <c r="P237" t="inlineStr">
        <is>
          <t>2025-04-17</t>
        </is>
      </c>
      <c r="Q237" t="n">
        <v>1.710000000000001</v>
      </c>
      <c r="R237" t="n">
        <v>0.6198830409356736</v>
      </c>
      <c r="S237" t="n">
        <v>50116646.57142857</v>
      </c>
      <c r="T237" t="n">
        <v>2.367857142857144</v>
      </c>
      <c r="U237" t="n">
        <v>55.02285714285714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46.15</v>
      </c>
      <c r="AE237" t="n">
        <v>58.63</v>
      </c>
      <c r="AF237" t="inlineStr">
        <is>
          <t>Markup</t>
        </is>
      </c>
      <c r="AG237" t="inlineStr">
        <is>
          <t>Genuine_Buying</t>
        </is>
      </c>
      <c r="AH237" t="inlineStr">
        <is>
          <t>Pending ⏳</t>
        </is>
      </c>
      <c r="AL237" t="n">
        <v>1.083070849974724</v>
      </c>
      <c r="AM237" t="n">
        <v>0.7221719457013575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16-Apr-2025</t>
        </is>
      </c>
      <c r="D238" t="n">
        <v>54.37</v>
      </c>
      <c r="E238" t="n">
        <v>54.51</v>
      </c>
      <c r="F238" t="n">
        <v>54.89</v>
      </c>
      <c r="G238" t="n">
        <v>53.85</v>
      </c>
      <c r="H238" t="n">
        <v>54.33</v>
      </c>
      <c r="I238" t="n">
        <v>54.34</v>
      </c>
      <c r="J238" t="n">
        <v>54.35</v>
      </c>
      <c r="K238" t="n">
        <v>34690956</v>
      </c>
      <c r="L238" t="inlineStr">
        <is>
          <t>1,88,56,22,132.97</t>
        </is>
      </c>
      <c r="M238" t="inlineStr">
        <is>
          <t>88,292</t>
        </is>
      </c>
      <c r="N238" t="inlineStr">
        <is>
          <t>1,41,61,728</t>
        </is>
      </c>
      <c r="O238" t="inlineStr">
        <is>
          <t>40.82</t>
        </is>
      </c>
      <c r="P238" t="inlineStr">
        <is>
          <t>2025-04-16</t>
        </is>
      </c>
      <c r="Q238" t="n">
        <v>1.039999999999999</v>
      </c>
      <c r="R238" t="n">
        <v>0.4711538461538485</v>
      </c>
      <c r="S238" t="n">
        <v>49796397.92307692</v>
      </c>
      <c r="T238" t="n">
        <v>2.41846153846154</v>
      </c>
      <c r="U238" t="n">
        <v>55.01923076923077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46.15</v>
      </c>
      <c r="AE238" t="n">
        <v>58.63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0.6966559318926827</v>
      </c>
      <c r="AM238" t="n">
        <v>0.4300254452926202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15-Apr-2025</t>
        </is>
      </c>
      <c r="D239" t="n">
        <v>53</v>
      </c>
      <c r="E239" t="n">
        <v>54.88</v>
      </c>
      <c r="F239" t="n">
        <v>55.66</v>
      </c>
      <c r="G239" t="n">
        <v>53.91</v>
      </c>
      <c r="H239" t="n">
        <v>54.5</v>
      </c>
      <c r="I239" t="n">
        <v>54.37</v>
      </c>
      <c r="J239" t="n">
        <v>54.52</v>
      </c>
      <c r="K239" t="n">
        <v>58941572</v>
      </c>
      <c r="L239" t="inlineStr">
        <is>
          <t>3,21,35,63,054.58</t>
        </is>
      </c>
      <c r="M239" t="inlineStr">
        <is>
          <t>1,37,395</t>
        </is>
      </c>
      <c r="N239" t="inlineStr">
        <is>
          <t>2,61,22,212</t>
        </is>
      </c>
      <c r="O239" t="inlineStr">
        <is>
          <t>44.32</t>
        </is>
      </c>
      <c r="P239" t="inlineStr">
        <is>
          <t>2025-04-15</t>
        </is>
      </c>
      <c r="Q239" t="n">
        <v>1.75</v>
      </c>
      <c r="R239" t="n">
        <v>0.2628571428571433</v>
      </c>
      <c r="S239" t="n">
        <v>51055184.75</v>
      </c>
      <c r="T239" t="n">
        <v>2.533333333333335</v>
      </c>
      <c r="U239" t="n">
        <v>55.07583333333333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46.15</v>
      </c>
      <c r="AE239" t="n">
        <v>58.63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1.154467901519052</v>
      </c>
      <c r="AM239" t="n">
        <v>0.6907894736842101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11-Apr-2025</t>
        </is>
      </c>
      <c r="D240" t="n">
        <v>51.21</v>
      </c>
      <c r="E240" t="n">
        <v>53.96</v>
      </c>
      <c r="F240" t="n">
        <v>53.96</v>
      </c>
      <c r="G240" t="n">
        <v>52.16</v>
      </c>
      <c r="H240" t="n">
        <v>53.1</v>
      </c>
      <c r="I240" t="n">
        <v>53</v>
      </c>
      <c r="J240" t="n">
        <v>52.85</v>
      </c>
      <c r="K240" t="n">
        <v>49591603</v>
      </c>
      <c r="L240" t="inlineStr">
        <is>
          <t>2,62,08,14,088.62</t>
        </is>
      </c>
      <c r="M240" t="inlineStr">
        <is>
          <t>1,12,694</t>
        </is>
      </c>
      <c r="N240" t="inlineStr">
        <is>
          <t>2,11,76,302</t>
        </is>
      </c>
      <c r="O240" t="inlineStr">
        <is>
          <t>42.70</t>
        </is>
      </c>
      <c r="P240" t="inlineStr">
        <is>
          <t>2025-04-11</t>
        </is>
      </c>
      <c r="Q240" t="n">
        <v>1.800000000000004</v>
      </c>
      <c r="R240" t="n">
        <v>0.4666666666666674</v>
      </c>
      <c r="S240" t="n">
        <v>50338240.45454545</v>
      </c>
      <c r="T240" t="n">
        <v>2.604545454545456</v>
      </c>
      <c r="U240" t="n">
        <v>55.13999999999999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46.15</v>
      </c>
      <c r="AE240" t="n">
        <v>58.63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0.9851675893355936</v>
      </c>
      <c r="AM240" t="n">
        <v>0.6910994764397917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09-Apr-2025</t>
        </is>
      </c>
      <c r="D241" t="n">
        <v>53.08</v>
      </c>
      <c r="E241" t="n">
        <v>53.07</v>
      </c>
      <c r="F241" t="n">
        <v>53.76</v>
      </c>
      <c r="G241" t="n">
        <v>51.01</v>
      </c>
      <c r="H241" t="n">
        <v>51.23</v>
      </c>
      <c r="I241" t="n">
        <v>51.21</v>
      </c>
      <c r="J241" t="n">
        <v>51.63</v>
      </c>
      <c r="K241" t="n">
        <v>50850121</v>
      </c>
      <c r="L241" t="inlineStr">
        <is>
          <t>2,62,56,09,539.80</t>
        </is>
      </c>
      <c r="M241" t="inlineStr">
        <is>
          <t>1,36,700</t>
        </is>
      </c>
      <c r="N241" t="inlineStr">
        <is>
          <t>2,82,87,988</t>
        </is>
      </c>
      <c r="O241" t="inlineStr">
        <is>
          <t>55.63</t>
        </is>
      </c>
      <c r="P241" t="inlineStr">
        <is>
          <t>2025-04-09</t>
        </is>
      </c>
      <c r="Q241" t="n">
        <v>2.75</v>
      </c>
      <c r="R241" t="n">
        <v>0.0727272727272737</v>
      </c>
      <c r="S241" t="n">
        <v>50412904.2</v>
      </c>
      <c r="T241" t="n">
        <v>2.685000000000001</v>
      </c>
      <c r="U241" t="n">
        <v>55.354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46.15</v>
      </c>
      <c r="AE241" t="n">
        <v>58.63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1.008672715982905</v>
      </c>
      <c r="AM241" t="n">
        <v>1.024208566108007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08-Apr-2025</t>
        </is>
      </c>
      <c r="D242" t="n">
        <v>52.12</v>
      </c>
      <c r="E242" t="n">
        <v>54.34</v>
      </c>
      <c r="F242" t="n">
        <v>54.34</v>
      </c>
      <c r="G242" t="n">
        <v>52.73</v>
      </c>
      <c r="H242" t="n">
        <v>53.15</v>
      </c>
      <c r="I242" t="n">
        <v>53.08</v>
      </c>
      <c r="J242" t="n">
        <v>53.24</v>
      </c>
      <c r="K242" t="n">
        <v>40949448</v>
      </c>
      <c r="L242" t="inlineStr">
        <is>
          <t>2,18,03,49,619.42</t>
        </is>
      </c>
      <c r="M242" t="inlineStr">
        <is>
          <t>1,04,145</t>
        </is>
      </c>
      <c r="N242" t="inlineStr">
        <is>
          <t>1,58,40,144</t>
        </is>
      </c>
      <c r="O242" t="inlineStr">
        <is>
          <t>38.68</t>
        </is>
      </c>
      <c r="P242" t="inlineStr">
        <is>
          <t>2025-04-08</t>
        </is>
      </c>
      <c r="Q242" t="n">
        <v>1.610000000000006</v>
      </c>
      <c r="R242" t="n">
        <v>0.217391304347826</v>
      </c>
      <c r="S242" t="n">
        <v>50364324.55555555</v>
      </c>
      <c r="T242" t="n">
        <v>2.677777777777779</v>
      </c>
      <c r="U242" t="n">
        <v>55.81444444444444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46.15</v>
      </c>
      <c r="AE242" t="n">
        <v>58.63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0.8130645722217469</v>
      </c>
      <c r="AM242" t="n">
        <v>0.6012448132780104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07-Apr-2025</t>
        </is>
      </c>
      <c r="D243" t="n">
        <v>55.36</v>
      </c>
      <c r="E243" t="n">
        <v>46.9</v>
      </c>
      <c r="F243" t="n">
        <v>53.1</v>
      </c>
      <c r="G243" t="n">
        <v>46.15</v>
      </c>
      <c r="H243" t="n">
        <v>52.52</v>
      </c>
      <c r="I243" t="n">
        <v>52.12</v>
      </c>
      <c r="J243" t="n">
        <v>51.17</v>
      </c>
      <c r="K243" t="n">
        <v>81905901</v>
      </c>
      <c r="L243" t="inlineStr">
        <is>
          <t>4,19,14,21,618.64</t>
        </is>
      </c>
      <c r="M243" t="inlineStr">
        <is>
          <t>2,48,576</t>
        </is>
      </c>
      <c r="N243" t="inlineStr">
        <is>
          <t>2,84,69,247</t>
        </is>
      </c>
      <c r="O243" t="inlineStr">
        <is>
          <t>34.76</t>
        </is>
      </c>
      <c r="P243" t="inlineStr">
        <is>
          <t>2025-04-07</t>
        </is>
      </c>
      <c r="Q243" t="n">
        <v>6.950000000000003</v>
      </c>
      <c r="R243" t="n">
        <v>0.8589928057553952</v>
      </c>
      <c r="S243" t="n">
        <v>51541184.125</v>
      </c>
      <c r="T243" t="n">
        <v>2.811250000000001</v>
      </c>
      <c r="U243" t="n">
        <v>56.15625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46.15</v>
      </c>
      <c r="AE243" t="n">
        <v>58.63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1.589135026493729</v>
      </c>
      <c r="AM243" t="n">
        <v>2.472209871053802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04-Apr-2025</t>
        </is>
      </c>
      <c r="D244" t="n">
        <v>57.49</v>
      </c>
      <c r="E244" t="n">
        <v>57.49</v>
      </c>
      <c r="F244" t="n">
        <v>57.5</v>
      </c>
      <c r="G244" t="n">
        <v>54.66</v>
      </c>
      <c r="H244" t="n">
        <v>55.4</v>
      </c>
      <c r="I244" t="n">
        <v>55.36</v>
      </c>
      <c r="J244" t="n">
        <v>55.55</v>
      </c>
      <c r="K244" t="n">
        <v>51863551</v>
      </c>
      <c r="L244" t="inlineStr">
        <is>
          <t>2,88,11,34,438.68</t>
        </is>
      </c>
      <c r="M244" t="inlineStr">
        <is>
          <t>1,12,511</t>
        </is>
      </c>
      <c r="N244" t="inlineStr">
        <is>
          <t>2,46,78,521</t>
        </is>
      </c>
      <c r="O244" t="inlineStr">
        <is>
          <t>47.58</t>
        </is>
      </c>
      <c r="P244" t="inlineStr">
        <is>
          <t>2025-04-04</t>
        </is>
      </c>
      <c r="Q244" t="n">
        <v>2.840000000000003</v>
      </c>
      <c r="R244" t="n">
        <v>0.2464788732394373</v>
      </c>
      <c r="S244" t="n">
        <v>47203367.42857143</v>
      </c>
      <c r="T244" t="n">
        <v>2.220000000000001</v>
      </c>
      <c r="U244" t="n">
        <v>56.73285714285714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54.36</v>
      </c>
      <c r="AE244" t="n">
        <v>58.63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1.098725659318277</v>
      </c>
      <c r="AM244" t="n">
        <v>1.27927927927928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03-Apr-2025</t>
        </is>
      </c>
      <c r="D245" t="n">
        <v>57.43</v>
      </c>
      <c r="E245" t="n">
        <v>56.21</v>
      </c>
      <c r="F245" t="n">
        <v>57.82</v>
      </c>
      <c r="G245" t="n">
        <v>56.2</v>
      </c>
      <c r="H245" t="n">
        <v>57.53</v>
      </c>
      <c r="I245" t="n">
        <v>57.49</v>
      </c>
      <c r="J245" t="n">
        <v>57.31</v>
      </c>
      <c r="K245" t="n">
        <v>42914792</v>
      </c>
      <c r="L245" t="inlineStr">
        <is>
          <t>2,45,94,93,820.05</t>
        </is>
      </c>
      <c r="M245" t="inlineStr">
        <is>
          <t>86,561</t>
        </is>
      </c>
      <c r="N245" t="inlineStr">
        <is>
          <t>1,43,62,210</t>
        </is>
      </c>
      <c r="O245" t="inlineStr">
        <is>
          <t>33.47</t>
        </is>
      </c>
      <c r="P245" t="inlineStr">
        <is>
          <t>2025-04-03</t>
        </is>
      </c>
      <c r="Q245" t="n">
        <v>1.619999999999997</v>
      </c>
      <c r="R245" t="n">
        <v>0.7962962962962971</v>
      </c>
      <c r="S245" t="n">
        <v>46426670.16666666</v>
      </c>
      <c r="T245" t="n">
        <v>2.116666666666667</v>
      </c>
      <c r="U245" t="n">
        <v>56.96166666666667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54.36</v>
      </c>
      <c r="AE245" t="n">
        <v>58.63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0.9243564495567008</v>
      </c>
      <c r="AM245" t="n">
        <v>0.76535433070866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02-Apr-2025</t>
        </is>
      </c>
      <c r="D246" t="n">
        <v>55.75</v>
      </c>
      <c r="E246" t="n">
        <v>55.84</v>
      </c>
      <c r="F246" t="n">
        <v>57.74</v>
      </c>
      <c r="G246" t="n">
        <v>54.36</v>
      </c>
      <c r="H246" t="n">
        <v>57.29</v>
      </c>
      <c r="I246" t="n">
        <v>57.43</v>
      </c>
      <c r="J246" t="n">
        <v>56.21</v>
      </c>
      <c r="K246" t="n">
        <v>49530064</v>
      </c>
      <c r="L246" t="inlineStr">
        <is>
          <t>2,78,42,93,808.55</t>
        </is>
      </c>
      <c r="M246" t="inlineStr">
        <is>
          <t>89,687</t>
        </is>
      </c>
      <c r="N246" t="inlineStr">
        <is>
          <t>1,87,74,180</t>
        </is>
      </c>
      <c r="O246" t="inlineStr">
        <is>
          <t>37.90</t>
        </is>
      </c>
      <c r="P246" t="inlineStr">
        <is>
          <t>2025-04-02</t>
        </is>
      </c>
      <c r="Q246" t="n">
        <v>3.380000000000003</v>
      </c>
      <c r="R246" t="n">
        <v>0.9082840236686384</v>
      </c>
      <c r="S246" t="n">
        <v>47129045.8</v>
      </c>
      <c r="T246" t="n">
        <v>2.216000000000001</v>
      </c>
      <c r="U246" t="n">
        <v>56.85599999999999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54.36</v>
      </c>
      <c r="AE246" t="n">
        <v>58.63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1.050945614519528</v>
      </c>
      <c r="AM246" t="n">
        <v>1.525270758122744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01-Apr-2025</t>
        </is>
      </c>
      <c r="D247" t="n">
        <v>56.66</v>
      </c>
      <c r="E247" t="n">
        <v>55.5</v>
      </c>
      <c r="F247" t="n">
        <v>56.98</v>
      </c>
      <c r="G247" t="n">
        <v>55.11</v>
      </c>
      <c r="H247" t="n">
        <v>55.84</v>
      </c>
      <c r="I247" t="n">
        <v>55.75</v>
      </c>
      <c r="J247" t="n">
        <v>56.02</v>
      </c>
      <c r="K247" t="n">
        <v>40810312</v>
      </c>
      <c r="L247" t="inlineStr">
        <is>
          <t>2,28,61,94,041.78</t>
        </is>
      </c>
      <c r="M247" t="inlineStr">
        <is>
          <t>92,873</t>
        </is>
      </c>
      <c r="N247" t="inlineStr">
        <is>
          <t>1,54,78,428</t>
        </is>
      </c>
      <c r="O247" t="inlineStr">
        <is>
          <t>37.93</t>
        </is>
      </c>
      <c r="P247" t="inlineStr">
        <is>
          <t>2025-04-01</t>
        </is>
      </c>
      <c r="Q247" t="n">
        <v>1.869999999999998</v>
      </c>
      <c r="R247" t="n">
        <v>0.3422459893048136</v>
      </c>
      <c r="S247" t="n">
        <v>46528791.25</v>
      </c>
      <c r="T247" t="n">
        <v>1.925000000000001</v>
      </c>
      <c r="U247" t="n">
        <v>56.7125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55.11</v>
      </c>
      <c r="AE247" t="n">
        <v>58.63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0.8770980484045994</v>
      </c>
      <c r="AM247" t="n">
        <v>0.9714285714285698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28-Mar-2025</t>
        </is>
      </c>
      <c r="D248" t="n">
        <v>57.01</v>
      </c>
      <c r="E248" t="n">
        <v>57.36</v>
      </c>
      <c r="F248" t="n">
        <v>58.4</v>
      </c>
      <c r="G248" t="n">
        <v>56.4</v>
      </c>
      <c r="H248" t="n">
        <v>56.75</v>
      </c>
      <c r="I248" t="n">
        <v>56.66</v>
      </c>
      <c r="J248" t="n">
        <v>57.42</v>
      </c>
      <c r="K248" t="n">
        <v>43376048</v>
      </c>
      <c r="L248" t="inlineStr">
        <is>
          <t>2,49,07,12,153.82</t>
        </is>
      </c>
      <c r="M248" t="inlineStr">
        <is>
          <t>86,045</t>
        </is>
      </c>
      <c r="N248" t="inlineStr">
        <is>
          <t>2,10,33,982</t>
        </is>
      </c>
      <c r="O248" t="inlineStr">
        <is>
          <t>48.49</t>
        </is>
      </c>
      <c r="P248" t="inlineStr">
        <is>
          <t>2025-03-28</t>
        </is>
      </c>
      <c r="Q248" t="n">
        <v>2</v>
      </c>
      <c r="R248" t="n">
        <v>0.129999999999999</v>
      </c>
      <c r="S248" t="n">
        <v>48434951</v>
      </c>
      <c r="T248" t="n">
        <v>1.943333333333335</v>
      </c>
      <c r="U248" t="n">
        <v>57.03333333333333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56.3</v>
      </c>
      <c r="AE248" t="n">
        <v>58.63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0.8955526351208655</v>
      </c>
      <c r="AM248" t="n">
        <v>1.029159519725556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27-Mar-2025</t>
        </is>
      </c>
      <c r="D249" t="n">
        <v>57.43</v>
      </c>
      <c r="E249" t="n">
        <v>57.11</v>
      </c>
      <c r="F249" t="n">
        <v>57.94</v>
      </c>
      <c r="G249" t="n">
        <v>56.44</v>
      </c>
      <c r="H249" t="n">
        <v>56.9</v>
      </c>
      <c r="I249" t="n">
        <v>57.01</v>
      </c>
      <c r="J249" t="n">
        <v>57.17</v>
      </c>
      <c r="K249" t="n">
        <v>49678644</v>
      </c>
      <c r="L249" t="inlineStr">
        <is>
          <t>2,83,98,92,137.55</t>
        </is>
      </c>
      <c r="M249" t="inlineStr">
        <is>
          <t>98,229</t>
        </is>
      </c>
      <c r="N249" t="inlineStr">
        <is>
          <t>2,36,61,316</t>
        </is>
      </c>
      <c r="O249" t="inlineStr">
        <is>
          <t>47.63</t>
        </is>
      </c>
      <c r="P249" t="inlineStr">
        <is>
          <t>2025-03-27</t>
        </is>
      </c>
      <c r="Q249" t="n">
        <v>1.5</v>
      </c>
      <c r="R249" t="n">
        <v>0.3800000000000001</v>
      </c>
      <c r="S249" t="n">
        <v>50964402.5</v>
      </c>
      <c r="T249" t="n">
        <v>1.915000000000003</v>
      </c>
      <c r="U249" t="n">
        <v>57.22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56.3</v>
      </c>
      <c r="AE249" t="n">
        <v>58.63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0.9747714397318796</v>
      </c>
      <c r="AM249" t="n">
        <v>0.7832898172323749</v>
      </c>
      <c r="AN249" t="n">
        <v>0.5</v>
      </c>
    </row>
    <row r="250">
      <c r="A250" t="inlineStr">
        <is>
          <t>SUZLON</t>
        </is>
      </c>
      <c r="B250" t="inlineStr">
        <is>
          <t>EQ</t>
        </is>
      </c>
      <c r="C250" t="inlineStr">
        <is>
          <t>26-Mar-2025</t>
        </is>
      </c>
      <c r="D250" t="n">
        <v>57.65</v>
      </c>
      <c r="E250" t="n">
        <v>57.9</v>
      </c>
      <c r="F250" t="n">
        <v>58.63</v>
      </c>
      <c r="G250" t="n">
        <v>56.3</v>
      </c>
      <c r="H250" t="n">
        <v>57.42</v>
      </c>
      <c r="I250" t="n">
        <v>57.43</v>
      </c>
      <c r="J250" t="n">
        <v>57.4</v>
      </c>
      <c r="K250" t="n">
        <v>52250161</v>
      </c>
      <c r="L250" t="inlineStr">
        <is>
          <t>2,99,92,16,736.14</t>
        </is>
      </c>
      <c r="M250" t="inlineStr">
        <is>
          <t>97,746</t>
        </is>
      </c>
      <c r="N250" t="inlineStr">
        <is>
          <t>2,18,47,599</t>
        </is>
      </c>
      <c r="O250" t="inlineStr">
        <is>
          <t>41.81</t>
        </is>
      </c>
      <c r="P250" t="inlineStr">
        <is>
          <t>2025-03-26</t>
        </is>
      </c>
      <c r="Q250" t="n">
        <v>2.330000000000005</v>
      </c>
      <c r="R250" t="n">
        <v>0.4849785407725321</v>
      </c>
      <c r="S250" t="n">
        <v>52250161</v>
      </c>
      <c r="T250" t="n">
        <v>2.330000000000005</v>
      </c>
      <c r="U250" t="n">
        <v>57.43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56.3</v>
      </c>
      <c r="AE250" t="n">
        <v>58.63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104</v>
      </c>
    </row>
    <row r="3">
      <c r="A3" t="inlineStr">
        <is>
          <t>Distribution</t>
        </is>
      </c>
      <c r="B3" t="n">
        <v>43</v>
      </c>
    </row>
    <row r="4">
      <c r="A4" t="inlineStr">
        <is>
          <t>Support</t>
        </is>
      </c>
      <c r="B4" t="n">
        <v>37</v>
      </c>
    </row>
    <row r="5">
      <c r="A5" t="inlineStr">
        <is>
          <t>Trading_Range</t>
        </is>
      </c>
      <c r="B5" t="n">
        <v>35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31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2026-03-25T14:14:11Z</dcterms:created>
  <dcterms:modified xsi:type="dcterms:W3CDTF">2026-03-25T14:14:11Z</dcterms:modified>
</cp:coreProperties>
</file>