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25-Mar-2026</t>
        </is>
      </c>
      <c r="D2" t="n">
        <v>190.79</v>
      </c>
      <c r="E2" t="n">
        <v>193.03</v>
      </c>
      <c r="F2" t="n">
        <v>197.15</v>
      </c>
      <c r="G2" t="n">
        <v>192.32</v>
      </c>
      <c r="H2" t="n">
        <v>196.78</v>
      </c>
      <c r="I2" t="n">
        <v>196.65</v>
      </c>
      <c r="J2" t="n">
        <v>195.55</v>
      </c>
      <c r="K2" t="n">
        <v>34767360</v>
      </c>
      <c r="L2" t="inlineStr">
        <is>
          <t>6,79,86,26,728.64</t>
        </is>
      </c>
      <c r="M2" t="inlineStr">
        <is>
          <t>2,89,621</t>
        </is>
      </c>
      <c r="N2" t="inlineStr">
        <is>
          <t>1,58,52,240</t>
        </is>
      </c>
      <c r="O2" t="n">
        <v>45.6</v>
      </c>
      <c r="P2" t="inlineStr">
        <is>
          <t>2026-03-25</t>
        </is>
      </c>
      <c r="Q2" t="n">
        <v>4.830000000000013</v>
      </c>
      <c r="R2" t="n">
        <v>0.8964803312629402</v>
      </c>
      <c r="S2" t="n">
        <v>37181698.3</v>
      </c>
      <c r="T2" t="n">
        <v>6.244499999999999</v>
      </c>
      <c r="U2" t="n">
        <v>197.333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180.88</v>
      </c>
      <c r="AE2" t="n">
        <v>216.45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0.9350664867290368</v>
      </c>
      <c r="AM2" t="n">
        <v>0.7734806629834274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24-Mar-2026</t>
        </is>
      </c>
      <c r="D3" t="n">
        <v>187.17</v>
      </c>
      <c r="E3" t="n">
        <v>192</v>
      </c>
      <c r="F3" t="n">
        <v>192.19</v>
      </c>
      <c r="G3" t="n">
        <v>187.78</v>
      </c>
      <c r="H3" t="n">
        <v>191.2</v>
      </c>
      <c r="I3" t="n">
        <v>190.79</v>
      </c>
      <c r="J3" t="n">
        <v>190.05</v>
      </c>
      <c r="K3" t="n">
        <v>34321983</v>
      </c>
      <c r="L3" t="inlineStr">
        <is>
          <t>6,52,27,94,084.93</t>
        </is>
      </c>
      <c r="M3" t="inlineStr">
        <is>
          <t>2,44,011</t>
        </is>
      </c>
      <c r="N3" t="inlineStr">
        <is>
          <t>1,30,91,231</t>
        </is>
      </c>
      <c r="O3" t="n">
        <v>38.14</v>
      </c>
      <c r="P3" t="inlineStr">
        <is>
          <t>2026-03-24</t>
        </is>
      </c>
      <c r="Q3" t="n">
        <v>4.409999999999997</v>
      </c>
      <c r="R3" t="n">
        <v>0.682539682539681</v>
      </c>
      <c r="S3" t="n">
        <v>36613984.6</v>
      </c>
      <c r="T3" t="n">
        <v>6.142499999999998</v>
      </c>
      <c r="U3" t="n">
        <v>197.957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177.64</v>
      </c>
      <c r="AE3" t="n">
        <v>216.45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0.9374009241266792</v>
      </c>
      <c r="AM3" t="n">
        <v>0.7179487179487176</v>
      </c>
      <c r="AN3" t="n">
        <v>0.5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23-Mar-2026</t>
        </is>
      </c>
      <c r="D4" t="n">
        <v>196.77</v>
      </c>
      <c r="E4" t="n">
        <v>193</v>
      </c>
      <c r="F4" t="n">
        <v>193.95</v>
      </c>
      <c r="G4" t="n">
        <v>186.51</v>
      </c>
      <c r="H4" t="n">
        <v>187</v>
      </c>
      <c r="I4" t="n">
        <v>187.17</v>
      </c>
      <c r="J4" t="n">
        <v>188.11</v>
      </c>
      <c r="K4" t="n">
        <v>44393392</v>
      </c>
      <c r="L4" t="inlineStr">
        <is>
          <t>8,35,09,75,100.96</t>
        </is>
      </c>
      <c r="M4" t="inlineStr">
        <is>
          <t>2,86,506</t>
        </is>
      </c>
      <c r="N4" t="inlineStr">
        <is>
          <t>2,03,74,293</t>
        </is>
      </c>
      <c r="O4" t="n">
        <v>45.89</v>
      </c>
      <c r="P4" t="inlineStr">
        <is>
          <t>2026-03-23</t>
        </is>
      </c>
      <c r="Q4" t="n">
        <v>7.439999999999998</v>
      </c>
      <c r="R4" t="n">
        <v>0.0887096774193544</v>
      </c>
      <c r="S4" t="n">
        <v>36066745</v>
      </c>
      <c r="T4" t="n">
        <v>6.151999999999998</v>
      </c>
      <c r="U4" t="n">
        <v>198.8245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177.33</v>
      </c>
      <c r="AE4" t="n">
        <v>216.45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1.230867714843688</v>
      </c>
      <c r="AM4" t="n">
        <v>1.209362808842653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20-Mar-2026</t>
        </is>
      </c>
      <c r="D5" t="n">
        <v>190.51</v>
      </c>
      <c r="E5" t="n">
        <v>193.4</v>
      </c>
      <c r="F5" t="n">
        <v>199.44</v>
      </c>
      <c r="G5" t="n">
        <v>193.34</v>
      </c>
      <c r="H5" t="n">
        <v>196.38</v>
      </c>
      <c r="I5" t="n">
        <v>196.77</v>
      </c>
      <c r="J5" t="n">
        <v>197.15</v>
      </c>
      <c r="K5" t="n">
        <v>46881257</v>
      </c>
      <c r="L5" t="inlineStr">
        <is>
          <t>9,24,25,07,427.13</t>
        </is>
      </c>
      <c r="M5" t="inlineStr">
        <is>
          <t>2,43,559</t>
        </is>
      </c>
      <c r="N5" t="inlineStr">
        <is>
          <t>2,02,11,635</t>
        </is>
      </c>
      <c r="O5" t="n">
        <v>43.11</v>
      </c>
      <c r="P5" t="inlineStr">
        <is>
          <t>2026-03-20</t>
        </is>
      </c>
      <c r="Q5" t="n">
        <v>6.099999999999994</v>
      </c>
      <c r="R5" t="n">
        <v>0.5622950819672148</v>
      </c>
      <c r="S5" t="n">
        <v>35177367.6</v>
      </c>
      <c r="T5" t="n">
        <v>6.0085</v>
      </c>
      <c r="U5" t="n">
        <v>199.884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177.33</v>
      </c>
      <c r="AE5" t="n">
        <v>216.45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1.332710779643443</v>
      </c>
      <c r="AM5" t="n">
        <v>1.015228426395938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19-Mar-2026</t>
        </is>
      </c>
      <c r="D6" t="n">
        <v>195.41</v>
      </c>
      <c r="E6" t="n">
        <v>190.8</v>
      </c>
      <c r="F6" t="n">
        <v>194.22</v>
      </c>
      <c r="G6" t="n">
        <v>189.37</v>
      </c>
      <c r="H6" t="n">
        <v>191.2</v>
      </c>
      <c r="I6" t="n">
        <v>190.51</v>
      </c>
      <c r="J6" t="n">
        <v>192.14</v>
      </c>
      <c r="K6" t="n">
        <v>24146344</v>
      </c>
      <c r="L6" t="inlineStr">
        <is>
          <t>4,63,93,61,111.66</t>
        </is>
      </c>
      <c r="M6" t="inlineStr">
        <is>
          <t>2,01,669</t>
        </is>
      </c>
      <c r="N6" t="inlineStr">
        <is>
          <t>90,60,099</t>
        </is>
      </c>
      <c r="O6" t="n">
        <v>37.52</v>
      </c>
      <c r="P6" t="inlineStr">
        <is>
          <t>2026-03-19</t>
        </is>
      </c>
      <c r="Q6" t="n">
        <v>4.849999999999994</v>
      </c>
      <c r="R6" t="n">
        <v>0.23505154639175</v>
      </c>
      <c r="S6" t="n">
        <v>34220795.4</v>
      </c>
      <c r="T6" t="n">
        <v>6.060499999999999</v>
      </c>
      <c r="U6" t="n">
        <v>200.316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177.33</v>
      </c>
      <c r="AE6" t="n">
        <v>216.45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0.7056044056766723</v>
      </c>
      <c r="AM6" t="n">
        <v>0.80026400462008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18-Mar-2026</t>
        </is>
      </c>
      <c r="D7" t="n">
        <v>195.43</v>
      </c>
      <c r="E7" t="n">
        <v>196.4</v>
      </c>
      <c r="F7" t="n">
        <v>196.43</v>
      </c>
      <c r="G7" t="n">
        <v>193.17</v>
      </c>
      <c r="H7" t="n">
        <v>195</v>
      </c>
      <c r="I7" t="n">
        <v>195.41</v>
      </c>
      <c r="J7" t="n">
        <v>194.86</v>
      </c>
      <c r="K7" t="n">
        <v>26353743</v>
      </c>
      <c r="L7" t="inlineStr">
        <is>
          <t>5,13,53,39,068.65</t>
        </is>
      </c>
      <c r="M7" t="inlineStr">
        <is>
          <t>2,06,161</t>
        </is>
      </c>
      <c r="N7" t="inlineStr">
        <is>
          <t>1,06,96,609</t>
        </is>
      </c>
      <c r="O7" t="n">
        <v>40.59</v>
      </c>
      <c r="P7" t="inlineStr">
        <is>
          <t>2026-03-18</t>
        </is>
      </c>
      <c r="Q7" t="n">
        <v>3.260000000000019</v>
      </c>
      <c r="R7" t="n">
        <v>0.6871165644171766</v>
      </c>
      <c r="S7" t="n">
        <v>35431328.25</v>
      </c>
      <c r="T7" t="n">
        <v>6.125499999999998</v>
      </c>
      <c r="U7" t="n">
        <v>201.242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177.33</v>
      </c>
      <c r="AE7" t="n">
        <v>216.45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0.7437977716796434</v>
      </c>
      <c r="AM7" t="n">
        <v>0.5322014529426202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17-Mar-2026</t>
        </is>
      </c>
      <c r="D8" t="n">
        <v>186.94</v>
      </c>
      <c r="E8" t="n">
        <v>187.8</v>
      </c>
      <c r="F8" t="n">
        <v>196.31</v>
      </c>
      <c r="G8" t="n">
        <v>186.85</v>
      </c>
      <c r="H8" t="n">
        <v>195.2</v>
      </c>
      <c r="I8" t="n">
        <v>195.43</v>
      </c>
      <c r="J8" t="n">
        <v>192.95</v>
      </c>
      <c r="K8" t="n">
        <v>45672442</v>
      </c>
      <c r="L8" t="inlineStr">
        <is>
          <t>8,81,23,72,587.90</t>
        </is>
      </c>
      <c r="M8" t="inlineStr">
        <is>
          <t>3,17,263</t>
        </is>
      </c>
      <c r="N8" t="inlineStr">
        <is>
          <t>1,74,28,460</t>
        </is>
      </c>
      <c r="O8" t="n">
        <v>38.16</v>
      </c>
      <c r="P8" t="inlineStr">
        <is>
          <t>2026-03-17</t>
        </is>
      </c>
      <c r="Q8" t="n">
        <v>9.460000000000008</v>
      </c>
      <c r="R8" t="n">
        <v>0.9069767441860472</v>
      </c>
      <c r="S8" t="n">
        <v>35038974.9</v>
      </c>
      <c r="T8" t="n">
        <v>6.169499999999998</v>
      </c>
      <c r="U8" t="n">
        <v>201.6255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177.33</v>
      </c>
      <c r="AE8" t="n">
        <v>216.45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1.30347540504103</v>
      </c>
      <c r="AM8" t="n">
        <v>1.533349542102279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16-Mar-2026</t>
        </is>
      </c>
      <c r="D9" t="n">
        <v>183.51</v>
      </c>
      <c r="E9" t="n">
        <v>183</v>
      </c>
      <c r="F9" t="n">
        <v>187.65</v>
      </c>
      <c r="G9" t="n">
        <v>181.25</v>
      </c>
      <c r="H9" t="n">
        <v>186.25</v>
      </c>
      <c r="I9" t="n">
        <v>186.94</v>
      </c>
      <c r="J9" t="n">
        <v>185.65</v>
      </c>
      <c r="K9" t="n">
        <v>44789516</v>
      </c>
      <c r="L9" t="inlineStr">
        <is>
          <t>8,31,50,04,054.12</t>
        </is>
      </c>
      <c r="M9" t="inlineStr">
        <is>
          <t>3,12,555</t>
        </is>
      </c>
      <c r="N9" t="inlineStr">
        <is>
          <t>2,16,28,996</t>
        </is>
      </c>
      <c r="O9" t="n">
        <v>48.29</v>
      </c>
      <c r="P9" t="inlineStr">
        <is>
          <t>2026-03-16</t>
        </is>
      </c>
      <c r="Q9" t="n">
        <v>6.400000000000006</v>
      </c>
      <c r="R9" t="n">
        <v>0.8890624999999989</v>
      </c>
      <c r="S9" t="n">
        <v>33651977.3</v>
      </c>
      <c r="T9" t="n">
        <v>5.974999999999997</v>
      </c>
      <c r="U9" t="n">
        <v>202.1445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177.33</v>
      </c>
      <c r="AE9" t="n">
        <v>216.45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1.33096238597546</v>
      </c>
      <c r="AM9" t="n">
        <v>1.071129707112972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13-Mar-2026</t>
        </is>
      </c>
      <c r="D10" t="n">
        <v>193.47</v>
      </c>
      <c r="E10" t="n">
        <v>191.95</v>
      </c>
      <c r="F10" t="n">
        <v>192.5</v>
      </c>
      <c r="G10" t="n">
        <v>182.26</v>
      </c>
      <c r="H10" t="n">
        <v>183.01</v>
      </c>
      <c r="I10" t="n">
        <v>183.51</v>
      </c>
      <c r="J10" t="n">
        <v>185.59</v>
      </c>
      <c r="K10" t="n">
        <v>42683952</v>
      </c>
      <c r="L10" t="inlineStr">
        <is>
          <t>7,92,18,46,030.46</t>
        </is>
      </c>
      <c r="M10" t="inlineStr">
        <is>
          <t>3,47,152</t>
        </is>
      </c>
      <c r="N10" t="inlineStr">
        <is>
          <t>1,86,10,674</t>
        </is>
      </c>
      <c r="O10" t="n">
        <v>43.6</v>
      </c>
      <c r="P10" t="inlineStr">
        <is>
          <t>2026-03-13</t>
        </is>
      </c>
      <c r="Q10" t="n">
        <v>10.24000000000001</v>
      </c>
      <c r="R10" t="n">
        <v>0.1220703124999998</v>
      </c>
      <c r="S10" t="n">
        <v>32706047.65</v>
      </c>
      <c r="T10" t="n">
        <v>5.869499999999997</v>
      </c>
      <c r="U10" t="n">
        <v>202.9565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177.33</v>
      </c>
      <c r="AE10" t="n">
        <v>216.45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1.30507826738276</v>
      </c>
      <c r="AM10" t="n">
        <v>1.744611977170119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12-Mar-2026</t>
        </is>
      </c>
      <c r="D11" t="n">
        <v>194.74</v>
      </c>
      <c r="E11" t="n">
        <v>193.99</v>
      </c>
      <c r="F11" t="n">
        <v>194.66</v>
      </c>
      <c r="G11" t="n">
        <v>190.1</v>
      </c>
      <c r="H11" t="n">
        <v>193.5</v>
      </c>
      <c r="I11" t="n">
        <v>193.47</v>
      </c>
      <c r="J11" t="n">
        <v>192.47</v>
      </c>
      <c r="K11" t="n">
        <v>24413736</v>
      </c>
      <c r="L11" t="inlineStr">
        <is>
          <t>4,69,89,43,177.82</t>
        </is>
      </c>
      <c r="M11" t="inlineStr">
        <is>
          <t>2,50,847</t>
        </is>
      </c>
      <c r="N11" t="inlineStr">
        <is>
          <t>91,98,140</t>
        </is>
      </c>
      <c r="O11" t="n">
        <v>37.68</v>
      </c>
      <c r="P11" t="inlineStr">
        <is>
          <t>2026-03-12</t>
        </is>
      </c>
      <c r="Q11" t="n">
        <v>4.560000000000002</v>
      </c>
      <c r="R11" t="n">
        <v>0.7390350877192988</v>
      </c>
      <c r="S11" t="n">
        <v>31777343.05</v>
      </c>
      <c r="T11" t="n">
        <v>5.566999999999996</v>
      </c>
      <c r="U11" t="n">
        <v>204.1865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177.33</v>
      </c>
      <c r="AE11" t="n">
        <v>216.45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0.7682749297694982</v>
      </c>
      <c r="AM11" t="n">
        <v>0.8191126279863492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11-Mar-2026</t>
        </is>
      </c>
      <c r="D12" t="n">
        <v>195</v>
      </c>
      <c r="E12" t="n">
        <v>197.14</v>
      </c>
      <c r="F12" t="n">
        <v>198.88</v>
      </c>
      <c r="G12" t="n">
        <v>194</v>
      </c>
      <c r="H12" t="n">
        <v>194.66</v>
      </c>
      <c r="I12" t="n">
        <v>194.74</v>
      </c>
      <c r="J12" t="n">
        <v>196.18</v>
      </c>
      <c r="K12" t="n">
        <v>34207226</v>
      </c>
      <c r="L12" t="inlineStr">
        <is>
          <t>6,71,07,15,267.17</t>
        </is>
      </c>
      <c r="M12" t="inlineStr">
        <is>
          <t>1,94,765</t>
        </is>
      </c>
      <c r="N12" t="inlineStr">
        <is>
          <t>1,31,65,469</t>
        </is>
      </c>
      <c r="O12" t="n">
        <v>38.49</v>
      </c>
      <c r="P12" t="inlineStr">
        <is>
          <t>2026-03-11</t>
        </is>
      </c>
      <c r="Q12" t="n">
        <v>4.879999999999995</v>
      </c>
      <c r="R12" t="n">
        <v>0.151639344262297</v>
      </c>
      <c r="S12" t="n">
        <v>32601529.1</v>
      </c>
      <c r="T12" t="n">
        <v>5.586499999999996</v>
      </c>
      <c r="U12" t="n">
        <v>204.8925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170.8</v>
      </c>
      <c r="AE12" t="n">
        <v>216.45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1.04925219596525</v>
      </c>
      <c r="AM12" t="n">
        <v>0.8735344133178197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10-Mar-2026</t>
        </is>
      </c>
      <c r="D13" t="n">
        <v>191.01</v>
      </c>
      <c r="E13" t="n">
        <v>194.01</v>
      </c>
      <c r="F13" t="n">
        <v>196.64</v>
      </c>
      <c r="G13" t="n">
        <v>192</v>
      </c>
      <c r="H13" t="n">
        <v>195.34</v>
      </c>
      <c r="I13" t="n">
        <v>195</v>
      </c>
      <c r="J13" t="n">
        <v>194.27</v>
      </c>
      <c r="K13" t="n">
        <v>25783308</v>
      </c>
      <c r="L13" t="inlineStr">
        <is>
          <t>5,00,90,45,313.91</t>
        </is>
      </c>
      <c r="M13" t="inlineStr">
        <is>
          <t>1,81,744</t>
        </is>
      </c>
      <c r="N13" t="inlineStr">
        <is>
          <t>76,21,803</t>
        </is>
      </c>
      <c r="O13" t="n">
        <v>29.56</v>
      </c>
      <c r="P13" t="inlineStr">
        <is>
          <t>2026-03-10</t>
        </is>
      </c>
      <c r="Q13" t="n">
        <v>4.639999999999986</v>
      </c>
      <c r="R13" t="n">
        <v>0.6465517241379329</v>
      </c>
      <c r="S13" t="n">
        <v>35013357.3</v>
      </c>
      <c r="T13" t="n">
        <v>5.843499999999994</v>
      </c>
      <c r="U13" t="n">
        <v>205.556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169.29</v>
      </c>
      <c r="AE13" t="n">
        <v>216.45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0.7363849110236568</v>
      </c>
      <c r="AM13" t="n">
        <v>0.7940446650124053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09-Mar-2026</t>
        </is>
      </c>
      <c r="D14" t="n">
        <v>198.46</v>
      </c>
      <c r="E14" t="n">
        <v>193.45</v>
      </c>
      <c r="F14" t="n">
        <v>193.7</v>
      </c>
      <c r="G14" t="n">
        <v>187.03</v>
      </c>
      <c r="H14" t="n">
        <v>191.13</v>
      </c>
      <c r="I14" t="n">
        <v>191.01</v>
      </c>
      <c r="J14" t="n">
        <v>189.78</v>
      </c>
      <c r="K14" t="n">
        <v>43019965</v>
      </c>
      <c r="L14" t="inlineStr">
        <is>
          <t>8,16,42,70,198.25</t>
        </is>
      </c>
      <c r="M14" t="inlineStr">
        <is>
          <t>2,59,036</t>
        </is>
      </c>
      <c r="N14" t="inlineStr">
        <is>
          <t>1,88,35,584</t>
        </is>
      </c>
      <c r="O14" t="n">
        <v>43.78</v>
      </c>
      <c r="P14" t="inlineStr">
        <is>
          <t>2026-03-09</t>
        </is>
      </c>
      <c r="Q14" t="n">
        <v>6.669999999999987</v>
      </c>
      <c r="R14" t="n">
        <v>0.5967016491754119</v>
      </c>
      <c r="S14" t="n">
        <v>37172577.35</v>
      </c>
      <c r="T14" t="n">
        <v>6.050999999999995</v>
      </c>
      <c r="U14" t="n">
        <v>205.906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167.82</v>
      </c>
      <c r="AE14" t="n">
        <v>216.45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1.157303799382638</v>
      </c>
      <c r="AM14" t="n">
        <v>1.102297140968434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06-Mar-2026</t>
        </is>
      </c>
      <c r="D15" t="n">
        <v>200.57</v>
      </c>
      <c r="E15" t="n">
        <v>199.5</v>
      </c>
      <c r="F15" t="n">
        <v>202.2</v>
      </c>
      <c r="G15" t="n">
        <v>197.1</v>
      </c>
      <c r="H15" t="n">
        <v>198.79</v>
      </c>
      <c r="I15" t="n">
        <v>198.46</v>
      </c>
      <c r="J15" t="n">
        <v>199.75</v>
      </c>
      <c r="K15" t="n">
        <v>28551376</v>
      </c>
      <c r="L15" t="inlineStr">
        <is>
          <t>5,70,32,61,980.33</t>
        </is>
      </c>
      <c r="M15" t="inlineStr">
        <is>
          <t>2,89,239</t>
        </is>
      </c>
      <c r="N15" t="inlineStr">
        <is>
          <t>1,14,83,391</t>
        </is>
      </c>
      <c r="O15" t="n">
        <v>40.22</v>
      </c>
      <c r="P15" t="inlineStr">
        <is>
          <t>2026-03-06</t>
        </is>
      </c>
      <c r="Q15" t="n">
        <v>5.099999999999994</v>
      </c>
      <c r="R15" t="n">
        <v>0.2666666666666696</v>
      </c>
      <c r="S15" t="n">
        <v>35943924.7</v>
      </c>
      <c r="T15" t="n">
        <v>5.878999999999995</v>
      </c>
      <c r="U15" t="n">
        <v>206.2085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167.82</v>
      </c>
      <c r="AE15" t="n">
        <v>216.45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0.7943310653552531</v>
      </c>
      <c r="AM15" t="n">
        <v>0.8674944718489537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05-Mar-2026</t>
        </is>
      </c>
      <c r="D16" t="n">
        <v>196.73</v>
      </c>
      <c r="E16" t="n">
        <v>198.5</v>
      </c>
      <c r="F16" t="n">
        <v>203.04</v>
      </c>
      <c r="G16" t="n">
        <v>197.63</v>
      </c>
      <c r="H16" t="n">
        <v>200.72</v>
      </c>
      <c r="I16" t="n">
        <v>200.57</v>
      </c>
      <c r="J16" t="n">
        <v>200.23</v>
      </c>
      <c r="K16" t="n">
        <v>41033397</v>
      </c>
      <c r="L16" t="inlineStr">
        <is>
          <t>8,21,59,52,931.23</t>
        </is>
      </c>
      <c r="M16" t="inlineStr">
        <is>
          <t>2,99,602</t>
        </is>
      </c>
      <c r="N16" t="inlineStr">
        <is>
          <t>1,46,50,542</t>
        </is>
      </c>
      <c r="O16" t="n">
        <v>35.7</v>
      </c>
      <c r="P16" t="inlineStr">
        <is>
          <t>2026-03-05</t>
        </is>
      </c>
      <c r="Q16" t="n">
        <v>5.409999999999997</v>
      </c>
      <c r="R16" t="n">
        <v>0.543438077634011</v>
      </c>
      <c r="S16" t="n">
        <v>36081040.35</v>
      </c>
      <c r="T16" t="n">
        <v>5.968499999999994</v>
      </c>
      <c r="U16" t="n">
        <v>206.1735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167.82</v>
      </c>
      <c r="AE16" t="n">
        <v>216.45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1.137256481574817</v>
      </c>
      <c r="AM16" t="n">
        <v>0.9064254000167548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04-Mar-2026</t>
        </is>
      </c>
      <c r="D17" t="n">
        <v>211.01</v>
      </c>
      <c r="E17" t="n">
        <v>207</v>
      </c>
      <c r="F17" t="n">
        <v>207</v>
      </c>
      <c r="G17" t="n">
        <v>194.43</v>
      </c>
      <c r="H17" t="n">
        <v>196.06</v>
      </c>
      <c r="I17" t="n">
        <v>196.73</v>
      </c>
      <c r="J17" t="n">
        <v>197.78</v>
      </c>
      <c r="K17" t="n">
        <v>72096617</v>
      </c>
      <c r="L17" t="inlineStr">
        <is>
          <t>14,25,89,15,692.00</t>
        </is>
      </c>
      <c r="M17" t="inlineStr">
        <is>
          <t>4,65,969</t>
        </is>
      </c>
      <c r="N17" t="inlineStr">
        <is>
          <t>2,78,95,686</t>
        </is>
      </c>
      <c r="O17" t="n">
        <v>38.69</v>
      </c>
      <c r="P17" t="inlineStr">
        <is>
          <t>2026-03-04</t>
        </is>
      </c>
      <c r="Q17" t="n">
        <v>12.56999999999999</v>
      </c>
      <c r="R17" t="n">
        <v>0.1829753381066017</v>
      </c>
      <c r="S17" t="n">
        <v>34722327.75</v>
      </c>
      <c r="T17" t="n">
        <v>5.832499999999994</v>
      </c>
      <c r="U17" t="n">
        <v>205.915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167.82</v>
      </c>
      <c r="AE17" t="n">
        <v>216.45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2.076376259077274</v>
      </c>
      <c r="AM17" t="n">
        <v>2.155165023574797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02-Mar-2026</t>
        </is>
      </c>
      <c r="D18" t="n">
        <v>212.33</v>
      </c>
      <c r="E18" t="n">
        <v>205</v>
      </c>
      <c r="F18" t="n">
        <v>214.34</v>
      </c>
      <c r="G18" t="n">
        <v>204.5</v>
      </c>
      <c r="H18" t="n">
        <v>210.87</v>
      </c>
      <c r="I18" t="n">
        <v>211.01</v>
      </c>
      <c r="J18" t="n">
        <v>210.69</v>
      </c>
      <c r="K18" t="n">
        <v>30523310</v>
      </c>
      <c r="L18" t="inlineStr">
        <is>
          <t>6,43,09,86,089.24</t>
        </is>
      </c>
      <c r="M18" t="inlineStr">
        <is>
          <t>2,83,571</t>
        </is>
      </c>
      <c r="N18" t="inlineStr">
        <is>
          <t>1,01,87,007</t>
        </is>
      </c>
      <c r="O18" t="n">
        <v>33.37</v>
      </c>
      <c r="P18" t="inlineStr">
        <is>
          <t>2026-03-02</t>
        </is>
      </c>
      <c r="Q18" t="n">
        <v>9.840000000000003</v>
      </c>
      <c r="R18" t="n">
        <v>0.6615853658536573</v>
      </c>
      <c r="S18" t="n">
        <v>32540891.65</v>
      </c>
      <c r="T18" t="n">
        <v>5.578499999999996</v>
      </c>
      <c r="U18" t="n">
        <v>205.725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167.82</v>
      </c>
      <c r="AE18" t="n">
        <v>216.45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0.9379985750943614</v>
      </c>
      <c r="AM18" t="n">
        <v>1.763915030922293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27-Feb-2026</t>
        </is>
      </c>
      <c r="D19" t="n">
        <v>215.52</v>
      </c>
      <c r="E19" t="n">
        <v>215.5</v>
      </c>
      <c r="F19" t="n">
        <v>215.9</v>
      </c>
      <c r="G19" t="n">
        <v>211.66</v>
      </c>
      <c r="H19" t="n">
        <v>212.59</v>
      </c>
      <c r="I19" t="n">
        <v>212.33</v>
      </c>
      <c r="J19" t="n">
        <v>213.55</v>
      </c>
      <c r="K19" t="n">
        <v>25598534</v>
      </c>
      <c r="L19" t="inlineStr">
        <is>
          <t>5,46,66,19,064.83</t>
        </is>
      </c>
      <c r="M19" t="inlineStr">
        <is>
          <t>1,88,481</t>
        </is>
      </c>
      <c r="N19" t="inlineStr">
        <is>
          <t>1,47,15,992</t>
        </is>
      </c>
      <c r="O19" t="n">
        <v>57.49</v>
      </c>
      <c r="P19" t="inlineStr">
        <is>
          <t>2026-02-27</t>
        </is>
      </c>
      <c r="Q19" t="n">
        <v>4.240000000000009</v>
      </c>
      <c r="R19" t="n">
        <v>0.1580188679245317</v>
      </c>
      <c r="S19" t="n">
        <v>32294823.4</v>
      </c>
      <c r="T19" t="n">
        <v>5.408999999999994</v>
      </c>
      <c r="U19" t="n">
        <v>204.6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167.56</v>
      </c>
      <c r="AE19" t="n">
        <v>216.45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0.7926513077015309</v>
      </c>
      <c r="AM19" t="n">
        <v>0.7838787206507697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26-Feb-2026</t>
        </is>
      </c>
      <c r="D20" t="n">
        <v>214.64</v>
      </c>
      <c r="E20" t="n">
        <v>215.95</v>
      </c>
      <c r="F20" t="n">
        <v>215.95</v>
      </c>
      <c r="G20" t="n">
        <v>213.01</v>
      </c>
      <c r="H20" t="n">
        <v>215.15</v>
      </c>
      <c r="I20" t="n">
        <v>215.52</v>
      </c>
      <c r="J20" t="n">
        <v>214.48</v>
      </c>
      <c r="K20" t="n">
        <v>25522669</v>
      </c>
      <c r="L20" t="inlineStr">
        <is>
          <t>5,47,41,44,029.75</t>
        </is>
      </c>
      <c r="M20" t="inlineStr">
        <is>
          <t>2,03,582</t>
        </is>
      </c>
      <c r="N20" t="inlineStr">
        <is>
          <t>1,28,80,188</t>
        </is>
      </c>
      <c r="O20" t="n">
        <v>50.47</v>
      </c>
      <c r="P20" t="inlineStr">
        <is>
          <t>2026-02-26</t>
        </is>
      </c>
      <c r="Q20" t="n">
        <v>2.939999999999998</v>
      </c>
      <c r="R20" t="n">
        <v>0.8537414965986467</v>
      </c>
      <c r="S20" t="n">
        <v>32341271.25</v>
      </c>
      <c r="T20" t="n">
        <v>5.671999999999994</v>
      </c>
      <c r="U20" t="n">
        <v>203.2525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167.56</v>
      </c>
      <c r="AE20" t="n">
        <v>216.45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0.7891671543368908</v>
      </c>
      <c r="AM20" t="n">
        <v>0.5183356840620593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25-Feb-2026</t>
        </is>
      </c>
      <c r="D21" t="n">
        <v>209.13</v>
      </c>
      <c r="E21" t="n">
        <v>210.1</v>
      </c>
      <c r="F21" t="n">
        <v>216.45</v>
      </c>
      <c r="G21" t="n">
        <v>209.4</v>
      </c>
      <c r="H21" t="n">
        <v>214.22</v>
      </c>
      <c r="I21" t="n">
        <v>214.64</v>
      </c>
      <c r="J21" t="n">
        <v>214.28</v>
      </c>
      <c r="K21" t="n">
        <v>48873839</v>
      </c>
      <c r="L21" t="inlineStr">
        <is>
          <t>10,47,27,63,121.31</t>
        </is>
      </c>
      <c r="M21" t="inlineStr">
        <is>
          <t>2,67,230</t>
        </is>
      </c>
      <c r="N21" t="inlineStr">
        <is>
          <t>1,86,32,936</t>
        </is>
      </c>
      <c r="O21" t="n">
        <v>38.12</v>
      </c>
      <c r="P21" t="inlineStr">
        <is>
          <t>2026-02-25</t>
        </is>
      </c>
      <c r="Q21" t="n">
        <v>7.049999999999983</v>
      </c>
      <c r="R21" t="n">
        <v>0.7432624113475168</v>
      </c>
      <c r="S21" t="n">
        <v>33678280.25</v>
      </c>
      <c r="T21" t="n">
        <v>5.943499999999995</v>
      </c>
      <c r="U21" t="n">
        <v>202.133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167.56</v>
      </c>
      <c r="AE21" t="n">
        <v>216.45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1.451197586016881</v>
      </c>
      <c r="AM21" t="n">
        <v>1.18616976528981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24-Feb-2026</t>
        </is>
      </c>
      <c r="D22" t="n">
        <v>208.14</v>
      </c>
      <c r="E22" t="n">
        <v>207.21</v>
      </c>
      <c r="F22" t="n">
        <v>209.54</v>
      </c>
      <c r="G22" t="n">
        <v>206.75</v>
      </c>
      <c r="H22" t="n">
        <v>209</v>
      </c>
      <c r="I22" t="n">
        <v>209.13</v>
      </c>
      <c r="J22" t="n">
        <v>208.58</v>
      </c>
      <c r="K22" t="n">
        <v>23413086</v>
      </c>
      <c r="L22" t="inlineStr">
        <is>
          <t>4,88,36,16,282.46</t>
        </is>
      </c>
      <c r="M22" t="inlineStr">
        <is>
          <t>1,91,819</t>
        </is>
      </c>
      <c r="N22" t="inlineStr">
        <is>
          <t>1,18,33,242</t>
        </is>
      </c>
      <c r="O22" t="n">
        <v>50.54</v>
      </c>
      <c r="P22" t="inlineStr">
        <is>
          <t>2026-02-24</t>
        </is>
      </c>
      <c r="Q22" t="n">
        <v>2.789999999999992</v>
      </c>
      <c r="R22" t="n">
        <v>0.8530465949820797</v>
      </c>
      <c r="S22" t="n">
        <v>34265133.5</v>
      </c>
      <c r="T22" t="n">
        <v>6.034999999999995</v>
      </c>
      <c r="U22" t="n">
        <v>201.517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167.56</v>
      </c>
      <c r="AE22" t="n">
        <v>211.39</v>
      </c>
      <c r="AF22" t="inlineStr">
        <is>
          <t>Resistance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0.6832918365836806</v>
      </c>
      <c r="AM22" t="n">
        <v>0.4623032311516146</v>
      </c>
      <c r="AN22" t="n">
        <v>0.4999999999999999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23-Feb-2026</t>
        </is>
      </c>
      <c r="D23" t="n">
        <v>208.36</v>
      </c>
      <c r="E23" t="n">
        <v>210</v>
      </c>
      <c r="F23" t="n">
        <v>210.1</v>
      </c>
      <c r="G23" t="n">
        <v>205.5</v>
      </c>
      <c r="H23" t="n">
        <v>208</v>
      </c>
      <c r="I23" t="n">
        <v>208.14</v>
      </c>
      <c r="J23" t="n">
        <v>207.8</v>
      </c>
      <c r="K23" t="n">
        <v>23377191</v>
      </c>
      <c r="L23" t="inlineStr">
        <is>
          <t>4,85,77,83,993.40</t>
        </is>
      </c>
      <c r="M23" t="inlineStr">
        <is>
          <t>1,55,021</t>
        </is>
      </c>
      <c r="N23" t="inlineStr">
        <is>
          <t>1,15,89,361</t>
        </is>
      </c>
      <c r="O23" t="n">
        <v>49.58</v>
      </c>
      <c r="P23" t="inlineStr">
        <is>
          <t>2026-02-23</t>
        </is>
      </c>
      <c r="Q23" t="n">
        <v>4.599999999999994</v>
      </c>
      <c r="R23" t="n">
        <v>0.5739130434782587</v>
      </c>
      <c r="S23" t="n">
        <v>34760015.1</v>
      </c>
      <c r="T23" t="n">
        <v>6.050499999999995</v>
      </c>
      <c r="U23" t="n">
        <v>200.753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167.4</v>
      </c>
      <c r="AE23" t="n">
        <v>211.39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0.6725310944988628</v>
      </c>
      <c r="AM23" t="n">
        <v>0.7602677464672338</v>
      </c>
      <c r="AN23" t="n">
        <v>0.5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20-Feb-2026</t>
        </is>
      </c>
      <c r="D24" t="n">
        <v>205.41</v>
      </c>
      <c r="E24" t="n">
        <v>206.41</v>
      </c>
      <c r="F24" t="n">
        <v>209.3</v>
      </c>
      <c r="G24" t="n">
        <v>204.73</v>
      </c>
      <c r="H24" t="n">
        <v>208.21</v>
      </c>
      <c r="I24" t="n">
        <v>208.36</v>
      </c>
      <c r="J24" t="n">
        <v>207.84</v>
      </c>
      <c r="K24" t="n">
        <v>26605844</v>
      </c>
      <c r="L24" t="inlineStr">
        <is>
          <t>5,52,96,92,606.63</t>
        </is>
      </c>
      <c r="M24" t="inlineStr">
        <is>
          <t>1,81,893</t>
        </is>
      </c>
      <c r="N24" t="inlineStr">
        <is>
          <t>1,12,41,878</t>
        </is>
      </c>
      <c r="O24" t="n">
        <v>42.25</v>
      </c>
      <c r="P24" t="inlineStr">
        <is>
          <t>2026-02-20</t>
        </is>
      </c>
      <c r="Q24" t="n">
        <v>4.570000000000022</v>
      </c>
      <c r="R24" t="n">
        <v>0.7943107221006579</v>
      </c>
      <c r="S24" t="n">
        <v>35706869.9</v>
      </c>
      <c r="T24" t="n">
        <v>6.091499999999995</v>
      </c>
      <c r="U24" t="n">
        <v>199.96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163.17</v>
      </c>
      <c r="AE24" t="n">
        <v>211.39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0.745118350460621</v>
      </c>
      <c r="AM24" t="n">
        <v>0.750225724370028</v>
      </c>
      <c r="AN24" t="n">
        <v>0.5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19-Feb-2026</t>
        </is>
      </c>
      <c r="D25" t="n">
        <v>209.03</v>
      </c>
      <c r="E25" t="n">
        <v>211</v>
      </c>
      <c r="F25" t="n">
        <v>211.39</v>
      </c>
      <c r="G25" t="n">
        <v>204.25</v>
      </c>
      <c r="H25" t="n">
        <v>205.2</v>
      </c>
      <c r="I25" t="n">
        <v>205.41</v>
      </c>
      <c r="J25" t="n">
        <v>207.94</v>
      </c>
      <c r="K25" t="n">
        <v>27749813</v>
      </c>
      <c r="L25" t="inlineStr">
        <is>
          <t>5,77,03,38,722.38</t>
        </is>
      </c>
      <c r="M25" t="inlineStr">
        <is>
          <t>1,67,326</t>
        </is>
      </c>
      <c r="N25" t="inlineStr">
        <is>
          <t>99,77,380</t>
        </is>
      </c>
      <c r="O25" t="n">
        <v>35.95</v>
      </c>
      <c r="P25" t="inlineStr">
        <is>
          <t>2026-02-19</t>
        </is>
      </c>
      <c r="Q25" t="n">
        <v>7.139999999999986</v>
      </c>
      <c r="R25" t="n">
        <v>0.1624649859943976</v>
      </c>
      <c r="S25" t="n">
        <v>35801213</v>
      </c>
      <c r="T25" t="n">
        <v>6.119499999999993</v>
      </c>
      <c r="U25" t="n">
        <v>198.9225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160.81</v>
      </c>
      <c r="AE25" t="n">
        <v>211.39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0.7751081785971888</v>
      </c>
      <c r="AM25" t="n">
        <v>1.166761990358688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18-Feb-2026</t>
        </is>
      </c>
      <c r="D26" t="n">
        <v>203.08</v>
      </c>
      <c r="E26" t="n">
        <v>203.55</v>
      </c>
      <c r="F26" t="n">
        <v>209.7</v>
      </c>
      <c r="G26" t="n">
        <v>203.55</v>
      </c>
      <c r="H26" t="n">
        <v>208.85</v>
      </c>
      <c r="I26" t="n">
        <v>209.03</v>
      </c>
      <c r="J26" t="n">
        <v>208.27</v>
      </c>
      <c r="K26" t="n">
        <v>48357001</v>
      </c>
      <c r="L26" t="inlineStr">
        <is>
          <t>10,07,14,42,353.13</t>
        </is>
      </c>
      <c r="M26" t="inlineStr">
        <is>
          <t>2,81,431</t>
        </is>
      </c>
      <c r="N26" t="inlineStr">
        <is>
          <t>1,95,89,414</t>
        </is>
      </c>
      <c r="O26" t="n">
        <v>40.51</v>
      </c>
      <c r="P26" t="inlineStr">
        <is>
          <t>2026-02-18</t>
        </is>
      </c>
      <c r="Q26" t="n">
        <v>6.149999999999977</v>
      </c>
      <c r="R26" t="n">
        <v>0.8910569105691073</v>
      </c>
      <c r="S26" t="n">
        <v>36197806.45</v>
      </c>
      <c r="T26" t="n">
        <v>5.972499999999995</v>
      </c>
      <c r="U26" t="n">
        <v>198.107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211.1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1.335909706760698</v>
      </c>
      <c r="AM26" t="n">
        <v>1.029719547928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17-Feb-2026</t>
        </is>
      </c>
      <c r="D27" t="n">
        <v>205.81</v>
      </c>
      <c r="E27" t="n">
        <v>205.5</v>
      </c>
      <c r="F27" t="n">
        <v>205.8</v>
      </c>
      <c r="G27" t="n">
        <v>201.66</v>
      </c>
      <c r="H27" t="n">
        <v>202.89</v>
      </c>
      <c r="I27" t="n">
        <v>203.08</v>
      </c>
      <c r="J27" t="n">
        <v>203.13</v>
      </c>
      <c r="K27" t="n">
        <v>18506676</v>
      </c>
      <c r="L27" t="inlineStr">
        <is>
          <t>3,75,92,30,373.66</t>
        </is>
      </c>
      <c r="M27" t="inlineStr">
        <is>
          <t>1,69,300</t>
        </is>
      </c>
      <c r="N27" t="inlineStr">
        <is>
          <t>69,57,768</t>
        </is>
      </c>
      <c r="O27" t="n">
        <v>37.6</v>
      </c>
      <c r="P27" t="inlineStr">
        <is>
          <t>2026-02-17</t>
        </is>
      </c>
      <c r="Q27" t="n">
        <v>4.140000000000015</v>
      </c>
      <c r="R27" t="n">
        <v>0.3429951690821282</v>
      </c>
      <c r="S27" t="n">
        <v>35531854.45</v>
      </c>
      <c r="T27" t="n">
        <v>5.906499999999997</v>
      </c>
      <c r="U27" t="n">
        <v>196.876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160.06</v>
      </c>
      <c r="AE27" t="n">
        <v>211.1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0.5208474560775422</v>
      </c>
      <c r="AM27" t="n">
        <v>0.7009227122661503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16-Feb-2026</t>
        </is>
      </c>
      <c r="D28" t="n">
        <v>203.18</v>
      </c>
      <c r="E28" t="n">
        <v>201</v>
      </c>
      <c r="F28" t="n">
        <v>206.12</v>
      </c>
      <c r="G28" t="n">
        <v>200.55</v>
      </c>
      <c r="H28" t="n">
        <v>205.5</v>
      </c>
      <c r="I28" t="n">
        <v>205.81</v>
      </c>
      <c r="J28" t="n">
        <v>204.22</v>
      </c>
      <c r="K28" t="n">
        <v>17932490</v>
      </c>
      <c r="L28" t="inlineStr">
        <is>
          <t>3,66,21,25,249.19</t>
        </is>
      </c>
      <c r="M28" t="inlineStr">
        <is>
          <t>1,43,647</t>
        </is>
      </c>
      <c r="N28" t="inlineStr">
        <is>
          <t>54,19,300</t>
        </is>
      </c>
      <c r="O28" t="n">
        <v>30.22</v>
      </c>
      <c r="P28" t="inlineStr">
        <is>
          <t>2026-02-16</t>
        </is>
      </c>
      <c r="Q28" t="n">
        <v>5.569999999999993</v>
      </c>
      <c r="R28" t="n">
        <v>0.944344703770197</v>
      </c>
      <c r="S28" t="n">
        <v>35611267</v>
      </c>
      <c r="T28" t="n">
        <v>6.047999999999996</v>
      </c>
      <c r="U28" t="n">
        <v>195.9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160.06</v>
      </c>
      <c r="AE28" t="n">
        <v>211.1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0.5035622574170135</v>
      </c>
      <c r="AM28" t="n">
        <v>0.9209656084656078</v>
      </c>
      <c r="AN28" t="n">
        <v>0.7999999999999999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13-Feb-2026</t>
        </is>
      </c>
      <c r="D29" t="n">
        <v>208.11</v>
      </c>
      <c r="E29" t="n">
        <v>206.59</v>
      </c>
      <c r="F29" t="n">
        <v>206.85</v>
      </c>
      <c r="G29" t="n">
        <v>202.56</v>
      </c>
      <c r="H29" t="n">
        <v>202.98</v>
      </c>
      <c r="I29" t="n">
        <v>203.18</v>
      </c>
      <c r="J29" t="n">
        <v>204.55</v>
      </c>
      <c r="K29" t="n">
        <v>25870923</v>
      </c>
      <c r="L29" t="inlineStr">
        <is>
          <t>5,29,20,04,652.71</t>
        </is>
      </c>
      <c r="M29" t="inlineStr">
        <is>
          <t>2,51,120</t>
        </is>
      </c>
      <c r="N29" t="inlineStr">
        <is>
          <t>1,15,32,430</t>
        </is>
      </c>
      <c r="O29" t="n">
        <v>44.58</v>
      </c>
      <c r="P29" t="inlineStr">
        <is>
          <t>2026-02-13</t>
        </is>
      </c>
      <c r="Q29" t="n">
        <v>4.289999999999992</v>
      </c>
      <c r="R29" t="n">
        <v>0.1445221445221458</v>
      </c>
      <c r="S29" t="n">
        <v>35700110.7</v>
      </c>
      <c r="T29" t="n">
        <v>5.901499999999996</v>
      </c>
      <c r="U29" t="n">
        <v>195.023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211.1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0.7246734671889966</v>
      </c>
      <c r="AM29" t="n">
        <v>0.7269338303821054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12-Feb-2026</t>
        </is>
      </c>
      <c r="D30" t="n">
        <v>207.59</v>
      </c>
      <c r="E30" t="n">
        <v>208</v>
      </c>
      <c r="F30" t="n">
        <v>210.39</v>
      </c>
      <c r="G30" t="n">
        <v>206.2</v>
      </c>
      <c r="H30" t="n">
        <v>207.98</v>
      </c>
      <c r="I30" t="n">
        <v>208.11</v>
      </c>
      <c r="J30" t="n">
        <v>208.7</v>
      </c>
      <c r="K30" t="n">
        <v>24109860</v>
      </c>
      <c r="L30" t="inlineStr">
        <is>
          <t>5,03,16,15,137.14</t>
        </is>
      </c>
      <c r="M30" t="inlineStr">
        <is>
          <t>1,78,105</t>
        </is>
      </c>
      <c r="N30" t="inlineStr">
        <is>
          <t>76,04,546</t>
        </is>
      </c>
      <c r="O30" t="n">
        <v>31.54</v>
      </c>
      <c r="P30" t="inlineStr">
        <is>
          <t>2026-02-12</t>
        </is>
      </c>
      <c r="Q30" t="n">
        <v>4.189999999999998</v>
      </c>
      <c r="R30" t="n">
        <v>0.4558472553699346</v>
      </c>
      <c r="S30" t="n">
        <v>35707990.5</v>
      </c>
      <c r="T30" t="n">
        <v>5.871499999999996</v>
      </c>
      <c r="U30" t="n">
        <v>194.2745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160.06</v>
      </c>
      <c r="AE30" t="n">
        <v>211.1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0.6751950939384281</v>
      </c>
      <c r="AM30" t="n">
        <v>0.7136166226688241</v>
      </c>
      <c r="AN30" t="n">
        <v>0.7999999999999999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11-Feb-2026</t>
        </is>
      </c>
      <c r="D31" t="n">
        <v>208.01</v>
      </c>
      <c r="E31" t="n">
        <v>209.4</v>
      </c>
      <c r="F31" t="n">
        <v>210.25</v>
      </c>
      <c r="G31" t="n">
        <v>205.3</v>
      </c>
      <c r="H31" t="n">
        <v>207.6</v>
      </c>
      <c r="I31" t="n">
        <v>207.59</v>
      </c>
      <c r="J31" t="n">
        <v>207.81</v>
      </c>
      <c r="K31" t="n">
        <v>40897457</v>
      </c>
      <c r="L31" t="inlineStr">
        <is>
          <t>8,49,89,43,451.03</t>
        </is>
      </c>
      <c r="M31" t="inlineStr">
        <is>
          <t>2,40,358</t>
        </is>
      </c>
      <c r="N31" t="inlineStr">
        <is>
          <t>1,64,47,245</t>
        </is>
      </c>
      <c r="O31" t="n">
        <v>40.22</v>
      </c>
      <c r="P31" t="inlineStr">
        <is>
          <t>2026-02-11</t>
        </is>
      </c>
      <c r="Q31" t="n">
        <v>4.949999999999989</v>
      </c>
      <c r="R31" t="n">
        <v>0.4626262626262621</v>
      </c>
      <c r="S31" t="n">
        <v>37297886.4</v>
      </c>
      <c r="T31" t="n">
        <v>6.111499999999997</v>
      </c>
      <c r="U31" t="n">
        <v>193.3315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160.06</v>
      </c>
      <c r="AE31" t="n">
        <v>211.1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1.096508701897918</v>
      </c>
      <c r="AM31" t="n">
        <v>0.8099484578254097</v>
      </c>
      <c r="AN31" t="n">
        <v>0.5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10-Feb-2026</t>
        </is>
      </c>
      <c r="D32" t="n">
        <v>202</v>
      </c>
      <c r="E32" t="n">
        <v>202.99</v>
      </c>
      <c r="F32" t="n">
        <v>211.1</v>
      </c>
      <c r="G32" t="n">
        <v>201.08</v>
      </c>
      <c r="H32" t="n">
        <v>207.85</v>
      </c>
      <c r="I32" t="n">
        <v>208.01</v>
      </c>
      <c r="J32" t="n">
        <v>207.7</v>
      </c>
      <c r="K32" t="n">
        <v>82443790</v>
      </c>
      <c r="L32" t="inlineStr">
        <is>
          <t>17,12,31,86,655.79</t>
        </is>
      </c>
      <c r="M32" t="inlineStr">
        <is>
          <t>3,58,715</t>
        </is>
      </c>
      <c r="N32" t="inlineStr">
        <is>
          <t>2,93,04,576</t>
        </is>
      </c>
      <c r="O32" t="n">
        <v>35.54</v>
      </c>
      <c r="P32" t="inlineStr">
        <is>
          <t>2026-02-10</t>
        </is>
      </c>
      <c r="Q32" t="n">
        <v>10.01999999999998</v>
      </c>
      <c r="R32" t="n">
        <v>0.6916167664670649</v>
      </c>
      <c r="S32" t="n">
        <v>36210767.6</v>
      </c>
      <c r="T32" t="n">
        <v>6.028499999999997</v>
      </c>
      <c r="U32" t="n">
        <v>192.0805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160.06</v>
      </c>
      <c r="AE32" t="n">
        <v>211.1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2.276775541206699</v>
      </c>
      <c r="AM32" t="n">
        <v>1.662105001244089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09-Feb-2026</t>
        </is>
      </c>
      <c r="D33" t="n">
        <v>197.06</v>
      </c>
      <c r="E33" t="n">
        <v>202</v>
      </c>
      <c r="F33" t="n">
        <v>206.34</v>
      </c>
      <c r="G33" t="n">
        <v>197.55</v>
      </c>
      <c r="H33" t="n">
        <v>201.36</v>
      </c>
      <c r="I33" t="n">
        <v>202</v>
      </c>
      <c r="J33" t="n">
        <v>201.81</v>
      </c>
      <c r="K33" t="n">
        <v>68967709</v>
      </c>
      <c r="L33" t="inlineStr">
        <is>
          <t>13,91,82,69,579.09</t>
        </is>
      </c>
      <c r="M33" t="inlineStr">
        <is>
          <t>3,16,523</t>
        </is>
      </c>
      <c r="N33" t="inlineStr">
        <is>
          <t>2,14,65,502</t>
        </is>
      </c>
      <c r="O33" t="n">
        <v>31.12</v>
      </c>
      <c r="P33" t="inlineStr">
        <is>
          <t>2026-02-09</t>
        </is>
      </c>
      <c r="Q33" t="n">
        <v>8.789999999999992</v>
      </c>
      <c r="R33" t="n">
        <v>0.5062571103526726</v>
      </c>
      <c r="S33" t="n">
        <v>33377691.45</v>
      </c>
      <c r="T33" t="n">
        <v>5.827999999999999</v>
      </c>
      <c r="U33" t="n">
        <v>190.842</v>
      </c>
      <c r="V33" t="n">
        <v>2</v>
      </c>
      <c r="W33" t="b">
        <v>0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160.06</v>
      </c>
      <c r="AE33" t="n">
        <v>206.34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2.066281579219284</v>
      </c>
      <c r="AM33" t="n">
        <v>1.508236101578585</v>
      </c>
      <c r="AN33" t="n">
        <v>0.5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06-Feb-2026</t>
        </is>
      </c>
      <c r="D34" t="n">
        <v>197.76</v>
      </c>
      <c r="E34" t="n">
        <v>197.6</v>
      </c>
      <c r="F34" t="n">
        <v>197.6</v>
      </c>
      <c r="G34" t="n">
        <v>194.37</v>
      </c>
      <c r="H34" t="n">
        <v>196.51</v>
      </c>
      <c r="I34" t="n">
        <v>197.06</v>
      </c>
      <c r="J34" t="n">
        <v>196.14</v>
      </c>
      <c r="K34" t="n">
        <v>18446912</v>
      </c>
      <c r="L34" t="inlineStr">
        <is>
          <t>3,61,81,59,250.36</t>
        </is>
      </c>
      <c r="M34" t="inlineStr">
        <is>
          <t>1,39,018</t>
        </is>
      </c>
      <c r="N34" t="inlineStr">
        <is>
          <t>72,79,270</t>
        </is>
      </c>
      <c r="O34" t="n">
        <v>39.46</v>
      </c>
      <c r="P34" t="inlineStr">
        <is>
          <t>2026-02-06</t>
        </is>
      </c>
      <c r="Q34" t="n">
        <v>3.22999999999999</v>
      </c>
      <c r="R34" t="n">
        <v>0.8328173374613023</v>
      </c>
      <c r="S34" t="n">
        <v>31195241.05</v>
      </c>
      <c r="T34" t="n">
        <v>5.596999999999999</v>
      </c>
      <c r="U34" t="n">
        <v>189.662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160.06</v>
      </c>
      <c r="AE34" t="n">
        <v>202.99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0.5913373764425519</v>
      </c>
      <c r="AM34" t="n">
        <v>0.5770948722529909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05-Feb-2026</t>
        </is>
      </c>
      <c r="D35" t="n">
        <v>195.4</v>
      </c>
      <c r="E35" t="n">
        <v>193</v>
      </c>
      <c r="F35" t="n">
        <v>198.41</v>
      </c>
      <c r="G35" t="n">
        <v>191.52</v>
      </c>
      <c r="H35" t="n">
        <v>197.6</v>
      </c>
      <c r="I35" t="n">
        <v>197.76</v>
      </c>
      <c r="J35" t="n">
        <v>196.07</v>
      </c>
      <c r="K35" t="n">
        <v>31293689</v>
      </c>
      <c r="L35" t="inlineStr">
        <is>
          <t>6,13,56,76,594.73</t>
        </is>
      </c>
      <c r="M35" t="inlineStr">
        <is>
          <t>1,76,478</t>
        </is>
      </c>
      <c r="N35" t="inlineStr">
        <is>
          <t>1,62,92,899</t>
        </is>
      </c>
      <c r="O35" t="n">
        <v>52.06</v>
      </c>
      <c r="P35" t="inlineStr">
        <is>
          <t>2026-02-05</t>
        </is>
      </c>
      <c r="Q35" t="n">
        <v>6.889999999999986</v>
      </c>
      <c r="R35" t="n">
        <v>0.9056603773584896</v>
      </c>
      <c r="S35" t="n">
        <v>32195643</v>
      </c>
      <c r="T35" t="n">
        <v>5.751499999999998</v>
      </c>
      <c r="U35" t="n">
        <v>188.815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160.06</v>
      </c>
      <c r="AE35" t="n">
        <v>202.99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0.971985215515031</v>
      </c>
      <c r="AM35" t="n">
        <v>1.197948361297051</v>
      </c>
      <c r="AN35" t="n">
        <v>0.5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04-Feb-2026</t>
        </is>
      </c>
      <c r="D36" t="n">
        <v>192.93</v>
      </c>
      <c r="E36" t="n">
        <v>193.99</v>
      </c>
      <c r="F36" t="n">
        <v>196.14</v>
      </c>
      <c r="G36" t="n">
        <v>193.45</v>
      </c>
      <c r="H36" t="n">
        <v>195.2</v>
      </c>
      <c r="I36" t="n">
        <v>195.4</v>
      </c>
      <c r="J36" t="n">
        <v>195.32</v>
      </c>
      <c r="K36" t="n">
        <v>13859145</v>
      </c>
      <c r="L36" t="inlineStr">
        <is>
          <t>2,70,69,25,099.50</t>
        </is>
      </c>
      <c r="M36" t="inlineStr">
        <is>
          <t>1,19,088</t>
        </is>
      </c>
      <c r="N36" t="inlineStr">
        <is>
          <t>58,87,747</t>
        </is>
      </c>
      <c r="O36" t="n">
        <v>42.48</v>
      </c>
      <c r="P36" t="inlineStr">
        <is>
          <t>2026-02-04</t>
        </is>
      </c>
      <c r="Q36" t="n">
        <v>2.689999999999998</v>
      </c>
      <c r="R36" t="n">
        <v>0.724907063197033</v>
      </c>
      <c r="S36" t="n">
        <v>31542537.95</v>
      </c>
      <c r="T36" t="n">
        <v>5.594499999999999</v>
      </c>
      <c r="U36" t="n">
        <v>188.117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160.06</v>
      </c>
      <c r="AE36" t="n">
        <v>202.99</v>
      </c>
      <c r="AF36" t="inlineStr">
        <is>
          <t>Resistance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0.4393795141649342</v>
      </c>
      <c r="AM36" t="n">
        <v>0.4808293860041108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03-Feb-2026</t>
        </is>
      </c>
      <c r="D37" t="n">
        <v>188.51</v>
      </c>
      <c r="E37" t="n">
        <v>193.58</v>
      </c>
      <c r="F37" t="n">
        <v>199</v>
      </c>
      <c r="G37" t="n">
        <v>191.51</v>
      </c>
      <c r="H37" t="n">
        <v>193.22</v>
      </c>
      <c r="I37" t="n">
        <v>192.93</v>
      </c>
      <c r="J37" t="n">
        <v>193.35</v>
      </c>
      <c r="K37" t="n">
        <v>28467895</v>
      </c>
      <c r="L37" t="inlineStr">
        <is>
          <t>5,50,42,06,296.71</t>
        </is>
      </c>
      <c r="M37" t="inlineStr">
        <is>
          <t>2,24,311</t>
        </is>
      </c>
      <c r="N37" t="inlineStr">
        <is>
          <t>1,38,00,458</t>
        </is>
      </c>
      <c r="O37" t="n">
        <v>48.48</v>
      </c>
      <c r="P37" t="inlineStr">
        <is>
          <t>2026-02-03</t>
        </is>
      </c>
      <c r="Q37" t="n">
        <v>7.490000000000009</v>
      </c>
      <c r="R37" t="n">
        <v>0.1895861148197615</v>
      </c>
      <c r="S37" t="n">
        <v>32275294.8</v>
      </c>
      <c r="T37" t="n">
        <v>5.629</v>
      </c>
      <c r="U37" t="n">
        <v>187.657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160.06</v>
      </c>
      <c r="AE37" t="n">
        <v>202.99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0.8820336166224576</v>
      </c>
      <c r="AM37" t="n">
        <v>1.330609344466159</v>
      </c>
      <c r="AN37" t="n">
        <v>0.5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02-Feb-2026</t>
        </is>
      </c>
      <c r="D38" t="n">
        <v>185.38</v>
      </c>
      <c r="E38" t="n">
        <v>185.38</v>
      </c>
      <c r="F38" t="n">
        <v>189</v>
      </c>
      <c r="G38" t="n">
        <v>182.55</v>
      </c>
      <c r="H38" t="n">
        <v>188.72</v>
      </c>
      <c r="I38" t="n">
        <v>188.51</v>
      </c>
      <c r="J38" t="n">
        <v>185.46</v>
      </c>
      <c r="K38" t="n">
        <v>25601945</v>
      </c>
      <c r="L38" t="inlineStr">
        <is>
          <t>4,74,80,95,257.57</t>
        </is>
      </c>
      <c r="M38" t="inlineStr">
        <is>
          <t>1,98,785</t>
        </is>
      </c>
      <c r="N38" t="inlineStr">
        <is>
          <t>1,08,35,980</t>
        </is>
      </c>
      <c r="O38" t="n">
        <v>42.32</v>
      </c>
      <c r="P38" t="inlineStr">
        <is>
          <t>2026-02-02</t>
        </is>
      </c>
      <c r="Q38" t="n">
        <v>6.449999999999989</v>
      </c>
      <c r="R38" t="n">
        <v>0.9240310077519364</v>
      </c>
      <c r="S38" t="n">
        <v>32384200.5</v>
      </c>
      <c r="T38" t="n">
        <v>5.455499999999998</v>
      </c>
      <c r="U38" t="n">
        <v>187.2965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160.06</v>
      </c>
      <c r="AE38" t="n">
        <v>202.99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0.7905689998429944</v>
      </c>
      <c r="AM38" t="n">
        <v>1.182293098707724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01-Feb-2026</t>
        </is>
      </c>
      <c r="D39" t="n">
        <v>193.13</v>
      </c>
      <c r="E39" t="n">
        <v>188.81</v>
      </c>
      <c r="F39" t="n">
        <v>193.76</v>
      </c>
      <c r="G39" t="n">
        <v>184.26</v>
      </c>
      <c r="H39" t="n">
        <v>185.9</v>
      </c>
      <c r="I39" t="n">
        <v>185.38</v>
      </c>
      <c r="J39" t="n">
        <v>188.92</v>
      </c>
      <c r="K39" t="n">
        <v>26527491</v>
      </c>
      <c r="L39" t="inlineStr">
        <is>
          <t>5,01,16,51,321.34</t>
        </is>
      </c>
      <c r="M39" t="inlineStr">
        <is>
          <t>1,68,621</t>
        </is>
      </c>
      <c r="N39" t="inlineStr">
        <is>
          <t>68,86,668</t>
        </is>
      </c>
      <c r="O39" t="n">
        <v>25.96</v>
      </c>
      <c r="P39" t="inlineStr">
        <is>
          <t>2026-02-01</t>
        </is>
      </c>
      <c r="Q39" t="n">
        <v>9.5</v>
      </c>
      <c r="R39" t="n">
        <v>0.1178947368421057</v>
      </c>
      <c r="S39" t="n">
        <v>32254445.25</v>
      </c>
      <c r="T39" t="n">
        <v>5.245499999999998</v>
      </c>
      <c r="U39" t="n">
        <v>187.015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160.06</v>
      </c>
      <c r="AE39" t="n">
        <v>202.99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0.8224444970108422</v>
      </c>
      <c r="AM39" t="n">
        <v>1.81107616051854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30-Jan-2026</t>
        </is>
      </c>
      <c r="D40" t="n">
        <v>202.32</v>
      </c>
      <c r="E40" t="n">
        <v>198.55</v>
      </c>
      <c r="F40" t="n">
        <v>199</v>
      </c>
      <c r="G40" t="n">
        <v>190.63</v>
      </c>
      <c r="H40" t="n">
        <v>192.58</v>
      </c>
      <c r="I40" t="n">
        <v>193.13</v>
      </c>
      <c r="J40" t="n">
        <v>193.36</v>
      </c>
      <c r="K40" t="n">
        <v>52262849</v>
      </c>
      <c r="L40" t="inlineStr">
        <is>
          <t>10,10,57,46,545.19</t>
        </is>
      </c>
      <c r="M40" t="inlineStr">
        <is>
          <t>3,45,064</t>
        </is>
      </c>
      <c r="N40" t="inlineStr">
        <is>
          <t>2,40,67,310</t>
        </is>
      </c>
      <c r="O40" t="n">
        <v>46.05</v>
      </c>
      <c r="P40" t="inlineStr">
        <is>
          <t>2026-01-30</t>
        </is>
      </c>
      <c r="Q40" t="n">
        <v>8.370000000000005</v>
      </c>
      <c r="R40" t="n">
        <v>0.2986857825567501</v>
      </c>
      <c r="S40" t="n">
        <v>32003458.55</v>
      </c>
      <c r="T40" t="n">
        <v>4.870499999999998</v>
      </c>
      <c r="U40" t="n">
        <v>186.8405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160.06</v>
      </c>
      <c r="AE40" t="n">
        <v>202.99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1.633037533063751</v>
      </c>
      <c r="AM40" t="n">
        <v>1.718509393286112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29-Jan-2026</t>
        </is>
      </c>
      <c r="D41" t="n">
        <v>193.85</v>
      </c>
      <c r="E41" t="n">
        <v>194.45</v>
      </c>
      <c r="F41" t="n">
        <v>202.99</v>
      </c>
      <c r="G41" t="n">
        <v>194.11</v>
      </c>
      <c r="H41" t="n">
        <v>202.55</v>
      </c>
      <c r="I41" t="n">
        <v>202.32</v>
      </c>
      <c r="J41" t="n">
        <v>199.08</v>
      </c>
      <c r="K41" t="n">
        <v>60610904</v>
      </c>
      <c r="L41" t="inlineStr">
        <is>
          <t>12,06,61,45,271.50</t>
        </is>
      </c>
      <c r="M41" t="inlineStr">
        <is>
          <t>3,16,667</t>
        </is>
      </c>
      <c r="N41" t="inlineStr">
        <is>
          <t>2,85,66,276</t>
        </is>
      </c>
      <c r="O41" t="n">
        <v>47.13</v>
      </c>
      <c r="P41" t="inlineStr">
        <is>
          <t>2026-01-29</t>
        </is>
      </c>
      <c r="Q41" t="n">
        <v>8.879999999999995</v>
      </c>
      <c r="R41" t="n">
        <v>0.9245495495495476</v>
      </c>
      <c r="S41" t="n">
        <v>31935176.15</v>
      </c>
      <c r="T41" t="n">
        <v>4.596999999999999</v>
      </c>
      <c r="U41" t="n">
        <v>186.188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160.06</v>
      </c>
      <c r="AE41" t="n">
        <v>202.99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1.897935483909958</v>
      </c>
      <c r="AM41" t="n">
        <v>1.931694583423972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28-Jan-2026</t>
        </is>
      </c>
      <c r="D42" t="n">
        <v>192.28</v>
      </c>
      <c r="E42" t="n">
        <v>193.49</v>
      </c>
      <c r="F42" t="n">
        <v>195.2</v>
      </c>
      <c r="G42" t="n">
        <v>192.1</v>
      </c>
      <c r="H42" t="n">
        <v>193.85</v>
      </c>
      <c r="I42" t="n">
        <v>193.85</v>
      </c>
      <c r="J42" t="n">
        <v>193.79</v>
      </c>
      <c r="K42" t="n">
        <v>33310718</v>
      </c>
      <c r="L42" t="inlineStr">
        <is>
          <t>6,45,53,67,645.07</t>
        </is>
      </c>
      <c r="M42" t="inlineStr">
        <is>
          <t>1,93,731</t>
        </is>
      </c>
      <c r="N42" t="inlineStr">
        <is>
          <t>1,25,43,541</t>
        </is>
      </c>
      <c r="O42" t="n">
        <v>37.66</v>
      </c>
      <c r="P42" t="inlineStr">
        <is>
          <t>2026-01-28</t>
        </is>
      </c>
      <c r="Q42" t="n">
        <v>3.099999999999994</v>
      </c>
      <c r="R42" t="n">
        <v>0.5645161290322591</v>
      </c>
      <c r="S42" t="n">
        <v>30591688.85</v>
      </c>
      <c r="T42" t="n">
        <v>4.430499999999998</v>
      </c>
      <c r="U42" t="n">
        <v>184.862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160.06</v>
      </c>
      <c r="AE42" t="n">
        <v>195.2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1.088881302478336</v>
      </c>
      <c r="AM42" t="n">
        <v>0.6996952939848766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27-Jan-2026</t>
        </is>
      </c>
      <c r="D43" t="n">
        <v>187.61</v>
      </c>
      <c r="E43" t="n">
        <v>189.67</v>
      </c>
      <c r="F43" t="n">
        <v>193.14</v>
      </c>
      <c r="G43" t="n">
        <v>187.72</v>
      </c>
      <c r="H43" t="n">
        <v>193.1</v>
      </c>
      <c r="I43" t="n">
        <v>192.28</v>
      </c>
      <c r="J43" t="n">
        <v>190.97</v>
      </c>
      <c r="K43" t="n">
        <v>42314287</v>
      </c>
      <c r="L43" t="inlineStr">
        <is>
          <t>8,08,08,32,828.79</t>
        </is>
      </c>
      <c r="M43" t="inlineStr">
        <is>
          <t>2,61,478</t>
        </is>
      </c>
      <c r="N43" t="inlineStr">
        <is>
          <t>2,23,23,902</t>
        </is>
      </c>
      <c r="O43" t="n">
        <v>52.76</v>
      </c>
      <c r="P43" t="inlineStr">
        <is>
          <t>2026-01-27</t>
        </is>
      </c>
      <c r="Q43" t="n">
        <v>5.419999999999987</v>
      </c>
      <c r="R43" t="n">
        <v>0.8413284132841352</v>
      </c>
      <c r="S43" t="n">
        <v>31326248.3</v>
      </c>
      <c r="T43" t="n">
        <v>4.517499999999998</v>
      </c>
      <c r="U43" t="n">
        <v>183.7845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160.06</v>
      </c>
      <c r="AE43" t="n">
        <v>193.14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1.350761399666234</v>
      </c>
      <c r="AM43" t="n">
        <v>1.199778638627557</v>
      </c>
      <c r="AN43" t="n">
        <v>0.5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23-Jan-2026</t>
        </is>
      </c>
      <c r="D44" t="n">
        <v>189.1</v>
      </c>
      <c r="E44" t="n">
        <v>190.5</v>
      </c>
      <c r="F44" t="n">
        <v>192.4</v>
      </c>
      <c r="G44" t="n">
        <v>187.27</v>
      </c>
      <c r="H44" t="n">
        <v>187.6</v>
      </c>
      <c r="I44" t="n">
        <v>187.61</v>
      </c>
      <c r="J44" t="n">
        <v>189.81</v>
      </c>
      <c r="K44" t="n">
        <v>28492706</v>
      </c>
      <c r="L44" t="inlineStr">
        <is>
          <t>5,40,83,30,190.68</t>
        </is>
      </c>
      <c r="M44" t="inlineStr">
        <is>
          <t>1,64,985</t>
        </is>
      </c>
      <c r="N44" t="inlineStr">
        <is>
          <t>1,18,92,773</t>
        </is>
      </c>
      <c r="O44" t="n">
        <v>41.74</v>
      </c>
      <c r="P44" t="inlineStr">
        <is>
          <t>2026-01-23</t>
        </is>
      </c>
      <c r="Q44" t="n">
        <v>5.129999999999995</v>
      </c>
      <c r="R44" t="n">
        <v>0.0662768031189091</v>
      </c>
      <c r="S44" t="n">
        <v>30055775.65</v>
      </c>
      <c r="T44" t="n">
        <v>4.350499999999999</v>
      </c>
      <c r="U44" t="n">
        <v>182.6265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160.06</v>
      </c>
      <c r="AE44" t="n">
        <v>192.4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0.947994366600218</v>
      </c>
      <c r="AM44" t="n">
        <v>1.179174807493391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22-Jan-2026</t>
        </is>
      </c>
      <c r="D45" t="n">
        <v>184.41</v>
      </c>
      <c r="E45" t="n">
        <v>185.89</v>
      </c>
      <c r="F45" t="n">
        <v>189.99</v>
      </c>
      <c r="G45" t="n">
        <v>185.79</v>
      </c>
      <c r="H45" t="n">
        <v>189.4</v>
      </c>
      <c r="I45" t="n">
        <v>189.1</v>
      </c>
      <c r="J45" t="n">
        <v>188.41</v>
      </c>
      <c r="K45" t="n">
        <v>35681682</v>
      </c>
      <c r="L45" t="inlineStr">
        <is>
          <t>6,72,27,34,157.12</t>
        </is>
      </c>
      <c r="M45" t="inlineStr">
        <is>
          <t>2,41,558</t>
        </is>
      </c>
      <c r="N45" t="inlineStr">
        <is>
          <t>1,56,63,413</t>
        </is>
      </c>
      <c r="O45" t="n">
        <v>43.9</v>
      </c>
      <c r="P45" t="inlineStr">
        <is>
          <t>2026-01-22</t>
        </is>
      </c>
      <c r="Q45" t="n">
        <v>4.200000000000017</v>
      </c>
      <c r="R45" t="n">
        <v>0.7880952380952354</v>
      </c>
      <c r="S45" t="n">
        <v>29502660.65</v>
      </c>
      <c r="T45" t="n">
        <v>4.193000000000001</v>
      </c>
      <c r="U45" t="n">
        <v>181.7495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160.06</v>
      </c>
      <c r="AE45" t="n">
        <v>191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1.20943946118297</v>
      </c>
      <c r="AM45" t="n">
        <v>1.001669449081807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21-Jan-2026</t>
        </is>
      </c>
      <c r="D46" t="n">
        <v>183.56</v>
      </c>
      <c r="E46" t="n">
        <v>183.56</v>
      </c>
      <c r="F46" t="n">
        <v>185.71</v>
      </c>
      <c r="G46" t="n">
        <v>180.88</v>
      </c>
      <c r="H46" t="n">
        <v>184.5</v>
      </c>
      <c r="I46" t="n">
        <v>184.41</v>
      </c>
      <c r="J46" t="n">
        <v>183.43</v>
      </c>
      <c r="K46" t="n">
        <v>35037961</v>
      </c>
      <c r="L46" t="inlineStr">
        <is>
          <t>6,42,71,32,712.03</t>
        </is>
      </c>
      <c r="M46" t="inlineStr">
        <is>
          <t>2,14,852</t>
        </is>
      </c>
      <c r="N46" t="inlineStr">
        <is>
          <t>1,63,82,193</t>
        </is>
      </c>
      <c r="O46" t="n">
        <v>46.76</v>
      </c>
      <c r="P46" t="inlineStr">
        <is>
          <t>2026-01-21</t>
        </is>
      </c>
      <c r="Q46" t="n">
        <v>4.830000000000013</v>
      </c>
      <c r="R46" t="n">
        <v>0.7308488612836422</v>
      </c>
      <c r="S46" t="n">
        <v>28585980.45</v>
      </c>
      <c r="T46" t="n">
        <v>4.087999999999999</v>
      </c>
      <c r="U46" t="n">
        <v>180.8395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160.06</v>
      </c>
      <c r="AE46" t="n">
        <v>191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  <c r="AL46" t="n">
        <v>1.225704364462336</v>
      </c>
      <c r="AM46" t="n">
        <v>1.181506849315072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20-Jan-2026</t>
        </is>
      </c>
      <c r="D47" t="n">
        <v>188.27</v>
      </c>
      <c r="E47" t="n">
        <v>188.27</v>
      </c>
      <c r="F47" t="n">
        <v>190</v>
      </c>
      <c r="G47" t="n">
        <v>183.03</v>
      </c>
      <c r="H47" t="n">
        <v>183.68</v>
      </c>
      <c r="I47" t="n">
        <v>183.56</v>
      </c>
      <c r="J47" t="n">
        <v>185.8</v>
      </c>
      <c r="K47" t="n">
        <v>20094927</v>
      </c>
      <c r="L47" t="inlineStr">
        <is>
          <t>3,73,37,29,229.06</t>
        </is>
      </c>
      <c r="M47" t="inlineStr">
        <is>
          <t>1,76,293</t>
        </is>
      </c>
      <c r="N47" t="inlineStr">
        <is>
          <t>81,95,868</t>
        </is>
      </c>
      <c r="O47" t="n">
        <v>40.79</v>
      </c>
      <c r="P47" t="inlineStr">
        <is>
          <t>2026-01-20</t>
        </is>
      </c>
      <c r="Q47" t="n">
        <v>6.969999999999999</v>
      </c>
      <c r="R47" t="n">
        <v>0.07604017216642769</v>
      </c>
      <c r="S47" t="n">
        <v>28020547.4</v>
      </c>
      <c r="T47" t="n">
        <v>3.969499999999999</v>
      </c>
      <c r="U47" t="n">
        <v>180.08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160.06</v>
      </c>
      <c r="AE47" t="n">
        <v>191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0.717149694227601</v>
      </c>
      <c r="AM47" t="n">
        <v>1.755888650963598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19-Jan-2026</t>
        </is>
      </c>
      <c r="D48" t="n">
        <v>188.21</v>
      </c>
      <c r="E48" t="n">
        <v>187.1</v>
      </c>
      <c r="F48" t="n">
        <v>189.44</v>
      </c>
      <c r="G48" t="n">
        <v>186.8</v>
      </c>
      <c r="H48" t="n">
        <v>188</v>
      </c>
      <c r="I48" t="n">
        <v>188.27</v>
      </c>
      <c r="J48" t="n">
        <v>188.22</v>
      </c>
      <c r="K48" t="n">
        <v>19709364</v>
      </c>
      <c r="L48" t="inlineStr">
        <is>
          <t>3,70,97,67,886.51</t>
        </is>
      </c>
      <c r="M48" t="inlineStr">
        <is>
          <t>1,89,987</t>
        </is>
      </c>
      <c r="N48" t="inlineStr">
        <is>
          <t>94,61,622</t>
        </is>
      </c>
      <c r="O48" t="n">
        <v>48.01</v>
      </c>
      <c r="P48" t="inlineStr">
        <is>
          <t>2026-01-19</t>
        </is>
      </c>
      <c r="Q48" t="n">
        <v>2.639999999999986</v>
      </c>
      <c r="R48" t="n">
        <v>0.5568181818181842</v>
      </c>
      <c r="S48" t="n">
        <v>28438245.65</v>
      </c>
      <c r="T48" t="n">
        <v>3.710499999999999</v>
      </c>
      <c r="U48" t="n">
        <v>179.3365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160.06</v>
      </c>
      <c r="AE48" t="n">
        <v>191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0.6930583638164755</v>
      </c>
      <c r="AM48" t="n">
        <v>0.7114944077617538</v>
      </c>
      <c r="AN48" t="n">
        <v>0.7999999999999999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16-Jan-2026</t>
        </is>
      </c>
      <c r="D49" t="n">
        <v>189.25</v>
      </c>
      <c r="E49" t="n">
        <v>190.05</v>
      </c>
      <c r="F49" t="n">
        <v>191</v>
      </c>
      <c r="G49" t="n">
        <v>187.31</v>
      </c>
      <c r="H49" t="n">
        <v>188</v>
      </c>
      <c r="I49" t="n">
        <v>188.21</v>
      </c>
      <c r="J49" t="n">
        <v>189.04</v>
      </c>
      <c r="K49" t="n">
        <v>26028519</v>
      </c>
      <c r="L49" t="inlineStr">
        <is>
          <t>4,92,03,82,644.88</t>
        </is>
      </c>
      <c r="M49" t="inlineStr">
        <is>
          <t>1,68,803</t>
        </is>
      </c>
      <c r="N49" t="inlineStr">
        <is>
          <t>1,07,55,859</t>
        </is>
      </c>
      <c r="O49" t="n">
        <v>41.32</v>
      </c>
      <c r="P49" t="inlineStr">
        <is>
          <t>2026-01-16</t>
        </is>
      </c>
      <c r="Q49" t="n">
        <v>3.689999999999998</v>
      </c>
      <c r="R49" t="n">
        <v>0.2439024390243919</v>
      </c>
      <c r="S49" t="n">
        <v>28110396.35</v>
      </c>
      <c r="T49" t="n">
        <v>3.722999999999999</v>
      </c>
      <c r="U49" t="n">
        <v>178.329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160.06</v>
      </c>
      <c r="AE49" t="n">
        <v>191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0.9259392388467692</v>
      </c>
      <c r="AM49" t="n">
        <v>0.9911361804995968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14-Jan-2026</t>
        </is>
      </c>
      <c r="D50" t="n">
        <v>182.57</v>
      </c>
      <c r="E50" t="n">
        <v>182.57</v>
      </c>
      <c r="F50" t="n">
        <v>190.65</v>
      </c>
      <c r="G50" t="n">
        <v>181.66</v>
      </c>
      <c r="H50" t="n">
        <v>189.35</v>
      </c>
      <c r="I50" t="n">
        <v>189.25</v>
      </c>
      <c r="J50" t="n">
        <v>188.13</v>
      </c>
      <c r="K50" t="n">
        <v>55907778</v>
      </c>
      <c r="L50" t="inlineStr">
        <is>
          <t>10,51,79,26,531.12</t>
        </is>
      </c>
      <c r="M50" t="inlineStr">
        <is>
          <t>2,58,123</t>
        </is>
      </c>
      <c r="N50" t="inlineStr">
        <is>
          <t>2,18,85,610</t>
        </is>
      </c>
      <c r="O50" t="n">
        <v>39.15</v>
      </c>
      <c r="P50" t="inlineStr">
        <is>
          <t>2026-01-14</t>
        </is>
      </c>
      <c r="Q50" t="n">
        <v>8.990000000000009</v>
      </c>
      <c r="R50" t="n">
        <v>0.8442714126807559</v>
      </c>
      <c r="S50" t="n">
        <v>27390195.6</v>
      </c>
      <c r="T50" t="n">
        <v>3.6205</v>
      </c>
      <c r="U50" t="n">
        <v>177.4355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160.06</v>
      </c>
      <c r="AE50" t="n">
        <v>190.65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2.041160231802068</v>
      </c>
      <c r="AM50" t="n">
        <v>2.483082447175807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13-Jan-2026</t>
        </is>
      </c>
      <c r="D51" t="n">
        <v>183.24</v>
      </c>
      <c r="E51" t="n">
        <v>183.5</v>
      </c>
      <c r="F51" t="n">
        <v>184.39</v>
      </c>
      <c r="G51" t="n">
        <v>181.1</v>
      </c>
      <c r="H51" t="n">
        <v>182.45</v>
      </c>
      <c r="I51" t="n">
        <v>182.57</v>
      </c>
      <c r="J51" t="n">
        <v>182.74</v>
      </c>
      <c r="K51" t="n">
        <v>19155081</v>
      </c>
      <c r="L51" t="inlineStr">
        <is>
          <t>3,50,04,09,050.94</t>
        </is>
      </c>
      <c r="M51" t="inlineStr">
        <is>
          <t>1,28,721</t>
        </is>
      </c>
      <c r="N51" t="inlineStr">
        <is>
          <t>74,77,338</t>
        </is>
      </c>
      <c r="O51" t="n">
        <v>39.04</v>
      </c>
      <c r="P51" t="inlineStr">
        <is>
          <t>2026-01-13</t>
        </is>
      </c>
      <c r="Q51" t="n">
        <v>3.289999999999992</v>
      </c>
      <c r="R51" t="n">
        <v>0.4468085106382986</v>
      </c>
      <c r="S51" t="n">
        <v>25743903.45</v>
      </c>
      <c r="T51" t="n">
        <v>3.343499999999999</v>
      </c>
      <c r="U51" t="n">
        <v>176.4645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160.06</v>
      </c>
      <c r="AE51" t="n">
        <v>187.85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0.7440628045083816</v>
      </c>
      <c r="AM51" t="n">
        <v>0.9839988036488688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12-Jan-2026</t>
        </is>
      </c>
      <c r="D52" t="n">
        <v>178.4</v>
      </c>
      <c r="E52" t="n">
        <v>178.4</v>
      </c>
      <c r="F52" t="n">
        <v>183.65</v>
      </c>
      <c r="G52" t="n">
        <v>177.64</v>
      </c>
      <c r="H52" t="n">
        <v>183.3</v>
      </c>
      <c r="I52" t="n">
        <v>183.24</v>
      </c>
      <c r="J52" t="n">
        <v>181</v>
      </c>
      <c r="K52" t="n">
        <v>25782267</v>
      </c>
      <c r="L52" t="inlineStr">
        <is>
          <t>4,66,66,32,319.28</t>
        </is>
      </c>
      <c r="M52" t="inlineStr">
        <is>
          <t>2,07,911</t>
        </is>
      </c>
      <c r="N52" t="inlineStr">
        <is>
          <t>1,00,74,548</t>
        </is>
      </c>
      <c r="O52" t="n">
        <v>39.08</v>
      </c>
      <c r="P52" t="inlineStr">
        <is>
          <t>2026-01-12</t>
        </is>
      </c>
      <c r="Q52" t="n">
        <v>6.010000000000019</v>
      </c>
      <c r="R52" t="n">
        <v>0.9317803660565732</v>
      </c>
      <c r="S52" t="n">
        <v>25948859.45</v>
      </c>
      <c r="T52" t="n">
        <v>3.312499999999999</v>
      </c>
      <c r="U52" t="n">
        <v>175.9795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160.06</v>
      </c>
      <c r="AE52" t="n">
        <v>187.85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0.9935799702364184</v>
      </c>
      <c r="AM52" t="n">
        <v>1.814339622641516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09-Jan-2026</t>
        </is>
      </c>
      <c r="D53" t="n">
        <v>180.12</v>
      </c>
      <c r="E53" t="n">
        <v>179.05</v>
      </c>
      <c r="F53" t="n">
        <v>181.5</v>
      </c>
      <c r="G53" t="n">
        <v>177.33</v>
      </c>
      <c r="H53" t="n">
        <v>178.5</v>
      </c>
      <c r="I53" t="n">
        <v>178.4</v>
      </c>
      <c r="J53" t="n">
        <v>179.22</v>
      </c>
      <c r="K53" t="n">
        <v>25318701</v>
      </c>
      <c r="L53" t="inlineStr">
        <is>
          <t>4,53,76,82,420.42</t>
        </is>
      </c>
      <c r="M53" t="inlineStr">
        <is>
          <t>1,31,450</t>
        </is>
      </c>
      <c r="N53" t="inlineStr">
        <is>
          <t>1,33,41,486</t>
        </is>
      </c>
      <c r="O53" t="n">
        <v>52.69</v>
      </c>
      <c r="P53" t="inlineStr">
        <is>
          <t>2026-01-09</t>
        </is>
      </c>
      <c r="Q53" t="n">
        <v>4.169999999999987</v>
      </c>
      <c r="R53" t="n">
        <v>0.2565947242206226</v>
      </c>
      <c r="S53" t="n">
        <v>26716292.45</v>
      </c>
      <c r="T53" t="n">
        <v>3.266999999999997</v>
      </c>
      <c r="U53" t="n">
        <v>175.412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160.06</v>
      </c>
      <c r="AE53" t="n">
        <v>187.85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0.9476876721343124</v>
      </c>
      <c r="AM53" t="n">
        <v>1.276400367309455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08-Jan-2026</t>
        </is>
      </c>
      <c r="D54" t="n">
        <v>183.8</v>
      </c>
      <c r="E54" t="n">
        <v>185.45</v>
      </c>
      <c r="F54" t="n">
        <v>185.87</v>
      </c>
      <c r="G54" t="n">
        <v>179.55</v>
      </c>
      <c r="H54" t="n">
        <v>179.9</v>
      </c>
      <c r="I54" t="n">
        <v>180.12</v>
      </c>
      <c r="J54" t="n">
        <v>181.41</v>
      </c>
      <c r="K54" t="n">
        <v>38454951</v>
      </c>
      <c r="L54" t="inlineStr">
        <is>
          <t>6,97,62,61,295.31</t>
        </is>
      </c>
      <c r="M54" t="inlineStr">
        <is>
          <t>2,00,933</t>
        </is>
      </c>
      <c r="N54" t="inlineStr">
        <is>
          <t>1,50,80,151</t>
        </is>
      </c>
      <c r="O54" t="n">
        <v>39.22</v>
      </c>
      <c r="P54" t="inlineStr">
        <is>
          <t>2026-01-08</t>
        </is>
      </c>
      <c r="Q54" t="n">
        <v>6.319999999999993</v>
      </c>
      <c r="R54" t="n">
        <v>0.0901898734177205</v>
      </c>
      <c r="S54" t="n">
        <v>27080535.7</v>
      </c>
      <c r="T54" t="n">
        <v>3.232999999999998</v>
      </c>
      <c r="U54" t="n">
        <v>174.811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160.06</v>
      </c>
      <c r="AE54" t="n">
        <v>187.85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1.420021798165536</v>
      </c>
      <c r="AM54" t="n">
        <v>1.954840705227342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07-Jan-2026</t>
        </is>
      </c>
      <c r="D55" t="n">
        <v>186.2</v>
      </c>
      <c r="E55" t="n">
        <v>186.2</v>
      </c>
      <c r="F55" t="n">
        <v>186.65</v>
      </c>
      <c r="G55" t="n">
        <v>182.9</v>
      </c>
      <c r="H55" t="n">
        <v>183.55</v>
      </c>
      <c r="I55" t="n">
        <v>183.8</v>
      </c>
      <c r="J55" t="n">
        <v>184.27</v>
      </c>
      <c r="K55" t="n">
        <v>18231588</v>
      </c>
      <c r="L55" t="inlineStr">
        <is>
          <t>3,35,95,58,960.10</t>
        </is>
      </c>
      <c r="M55" t="inlineStr">
        <is>
          <t>1,23,638</t>
        </is>
      </c>
      <c r="N55" t="inlineStr">
        <is>
          <t>81,28,611</t>
        </is>
      </c>
      <c r="O55" t="n">
        <v>44.59</v>
      </c>
      <c r="P55" t="inlineStr">
        <is>
          <t>2026-01-07</t>
        </is>
      </c>
      <c r="Q55" t="n">
        <v>3.75</v>
      </c>
      <c r="R55" t="n">
        <v>0.2400000000000015</v>
      </c>
      <c r="S55" t="n">
        <v>26284665.55</v>
      </c>
      <c r="T55" t="n">
        <v>3.060499999999999</v>
      </c>
      <c r="U55" t="n">
        <v>173.9165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160.06</v>
      </c>
      <c r="AE55" t="n">
        <v>187.85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0.6936206955085262</v>
      </c>
      <c r="AM55" t="n">
        <v>1.225289985296521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06-Jan-2026</t>
        </is>
      </c>
      <c r="D56" t="n">
        <v>185.72</v>
      </c>
      <c r="E56" t="n">
        <v>186</v>
      </c>
      <c r="F56" t="n">
        <v>187.85</v>
      </c>
      <c r="G56" t="n">
        <v>184.47</v>
      </c>
      <c r="H56" t="n">
        <v>186.32</v>
      </c>
      <c r="I56" t="n">
        <v>186.2</v>
      </c>
      <c r="J56" t="n">
        <v>186.48</v>
      </c>
      <c r="K56" t="n">
        <v>28514282</v>
      </c>
      <c r="L56" t="inlineStr">
        <is>
          <t>5,31,74,56,496.59</t>
        </is>
      </c>
      <c r="M56" t="inlineStr">
        <is>
          <t>2,25,277</t>
        </is>
      </c>
      <c r="N56" t="inlineStr">
        <is>
          <t>1,21,26,735</t>
        </is>
      </c>
      <c r="O56" t="n">
        <v>42.53</v>
      </c>
      <c r="P56" t="inlineStr">
        <is>
          <t>2026-01-06</t>
        </is>
      </c>
      <c r="Q56" t="n">
        <v>3.379999999999995</v>
      </c>
      <c r="R56" t="n">
        <v>0.5118343195266248</v>
      </c>
      <c r="S56" t="n">
        <v>26661404.7</v>
      </c>
      <c r="T56" t="n">
        <v>3.039499999999998</v>
      </c>
      <c r="U56" t="n">
        <v>172.76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160.06</v>
      </c>
      <c r="AE56" t="n">
        <v>187.85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1.069496612082108</v>
      </c>
      <c r="AM56" t="n">
        <v>1.112025004112518</v>
      </c>
      <c r="AN56" t="n">
        <v>0.5</v>
      </c>
    </row>
    <row r="57">
      <c r="A57" t="inlineStr">
        <is>
          <t>TATASTEEL</t>
        </is>
      </c>
      <c r="B57" t="inlineStr">
        <is>
          <t>EQ</t>
        </is>
      </c>
      <c r="C57" t="inlineStr">
        <is>
          <t>05-Jan-2026</t>
        </is>
      </c>
      <c r="D57" t="n">
        <v>182.88</v>
      </c>
      <c r="E57" t="n">
        <v>182.88</v>
      </c>
      <c r="F57" t="n">
        <v>186.89</v>
      </c>
      <c r="G57" t="n">
        <v>182.87</v>
      </c>
      <c r="H57" t="n">
        <v>185.73</v>
      </c>
      <c r="I57" t="n">
        <v>185.72</v>
      </c>
      <c r="J57" t="n">
        <v>185.36</v>
      </c>
      <c r="K57" t="n">
        <v>30646009</v>
      </c>
      <c r="L57" t="inlineStr">
        <is>
          <t>5,68,04,01,827.38</t>
        </is>
      </c>
      <c r="M57" t="inlineStr">
        <is>
          <t>1,86,230</t>
        </is>
      </c>
      <c r="N57" t="inlineStr">
        <is>
          <t>1,42,84,484</t>
        </is>
      </c>
      <c r="O57" t="n">
        <v>46.61</v>
      </c>
      <c r="P57" t="inlineStr">
        <is>
          <t>2026-01-05</t>
        </is>
      </c>
      <c r="Q57" t="n">
        <v>4.019999999999982</v>
      </c>
      <c r="R57" t="n">
        <v>0.7089552238805988</v>
      </c>
      <c r="S57" t="n">
        <v>26024310.6</v>
      </c>
      <c r="T57" t="n">
        <v>3.130499999999998</v>
      </c>
      <c r="U57" t="n">
        <v>171.6235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160.06</v>
      </c>
      <c r="AE57" t="n">
        <v>186.94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1.177591578545024</v>
      </c>
      <c r="AM57" t="n">
        <v>1.284139913751792</v>
      </c>
      <c r="AN57" t="n">
        <v>0.5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02-Jan-2026</t>
        </is>
      </c>
      <c r="D58" t="n">
        <v>181.89</v>
      </c>
      <c r="E58" t="n">
        <v>182</v>
      </c>
      <c r="F58" t="n">
        <v>183.85</v>
      </c>
      <c r="G58" t="n">
        <v>181.6</v>
      </c>
      <c r="H58" t="n">
        <v>182.8</v>
      </c>
      <c r="I58" t="n">
        <v>182.88</v>
      </c>
      <c r="J58" t="n">
        <v>182.93</v>
      </c>
      <c r="K58" t="n">
        <v>23006840</v>
      </c>
      <c r="L58" t="inlineStr">
        <is>
          <t>4,20,85,96,517.14</t>
        </is>
      </c>
      <c r="M58" t="inlineStr">
        <is>
          <t>1,75,683</t>
        </is>
      </c>
      <c r="N58" t="inlineStr">
        <is>
          <t>1,16,57,795</t>
        </is>
      </c>
      <c r="O58" t="n">
        <v>50.67</v>
      </c>
      <c r="P58" t="inlineStr">
        <is>
          <t>2026-01-02</t>
        </is>
      </c>
      <c r="Q58" t="n">
        <v>2.25</v>
      </c>
      <c r="R58" t="n">
        <v>0.5688888888888894</v>
      </c>
      <c r="S58" t="n">
        <v>26167031.95</v>
      </c>
      <c r="T58" t="n">
        <v>3.061999999999999</v>
      </c>
      <c r="U58" t="n">
        <v>170.693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160.06</v>
      </c>
      <c r="AE58" t="n">
        <v>186.94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0.8792300190545684</v>
      </c>
      <c r="AM58" t="n">
        <v>0.73481384715872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01-Jan-2026</t>
        </is>
      </c>
      <c r="D59" t="n">
        <v>180.08</v>
      </c>
      <c r="E59" t="n">
        <v>180.6</v>
      </c>
      <c r="F59" t="n">
        <v>182.2</v>
      </c>
      <c r="G59" t="n">
        <v>180.2</v>
      </c>
      <c r="H59" t="n">
        <v>181.74</v>
      </c>
      <c r="I59" t="n">
        <v>181.89</v>
      </c>
      <c r="J59" t="n">
        <v>181.32</v>
      </c>
      <c r="K59" t="n">
        <v>21507757</v>
      </c>
      <c r="L59" t="inlineStr">
        <is>
          <t>3,89,98,81,548.82</t>
        </is>
      </c>
      <c r="M59" t="inlineStr">
        <is>
          <t>1,39,910</t>
        </is>
      </c>
      <c r="N59" t="inlineStr">
        <is>
          <t>88,49,050</t>
        </is>
      </c>
      <c r="O59" t="n">
        <v>41.14</v>
      </c>
      <c r="P59" t="inlineStr">
        <is>
          <t>2026-01-01</t>
        </is>
      </c>
      <c r="Q59" t="n">
        <v>2</v>
      </c>
      <c r="R59" t="n">
        <v>0.8449999999999989</v>
      </c>
      <c r="S59" t="n">
        <v>25587688.25</v>
      </c>
      <c r="T59" t="n">
        <v>3.037999999999999</v>
      </c>
      <c r="U59" t="n">
        <v>169.8875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160.06</v>
      </c>
      <c r="AE59" t="n">
        <v>186.94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0.8405510021015673</v>
      </c>
      <c r="AM59" t="n">
        <v>0.6583278472679396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31-Dec-2025</t>
        </is>
      </c>
      <c r="D60" t="n">
        <v>175.8</v>
      </c>
      <c r="E60" t="n">
        <v>180</v>
      </c>
      <c r="F60" t="n">
        <v>181.4</v>
      </c>
      <c r="G60" t="n">
        <v>178.5</v>
      </c>
      <c r="H60" t="n">
        <v>179.93</v>
      </c>
      <c r="I60" t="n">
        <v>180.08</v>
      </c>
      <c r="J60" t="n">
        <v>180.1</v>
      </c>
      <c r="K60" t="n">
        <v>50897201</v>
      </c>
      <c r="L60" t="inlineStr">
        <is>
          <t>9,16,63,55,732.62</t>
        </is>
      </c>
      <c r="M60" t="inlineStr">
        <is>
          <t>3,94,423</t>
        </is>
      </c>
      <c r="N60" t="inlineStr">
        <is>
          <t>2,19,78,807</t>
        </is>
      </c>
      <c r="O60" t="n">
        <v>43.18</v>
      </c>
      <c r="P60" t="inlineStr">
        <is>
          <t>2025-12-31</t>
        </is>
      </c>
      <c r="Q60" t="n">
        <v>2.900000000000006</v>
      </c>
      <c r="R60" t="n">
        <v>0.5448275862068997</v>
      </c>
      <c r="S60" t="n">
        <v>25455997.55</v>
      </c>
      <c r="T60" t="n">
        <v>3.0875</v>
      </c>
      <c r="U60" t="n">
        <v>169.139</v>
      </c>
      <c r="V60" t="n">
        <v>2</v>
      </c>
      <c r="W60" t="b">
        <v>1</v>
      </c>
      <c r="X60" t="b">
        <v>0</v>
      </c>
      <c r="Y60" t="b">
        <v>1</v>
      </c>
      <c r="Z60" t="n">
        <v>1</v>
      </c>
      <c r="AA60" t="inlineStr">
        <is>
          <t>No Signal</t>
        </is>
      </c>
      <c r="AD60" t="n">
        <v>160.06</v>
      </c>
      <c r="AE60" t="n">
        <v>186.94</v>
      </c>
      <c r="AF60" t="inlineStr">
        <is>
          <t>Markup</t>
        </is>
      </c>
      <c r="AG60" t="inlineStr">
        <is>
          <t>Hidden_Buying</t>
        </is>
      </c>
      <c r="AH60" t="inlineStr">
        <is>
          <t>Pending ⏳</t>
        </is>
      </c>
      <c r="AL60" t="n">
        <v>1.999418836367699</v>
      </c>
      <c r="AM60" t="n">
        <v>0.9392712550607306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30-Dec-2025</t>
        </is>
      </c>
      <c r="D61" t="n">
        <v>172.3</v>
      </c>
      <c r="E61" t="n">
        <v>172.78</v>
      </c>
      <c r="F61" t="n">
        <v>176.35</v>
      </c>
      <c r="G61" t="n">
        <v>170.8</v>
      </c>
      <c r="H61" t="n">
        <v>175.68</v>
      </c>
      <c r="I61" t="n">
        <v>175.8</v>
      </c>
      <c r="J61" t="n">
        <v>174.36</v>
      </c>
      <c r="K61" t="n">
        <v>33741158</v>
      </c>
      <c r="L61" t="inlineStr">
        <is>
          <t>5,88,31,71,811.78</t>
        </is>
      </c>
      <c r="M61" t="inlineStr">
        <is>
          <t>2,11,409</t>
        </is>
      </c>
      <c r="N61" t="inlineStr">
        <is>
          <t>1,66,16,438</t>
        </is>
      </c>
      <c r="O61" t="n">
        <v>49.25</v>
      </c>
      <c r="P61" t="inlineStr">
        <is>
          <t>2025-12-30</t>
        </is>
      </c>
      <c r="Q61" t="n">
        <v>5.549999999999983</v>
      </c>
      <c r="R61" t="n">
        <v>0.9009009009009036</v>
      </c>
      <c r="S61" t="n">
        <v>23678888.65</v>
      </c>
      <c r="T61" t="n">
        <v>3.034999999999999</v>
      </c>
      <c r="U61" t="n">
        <v>168.524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160.06</v>
      </c>
      <c r="AE61" t="n">
        <v>186.94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1.424946858728524</v>
      </c>
      <c r="AM61" t="n">
        <v>1.828665568369023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29-Dec-2025</t>
        </is>
      </c>
      <c r="D62" t="n">
        <v>169.12</v>
      </c>
      <c r="E62" t="n">
        <v>169.51</v>
      </c>
      <c r="F62" t="n">
        <v>174.13</v>
      </c>
      <c r="G62" t="n">
        <v>169.29</v>
      </c>
      <c r="H62" t="n">
        <v>172.3</v>
      </c>
      <c r="I62" t="n">
        <v>172.3</v>
      </c>
      <c r="J62" t="n">
        <v>172.74</v>
      </c>
      <c r="K62" t="n">
        <v>48001907</v>
      </c>
      <c r="L62" t="inlineStr">
        <is>
          <t>8,29,16,44,748.20</t>
        </is>
      </c>
      <c r="M62" t="inlineStr">
        <is>
          <t>2,01,065</t>
        </is>
      </c>
      <c r="N62" t="inlineStr">
        <is>
          <t>2,12,53,973</t>
        </is>
      </c>
      <c r="O62" t="n">
        <v>44.28</v>
      </c>
      <c r="P62" t="inlineStr">
        <is>
          <t>2025-12-29</t>
        </is>
      </c>
      <c r="Q62" t="n">
        <v>4.840000000000003</v>
      </c>
      <c r="R62" t="n">
        <v>0.6219008264462845</v>
      </c>
      <c r="S62" t="n">
        <v>22579754.4</v>
      </c>
      <c r="T62" t="n">
        <v>2.855000000000001</v>
      </c>
      <c r="U62" t="n">
        <v>168.1655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160.06</v>
      </c>
      <c r="AE62" t="n">
        <v>186.94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2.125882600388249</v>
      </c>
      <c r="AM62" t="n">
        <v>1.695271453590193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26-Dec-2025</t>
        </is>
      </c>
      <c r="D63" t="n">
        <v>170.07</v>
      </c>
      <c r="E63" t="n">
        <v>169.89</v>
      </c>
      <c r="F63" t="n">
        <v>169.9</v>
      </c>
      <c r="G63" t="n">
        <v>167.82</v>
      </c>
      <c r="H63" t="n">
        <v>169.05</v>
      </c>
      <c r="I63" t="n">
        <v>169.12</v>
      </c>
      <c r="J63" t="n">
        <v>168.71</v>
      </c>
      <c r="K63" t="n">
        <v>16904834</v>
      </c>
      <c r="L63" t="inlineStr">
        <is>
          <t>2,85,20,49,160.84</t>
        </is>
      </c>
      <c r="M63" t="inlineStr">
        <is>
          <t>1,14,915</t>
        </is>
      </c>
      <c r="N63" t="inlineStr">
        <is>
          <t>86,87,681</t>
        </is>
      </c>
      <c r="O63" t="n">
        <v>51.39</v>
      </c>
      <c r="P63" t="inlineStr">
        <is>
          <t>2025-12-26</t>
        </is>
      </c>
      <c r="Q63" t="n">
        <v>2.080000000000013</v>
      </c>
      <c r="R63" t="n">
        <v>0.6250000000000017</v>
      </c>
      <c r="S63" t="n">
        <v>20778436</v>
      </c>
      <c r="T63" t="n">
        <v>2.698500000000001</v>
      </c>
      <c r="U63" t="n">
        <v>167.9485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160.06</v>
      </c>
      <c r="AE63" t="n">
        <v>186.94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0.8135758629764049</v>
      </c>
      <c r="AM63" t="n">
        <v>0.7707985918102692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24-Dec-2025</t>
        </is>
      </c>
      <c r="D64" t="n">
        <v>170.9</v>
      </c>
      <c r="E64" t="n">
        <v>171.35</v>
      </c>
      <c r="F64" t="n">
        <v>171.65</v>
      </c>
      <c r="G64" t="n">
        <v>169.67</v>
      </c>
      <c r="H64" t="n">
        <v>169.89</v>
      </c>
      <c r="I64" t="n">
        <v>170.07</v>
      </c>
      <c r="J64" t="n">
        <v>170.67</v>
      </c>
      <c r="K64" t="n">
        <v>17430406</v>
      </c>
      <c r="L64" t="inlineStr">
        <is>
          <t>2,97,48,33,228.87</t>
        </is>
      </c>
      <c r="M64" t="inlineStr">
        <is>
          <t>1,00,506</t>
        </is>
      </c>
      <c r="N64" t="inlineStr">
        <is>
          <t>90,45,171</t>
        </is>
      </c>
      <c r="O64" t="n">
        <v>51.89</v>
      </c>
      <c r="P64" t="inlineStr">
        <is>
          <t>2025-12-24</t>
        </is>
      </c>
      <c r="Q64" t="n">
        <v>1.980000000000018</v>
      </c>
      <c r="R64" t="n">
        <v>0.202020202020203</v>
      </c>
      <c r="S64" t="n">
        <v>20810525.65</v>
      </c>
      <c r="T64" t="n">
        <v>2.7855</v>
      </c>
      <c r="U64" t="n">
        <v>167.899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160.06</v>
      </c>
      <c r="AE64" t="n">
        <v>186.94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0.8375764405547345</v>
      </c>
      <c r="AM64" t="n">
        <v>0.7108239095315089</v>
      </c>
      <c r="AN64" t="n">
        <v>0.5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23-Dec-2025</t>
        </is>
      </c>
      <c r="D65" t="n">
        <v>169.22</v>
      </c>
      <c r="E65" t="n">
        <v>169.35</v>
      </c>
      <c r="F65" t="n">
        <v>171.35</v>
      </c>
      <c r="G65" t="n">
        <v>169.25</v>
      </c>
      <c r="H65" t="n">
        <v>170.82</v>
      </c>
      <c r="I65" t="n">
        <v>170.9</v>
      </c>
      <c r="J65" t="n">
        <v>170.54</v>
      </c>
      <c r="K65" t="n">
        <v>17348078</v>
      </c>
      <c r="L65" t="inlineStr">
        <is>
          <t>2,95,85,38,412.04</t>
        </is>
      </c>
      <c r="M65" t="inlineStr">
        <is>
          <t>1,29,321</t>
        </is>
      </c>
      <c r="N65" t="inlineStr">
        <is>
          <t>84,28,408</t>
        </is>
      </c>
      <c r="O65" t="n">
        <v>48.58</v>
      </c>
      <c r="P65" t="inlineStr">
        <is>
          <t>2025-12-23</t>
        </is>
      </c>
      <c r="Q65" t="n">
        <v>2.099999999999994</v>
      </c>
      <c r="R65" t="n">
        <v>0.7857142857142906</v>
      </c>
      <c r="S65" t="n">
        <v>20691245.15</v>
      </c>
      <c r="T65" t="n">
        <v>2.838999999999998</v>
      </c>
      <c r="U65" t="n">
        <v>167.879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160.06</v>
      </c>
      <c r="AE65" t="n">
        <v>186.94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0.8384260045365129</v>
      </c>
      <c r="AM65" t="n">
        <v>0.7396970764353629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22-Dec-2025</t>
        </is>
      </c>
      <c r="D66" t="n">
        <v>168.69</v>
      </c>
      <c r="E66" t="n">
        <v>169.04</v>
      </c>
      <c r="F66" t="n">
        <v>171.46</v>
      </c>
      <c r="G66" t="n">
        <v>169</v>
      </c>
      <c r="H66" t="n">
        <v>169.06</v>
      </c>
      <c r="I66" t="n">
        <v>169.22</v>
      </c>
      <c r="J66" t="n">
        <v>170</v>
      </c>
      <c r="K66" t="n">
        <v>23729300</v>
      </c>
      <c r="L66" t="inlineStr">
        <is>
          <t>4,03,40,06,284.29</t>
        </is>
      </c>
      <c r="M66" t="inlineStr">
        <is>
          <t>1,68,942</t>
        </is>
      </c>
      <c r="N66" t="inlineStr">
        <is>
          <t>1,38,79,916</t>
        </is>
      </c>
      <c r="O66" t="n">
        <v>58.49</v>
      </c>
      <c r="P66" t="inlineStr">
        <is>
          <t>2025-12-22</t>
        </is>
      </c>
      <c r="Q66" t="n">
        <v>2.460000000000008</v>
      </c>
      <c r="R66" t="n">
        <v>0.0894308943089423</v>
      </c>
      <c r="S66" t="n">
        <v>20823006.75</v>
      </c>
      <c r="T66" t="n">
        <v>2.843499999999999</v>
      </c>
      <c r="U66" t="n">
        <v>167.6505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160.06</v>
      </c>
      <c r="AE66" t="n">
        <v>186.94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1.139571258122941</v>
      </c>
      <c r="AM66" t="n">
        <v>0.865131000527522</v>
      </c>
      <c r="AN66" t="n">
        <v>0.5</v>
      </c>
    </row>
    <row r="67">
      <c r="A67" t="inlineStr">
        <is>
          <t>TATASTEEL</t>
        </is>
      </c>
      <c r="B67" t="inlineStr">
        <is>
          <t>EQ</t>
        </is>
      </c>
      <c r="C67" t="inlineStr">
        <is>
          <t>19-Dec-2025</t>
        </is>
      </c>
      <c r="D67" t="n">
        <v>168.12</v>
      </c>
      <c r="E67" t="n">
        <v>169.15</v>
      </c>
      <c r="F67" t="n">
        <v>169.62</v>
      </c>
      <c r="G67" t="n">
        <v>167.83</v>
      </c>
      <c r="H67" t="n">
        <v>168.8</v>
      </c>
      <c r="I67" t="n">
        <v>168.69</v>
      </c>
      <c r="J67" t="n">
        <v>168.6</v>
      </c>
      <c r="K67" t="n">
        <v>28448892</v>
      </c>
      <c r="L67" t="inlineStr">
        <is>
          <t>4,79,64,27,579.50</t>
        </is>
      </c>
      <c r="M67" t="inlineStr">
        <is>
          <t>1,45,333</t>
        </is>
      </c>
      <c r="N67" t="inlineStr">
        <is>
          <t>1,86,61,663</t>
        </is>
      </c>
      <c r="O67" t="n">
        <v>65.59999999999999</v>
      </c>
      <c r="P67" t="inlineStr">
        <is>
          <t>2025-12-19</t>
        </is>
      </c>
      <c r="Q67" t="n">
        <v>1.789999999999992</v>
      </c>
      <c r="R67" t="n">
        <v>0.4804469273742955</v>
      </c>
      <c r="S67" t="n">
        <v>21196680.2</v>
      </c>
      <c r="T67" t="n">
        <v>2.880499999999998</v>
      </c>
      <c r="U67" t="n">
        <v>167.4575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160.06</v>
      </c>
      <c r="AE67" t="n">
        <v>186.94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K67" t="inlineStr">
        <is>
          <t>🔥</t>
        </is>
      </c>
      <c r="AL67" t="n">
        <v>1.34213903930107</v>
      </c>
      <c r="AM67" t="n">
        <v>0.6214198923797929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18-Dec-2025</t>
        </is>
      </c>
      <c r="D68" t="n">
        <v>170.34</v>
      </c>
      <c r="E68" t="n">
        <v>169.92</v>
      </c>
      <c r="F68" t="n">
        <v>170.45</v>
      </c>
      <c r="G68" t="n">
        <v>167.56</v>
      </c>
      <c r="H68" t="n">
        <v>167.95</v>
      </c>
      <c r="I68" t="n">
        <v>168.12</v>
      </c>
      <c r="J68" t="n">
        <v>169.05</v>
      </c>
      <c r="K68" t="n">
        <v>13152378</v>
      </c>
      <c r="L68" t="inlineStr">
        <is>
          <t>2,22,33,52,193.86</t>
        </is>
      </c>
      <c r="M68" t="inlineStr">
        <is>
          <t>1,29,480</t>
        </is>
      </c>
      <c r="N68" t="inlineStr">
        <is>
          <t>51,33,368</t>
        </is>
      </c>
      <c r="O68" t="n">
        <v>39.03</v>
      </c>
      <c r="P68" t="inlineStr">
        <is>
          <t>2025-12-18</t>
        </is>
      </c>
      <c r="Q68" t="n">
        <v>2.889999999999986</v>
      </c>
      <c r="R68" t="n">
        <v>0.1937716262975795</v>
      </c>
      <c r="S68" t="n">
        <v>21194878.85</v>
      </c>
      <c r="T68" t="n">
        <v>3.000999999999999</v>
      </c>
      <c r="U68" t="n">
        <v>167.423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160.06</v>
      </c>
      <c r="AE68" t="n">
        <v>186.94</v>
      </c>
      <c r="AF68" t="inlineStr">
        <is>
          <t>Markdown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K68" t="inlineStr">
        <is>
          <t>🔥</t>
        </is>
      </c>
      <c r="AL68" t="n">
        <v>0.6205450898342832</v>
      </c>
      <c r="AM68" t="n">
        <v>0.963012329223588</v>
      </c>
      <c r="AN68" t="n">
        <v>0.4999999999999999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17-Dec-2025</t>
        </is>
      </c>
      <c r="D69" t="n">
        <v>169.83</v>
      </c>
      <c r="E69" t="n">
        <v>170.09</v>
      </c>
      <c r="F69" t="n">
        <v>171.3</v>
      </c>
      <c r="G69" t="n">
        <v>169.66</v>
      </c>
      <c r="H69" t="n">
        <v>170.29</v>
      </c>
      <c r="I69" t="n">
        <v>170.34</v>
      </c>
      <c r="J69" t="n">
        <v>170.28</v>
      </c>
      <c r="K69" t="n">
        <v>11624504</v>
      </c>
      <c r="L69" t="inlineStr">
        <is>
          <t>1,97,93,64,368.97</t>
        </is>
      </c>
      <c r="M69" t="inlineStr">
        <is>
          <t>1,33,540</t>
        </is>
      </c>
      <c r="N69" t="inlineStr">
        <is>
          <t>49,19,924</t>
        </is>
      </c>
      <c r="O69" t="n">
        <v>42.32</v>
      </c>
      <c r="P69" t="inlineStr">
        <is>
          <t>2025-12-17</t>
        </is>
      </c>
      <c r="Q69" t="n">
        <v>1.640000000000015</v>
      </c>
      <c r="R69" t="n">
        <v>0.4146341463414638</v>
      </c>
      <c r="S69" t="n">
        <v>21335704.5</v>
      </c>
      <c r="T69" t="n">
        <v>2.961500000000001</v>
      </c>
      <c r="U69" t="n">
        <v>167.64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160.06</v>
      </c>
      <c r="AE69" t="n">
        <v>186.94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0.5448380671001513</v>
      </c>
      <c r="AM69" t="n">
        <v>0.5537734256289091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16-Dec-2025</t>
        </is>
      </c>
      <c r="D70" t="n">
        <v>172.87</v>
      </c>
      <c r="E70" t="n">
        <v>172.7</v>
      </c>
      <c r="F70" t="n">
        <v>172.7</v>
      </c>
      <c r="G70" t="n">
        <v>169.25</v>
      </c>
      <c r="H70" t="n">
        <v>169.8</v>
      </c>
      <c r="I70" t="n">
        <v>169.83</v>
      </c>
      <c r="J70" t="n">
        <v>170.21</v>
      </c>
      <c r="K70" t="n">
        <v>22981935</v>
      </c>
      <c r="L70" t="inlineStr">
        <is>
          <t>3,91,18,60,834.36</t>
        </is>
      </c>
      <c r="M70" t="inlineStr">
        <is>
          <t>2,03,504</t>
        </is>
      </c>
      <c r="N70" t="inlineStr">
        <is>
          <t>1,27,81,669</t>
        </is>
      </c>
      <c r="O70" t="n">
        <v>55.62</v>
      </c>
      <c r="P70" t="inlineStr">
        <is>
          <t>2025-12-16</t>
        </is>
      </c>
      <c r="Q70" t="n">
        <v>3.449999999999989</v>
      </c>
      <c r="R70" t="n">
        <v>0.1681159420289897</v>
      </c>
      <c r="S70" t="n">
        <v>21735559.8</v>
      </c>
      <c r="T70" t="n">
        <v>2.9715</v>
      </c>
      <c r="U70" t="n">
        <v>167.7835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160.06</v>
      </c>
      <c r="AE70" t="n">
        <v>186.94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1.057342677688936</v>
      </c>
      <c r="AM70" t="n">
        <v>1.161029782937906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15-Dec-2025</t>
        </is>
      </c>
      <c r="D71" t="n">
        <v>171.89</v>
      </c>
      <c r="E71" t="n">
        <v>170.95</v>
      </c>
      <c r="F71" t="n">
        <v>173.17</v>
      </c>
      <c r="G71" t="n">
        <v>170.5</v>
      </c>
      <c r="H71" t="n">
        <v>172.7</v>
      </c>
      <c r="I71" t="n">
        <v>172.87</v>
      </c>
      <c r="J71" t="n">
        <v>172.45</v>
      </c>
      <c r="K71" t="n">
        <v>23254201</v>
      </c>
      <c r="L71" t="inlineStr">
        <is>
          <t>4,01,02,73,717.67</t>
        </is>
      </c>
      <c r="M71" t="inlineStr">
        <is>
          <t>2,50,886</t>
        </is>
      </c>
      <c r="N71" t="inlineStr">
        <is>
          <t>1,33,84,696</t>
        </is>
      </c>
      <c r="O71" t="n">
        <v>57.56</v>
      </c>
      <c r="P71" t="inlineStr">
        <is>
          <t>2025-12-15</t>
        </is>
      </c>
      <c r="Q71" t="n">
        <v>2.669999999999987</v>
      </c>
      <c r="R71" t="n">
        <v>0.8876404494382081</v>
      </c>
      <c r="S71" t="n">
        <v>22300382.4</v>
      </c>
      <c r="T71" t="n">
        <v>2.927500000000001</v>
      </c>
      <c r="U71" t="n">
        <v>167.9145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160.06</v>
      </c>
      <c r="AE71" t="n">
        <v>186.94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1.04277140108593</v>
      </c>
      <c r="AM71" t="n">
        <v>0.9120409906063148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12-Dec-2025</t>
        </is>
      </c>
      <c r="D72" t="n">
        <v>166.38</v>
      </c>
      <c r="E72" t="n">
        <v>167.6</v>
      </c>
      <c r="F72" t="n">
        <v>172.5</v>
      </c>
      <c r="G72" t="n">
        <v>167.4</v>
      </c>
      <c r="H72" t="n">
        <v>172</v>
      </c>
      <c r="I72" t="n">
        <v>171.89</v>
      </c>
      <c r="J72" t="n">
        <v>170.7</v>
      </c>
      <c r="K72" t="n">
        <v>41130927</v>
      </c>
      <c r="L72" t="inlineStr">
        <is>
          <t>7,02,09,42,884.67</t>
        </is>
      </c>
      <c r="M72" t="inlineStr">
        <is>
          <t>3,31,595</t>
        </is>
      </c>
      <c r="N72" t="inlineStr">
        <is>
          <t>1,88,00,043</t>
        </is>
      </c>
      <c r="O72" t="n">
        <v>45.71</v>
      </c>
      <c r="P72" t="inlineStr">
        <is>
          <t>2025-12-12</t>
        </is>
      </c>
      <c r="Q72" t="n">
        <v>5.099999999999994</v>
      </c>
      <c r="R72" t="n">
        <v>0.8803921568627423</v>
      </c>
      <c r="S72" t="n">
        <v>22547886.45</v>
      </c>
      <c r="T72" t="n">
        <v>2.925500000000001</v>
      </c>
      <c r="U72" t="n">
        <v>167.9295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160.06</v>
      </c>
      <c r="AE72" t="n">
        <v>186.94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1.82415886700547</v>
      </c>
      <c r="AM72" t="n">
        <v>1.743291745000852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11-Dec-2025</t>
        </is>
      </c>
      <c r="D73" t="n">
        <v>162.23</v>
      </c>
      <c r="E73" t="n">
        <v>163.5</v>
      </c>
      <c r="F73" t="n">
        <v>166.66</v>
      </c>
      <c r="G73" t="n">
        <v>163.17</v>
      </c>
      <c r="H73" t="n">
        <v>166.4</v>
      </c>
      <c r="I73" t="n">
        <v>166.38</v>
      </c>
      <c r="J73" t="n">
        <v>164.96</v>
      </c>
      <c r="K73" t="n">
        <v>32603566</v>
      </c>
      <c r="L73" t="inlineStr">
        <is>
          <t>5,37,82,33,256.81</t>
        </is>
      </c>
      <c r="M73" t="inlineStr">
        <is>
          <t>1,75,721</t>
        </is>
      </c>
      <c r="N73" t="inlineStr">
        <is>
          <t>1,19,17,082</t>
        </is>
      </c>
      <c r="O73" t="n">
        <v>36.55</v>
      </c>
      <c r="P73" t="inlineStr">
        <is>
          <t>2025-12-11</t>
        </is>
      </c>
      <c r="Q73" t="n">
        <v>3.490000000000009</v>
      </c>
      <c r="R73" t="n">
        <v>0.9197707736389684</v>
      </c>
      <c r="S73" t="n">
        <v>22408615.1</v>
      </c>
      <c r="T73" t="n">
        <v>2.9495</v>
      </c>
      <c r="U73" t="n">
        <v>168.048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160.06</v>
      </c>
      <c r="AE73" t="n">
        <v>186.94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1.45495675901899</v>
      </c>
      <c r="AM73" t="n">
        <v>1.183251398542129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10-Dec-2025</t>
        </is>
      </c>
      <c r="D74" t="n">
        <v>160.67</v>
      </c>
      <c r="E74" t="n">
        <v>161</v>
      </c>
      <c r="F74" t="n">
        <v>163.68</v>
      </c>
      <c r="G74" t="n">
        <v>160.81</v>
      </c>
      <c r="H74" t="n">
        <v>162</v>
      </c>
      <c r="I74" t="n">
        <v>162.23</v>
      </c>
      <c r="J74" t="n">
        <v>162.27</v>
      </c>
      <c r="K74" t="n">
        <v>22537548</v>
      </c>
      <c r="L74" t="inlineStr">
        <is>
          <t>3,65,72,31,933.78</t>
        </is>
      </c>
      <c r="M74" t="inlineStr">
        <is>
          <t>1,99,408</t>
        </is>
      </c>
      <c r="N74" t="inlineStr">
        <is>
          <t>99,01,031</t>
        </is>
      </c>
      <c r="O74" t="n">
        <v>43.93</v>
      </c>
      <c r="P74" t="inlineStr">
        <is>
          <t>2025-12-10</t>
        </is>
      </c>
      <c r="Q74" t="n">
        <v>2.870000000000005</v>
      </c>
      <c r="R74" t="n">
        <v>0.4947735191637579</v>
      </c>
      <c r="S74" t="n">
        <v>24882619.85</v>
      </c>
      <c r="T74" t="n">
        <v>3.22</v>
      </c>
      <c r="U74" t="n">
        <v>168.5615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160.06</v>
      </c>
      <c r="AE74" t="n">
        <v>186.94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0.9057546245477039</v>
      </c>
      <c r="AM74" t="n">
        <v>0.8913043478260884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09-Dec-2025</t>
        </is>
      </c>
      <c r="D75" t="n">
        <v>163.47</v>
      </c>
      <c r="E75" t="n">
        <v>163.39</v>
      </c>
      <c r="F75" t="n">
        <v>163.39</v>
      </c>
      <c r="G75" t="n">
        <v>160.06</v>
      </c>
      <c r="H75" t="n">
        <v>160.99</v>
      </c>
      <c r="I75" t="n">
        <v>160.67</v>
      </c>
      <c r="J75" t="n">
        <v>161.41</v>
      </c>
      <c r="K75" t="n">
        <v>25766371</v>
      </c>
      <c r="L75" t="inlineStr">
        <is>
          <t>4,15,89,39,007.31</t>
        </is>
      </c>
      <c r="M75" t="inlineStr">
        <is>
          <t>2,06,014</t>
        </is>
      </c>
      <c r="N75" t="inlineStr">
        <is>
          <t>1,34,24,036</t>
        </is>
      </c>
      <c r="O75" t="n">
        <v>52.1</v>
      </c>
      <c r="P75" t="inlineStr">
        <is>
          <t>2025-12-09</t>
        </is>
      </c>
      <c r="Q75" t="n">
        <v>3.329999999999984</v>
      </c>
      <c r="R75" t="n">
        <v>0.1831831831831796</v>
      </c>
      <c r="S75" t="n">
        <v>24707605.6</v>
      </c>
      <c r="T75" t="n">
        <v>3.284</v>
      </c>
      <c r="U75" t="n">
        <v>169.3805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160.06</v>
      </c>
      <c r="AE75" t="n">
        <v>186.94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1.04285180106647</v>
      </c>
      <c r="AM75" t="n">
        <v>1.014007308160775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08-Dec-2025</t>
        </is>
      </c>
      <c r="D76" t="n">
        <v>167.11</v>
      </c>
      <c r="E76" t="n">
        <v>167.09</v>
      </c>
      <c r="F76" t="n">
        <v>168.2</v>
      </c>
      <c r="G76" t="n">
        <v>163</v>
      </c>
      <c r="H76" t="n">
        <v>163.5</v>
      </c>
      <c r="I76" t="n">
        <v>163.47</v>
      </c>
      <c r="J76" t="n">
        <v>164.74</v>
      </c>
      <c r="K76" t="n">
        <v>15772400</v>
      </c>
      <c r="L76" t="inlineStr">
        <is>
          <t>2,59,83,40,828.31</t>
        </is>
      </c>
      <c r="M76" t="inlineStr">
        <is>
          <t>1,43,653</t>
        </is>
      </c>
      <c r="N76" t="inlineStr">
        <is>
          <t>76,53,559</t>
        </is>
      </c>
      <c r="O76" t="n">
        <v>48.53</v>
      </c>
      <c r="P76" t="inlineStr">
        <is>
          <t>2025-12-08</t>
        </is>
      </c>
      <c r="Q76" t="n">
        <v>5.199999999999989</v>
      </c>
      <c r="R76" t="n">
        <v>0.0903846153846153</v>
      </c>
      <c r="S76" t="n">
        <v>24124754.05</v>
      </c>
      <c r="T76" t="n">
        <v>3.311500000000001</v>
      </c>
      <c r="U76" t="n">
        <v>170.399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163</v>
      </c>
      <c r="AE76" t="n">
        <v>186.94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0.6537849035604987</v>
      </c>
      <c r="AM76" t="n">
        <v>1.570285369168047</v>
      </c>
      <c r="AN76" t="n">
        <v>0.4999999999999999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05-Dec-2025</t>
        </is>
      </c>
      <c r="D77" t="n">
        <v>166.77</v>
      </c>
      <c r="E77" t="n">
        <v>167</v>
      </c>
      <c r="F77" t="n">
        <v>167.65</v>
      </c>
      <c r="G77" t="n">
        <v>165</v>
      </c>
      <c r="H77" t="n">
        <v>167.39</v>
      </c>
      <c r="I77" t="n">
        <v>167.11</v>
      </c>
      <c r="J77" t="n">
        <v>165.82</v>
      </c>
      <c r="K77" t="n">
        <v>33500436</v>
      </c>
      <c r="L77" t="inlineStr">
        <is>
          <t>5,55,50,23,660.21</t>
        </is>
      </c>
      <c r="M77" t="inlineStr">
        <is>
          <t>1,19,942</t>
        </is>
      </c>
      <c r="N77" t="inlineStr">
        <is>
          <t>2,22,76,386</t>
        </is>
      </c>
      <c r="O77" t="n">
        <v>66.5</v>
      </c>
      <c r="P77" t="inlineStr">
        <is>
          <t>2025-12-05</t>
        </is>
      </c>
      <c r="Q77" t="n">
        <v>2.650000000000006</v>
      </c>
      <c r="R77" t="n">
        <v>0.7962264150943431</v>
      </c>
      <c r="S77" t="n">
        <v>24254940.65</v>
      </c>
      <c r="T77" t="n">
        <v>3.167000000000002</v>
      </c>
      <c r="U77" t="n">
        <v>171.2995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165</v>
      </c>
      <c r="AE77" t="n">
        <v>186.94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1.381179879324916</v>
      </c>
      <c r="AM77" t="n">
        <v>0.8367540258920128</v>
      </c>
      <c r="AN77" t="n">
        <v>0.5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04-Dec-2025</t>
        </is>
      </c>
      <c r="D78" t="n">
        <v>166.92</v>
      </c>
      <c r="E78" t="n">
        <v>167.8</v>
      </c>
      <c r="F78" t="n">
        <v>167.97</v>
      </c>
      <c r="G78" t="n">
        <v>166.2</v>
      </c>
      <c r="H78" t="n">
        <v>166.9</v>
      </c>
      <c r="I78" t="n">
        <v>166.77</v>
      </c>
      <c r="J78" t="n">
        <v>166.93</v>
      </c>
      <c r="K78" t="n">
        <v>11419966</v>
      </c>
      <c r="L78" t="inlineStr">
        <is>
          <t>1,90,63,90,648.70</t>
        </is>
      </c>
      <c r="M78" t="inlineStr">
        <is>
          <t>1,22,230</t>
        </is>
      </c>
      <c r="N78" t="inlineStr">
        <is>
          <t>51,04,436</t>
        </is>
      </c>
      <c r="O78" t="n">
        <v>44.7</v>
      </c>
      <c r="P78" t="inlineStr">
        <is>
          <t>2025-12-04</t>
        </is>
      </c>
      <c r="Q78" t="n">
        <v>1.77000000000001</v>
      </c>
      <c r="R78" t="n">
        <v>0.3220338983050951</v>
      </c>
      <c r="S78" t="n">
        <v>23538212.65</v>
      </c>
      <c r="T78" t="n">
        <v>3.396500000000002</v>
      </c>
      <c r="U78" t="n">
        <v>172.0125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165</v>
      </c>
      <c r="AE78" t="n">
        <v>186.94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0.4851670842560767</v>
      </c>
      <c r="AM78" t="n">
        <v>0.5211246871779801</v>
      </c>
      <c r="AN78" t="n">
        <v>0.7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03-Dec-2025</t>
        </is>
      </c>
      <c r="D79" t="n">
        <v>167.78</v>
      </c>
      <c r="E79" t="n">
        <v>167.78</v>
      </c>
      <c r="F79" t="n">
        <v>167.99</v>
      </c>
      <c r="G79" t="n">
        <v>165</v>
      </c>
      <c r="H79" t="n">
        <v>166.85</v>
      </c>
      <c r="I79" t="n">
        <v>166.92</v>
      </c>
      <c r="J79" t="n">
        <v>166.32</v>
      </c>
      <c r="K79" t="n">
        <v>18873943</v>
      </c>
      <c r="L79" t="inlineStr">
        <is>
          <t>3,13,91,82,867.65</t>
        </is>
      </c>
      <c r="M79" t="inlineStr">
        <is>
          <t>1,44,843</t>
        </is>
      </c>
      <c r="N79" t="inlineStr">
        <is>
          <t>91,04,610</t>
        </is>
      </c>
      <c r="O79" t="n">
        <v>48.24</v>
      </c>
      <c r="P79" t="inlineStr">
        <is>
          <t>2025-12-03</t>
        </is>
      </c>
      <c r="Q79" t="n">
        <v>2.990000000000009</v>
      </c>
      <c r="R79" t="n">
        <v>0.6421404682274187</v>
      </c>
      <c r="S79" t="n">
        <v>24150441.25</v>
      </c>
      <c r="T79" t="n">
        <v>3.5155</v>
      </c>
      <c r="U79" t="n">
        <v>172.5375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165</v>
      </c>
      <c r="AE79" t="n">
        <v>186.94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0.7815154516069143</v>
      </c>
      <c r="AM79" t="n">
        <v>0.8505191295690538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02-Dec-2025</t>
        </is>
      </c>
      <c r="D80" t="n">
        <v>168.63</v>
      </c>
      <c r="E80" t="n">
        <v>168.43</v>
      </c>
      <c r="F80" t="n">
        <v>168.85</v>
      </c>
      <c r="G80" t="n">
        <v>167</v>
      </c>
      <c r="H80" t="n">
        <v>167.89</v>
      </c>
      <c r="I80" t="n">
        <v>167.78</v>
      </c>
      <c r="J80" t="n">
        <v>167.8</v>
      </c>
      <c r="K80" t="n">
        <v>15355023</v>
      </c>
      <c r="L80" t="inlineStr">
        <is>
          <t>2,57,65,40,329.95</t>
        </is>
      </c>
      <c r="M80" t="inlineStr">
        <is>
          <t>1,54,239</t>
        </is>
      </c>
      <c r="N80" t="inlineStr">
        <is>
          <t>82,43,744</t>
        </is>
      </c>
      <c r="O80" t="n">
        <v>53.69</v>
      </c>
      <c r="P80" t="inlineStr">
        <is>
          <t>2025-12-02</t>
        </is>
      </c>
      <c r="Q80" t="n">
        <v>1.849999999999994</v>
      </c>
      <c r="R80" t="n">
        <v>0.4216216216216235</v>
      </c>
      <c r="S80" t="n">
        <v>24144063.45</v>
      </c>
      <c r="T80" t="n">
        <v>3.575499999999999</v>
      </c>
      <c r="U80" t="n">
        <v>173.156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165.08</v>
      </c>
      <c r="AE80" t="n">
        <v>186.94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0.6359750930823536</v>
      </c>
      <c r="AM80" t="n">
        <v>0.5174101524262326</v>
      </c>
      <c r="AN80" t="n">
        <v>0.4999999999999999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01-Dec-2025</t>
        </is>
      </c>
      <c r="D81" t="n">
        <v>167.96</v>
      </c>
      <c r="E81" t="n">
        <v>169</v>
      </c>
      <c r="F81" t="n">
        <v>169.65</v>
      </c>
      <c r="G81" t="n">
        <v>167.7</v>
      </c>
      <c r="H81" t="n">
        <v>168.6</v>
      </c>
      <c r="I81" t="n">
        <v>168.63</v>
      </c>
      <c r="J81" t="n">
        <v>168.56</v>
      </c>
      <c r="K81" t="n">
        <v>11758473</v>
      </c>
      <c r="L81" t="inlineStr">
        <is>
          <t>1,98,19,77,612.27</t>
        </is>
      </c>
      <c r="M81" t="inlineStr">
        <is>
          <t>1,22,675</t>
        </is>
      </c>
      <c r="N81" t="inlineStr">
        <is>
          <t>54,75,408</t>
        </is>
      </c>
      <c r="O81" t="n">
        <v>46.57</v>
      </c>
      <c r="P81" t="inlineStr">
        <is>
          <t>2025-12-01</t>
        </is>
      </c>
      <c r="Q81" t="n">
        <v>1.950000000000017</v>
      </c>
      <c r="R81" t="n">
        <v>0.4769230769230762</v>
      </c>
      <c r="S81" t="n">
        <v>24208922.9</v>
      </c>
      <c r="T81" t="n">
        <v>3.597999999999999</v>
      </c>
      <c r="U81" t="n">
        <v>173.9005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165.08</v>
      </c>
      <c r="AE81" t="n">
        <v>186.94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0.4857082262011748</v>
      </c>
      <c r="AM81" t="n">
        <v>0.5419677598665974</v>
      </c>
      <c r="AN81" t="n">
        <v>0.4999999999999999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28-Nov-2025</t>
        </is>
      </c>
      <c r="D82" t="n">
        <v>168.13</v>
      </c>
      <c r="E82" t="n">
        <v>168.13</v>
      </c>
      <c r="F82" t="n">
        <v>169</v>
      </c>
      <c r="G82" t="n">
        <v>167.29</v>
      </c>
      <c r="H82" t="n">
        <v>168.14</v>
      </c>
      <c r="I82" t="n">
        <v>167.96</v>
      </c>
      <c r="J82" t="n">
        <v>168.06</v>
      </c>
      <c r="K82" t="n">
        <v>11975539</v>
      </c>
      <c r="L82" t="inlineStr">
        <is>
          <t>2,01,26,26,665.65</t>
        </is>
      </c>
      <c r="M82" t="inlineStr">
        <is>
          <t>1,07,176</t>
        </is>
      </c>
      <c r="N82" t="inlineStr">
        <is>
          <t>64,89,176</t>
        </is>
      </c>
      <c r="O82" t="n">
        <v>54.19</v>
      </c>
      <c r="P82" t="inlineStr">
        <is>
          <t>2025-11-28</t>
        </is>
      </c>
      <c r="Q82" t="n">
        <v>1.710000000000008</v>
      </c>
      <c r="R82" t="n">
        <v>0.3918128654970835</v>
      </c>
      <c r="S82" t="n">
        <v>24423065.3</v>
      </c>
      <c r="T82" t="n">
        <v>3.609499999999998</v>
      </c>
      <c r="U82" t="n">
        <v>174.611</v>
      </c>
      <c r="V82" t="n">
        <v>-2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165.08</v>
      </c>
      <c r="AE82" t="n">
        <v>186.94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0.490337263275466</v>
      </c>
      <c r="AM82" t="n">
        <v>0.4737498268458259</v>
      </c>
      <c r="AN82" t="n">
        <v>0.4999999999999999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27-Nov-2025</t>
        </is>
      </c>
      <c r="D83" t="n">
        <v>169.67</v>
      </c>
      <c r="E83" t="n">
        <v>170.45</v>
      </c>
      <c r="F83" t="n">
        <v>171</v>
      </c>
      <c r="G83" t="n">
        <v>167.18</v>
      </c>
      <c r="H83" t="n">
        <v>168.1</v>
      </c>
      <c r="I83" t="n">
        <v>168.13</v>
      </c>
      <c r="J83" t="n">
        <v>168.71</v>
      </c>
      <c r="K83" t="n">
        <v>17546627</v>
      </c>
      <c r="L83" t="inlineStr">
        <is>
          <t>2,96,02,71,021.31</t>
        </is>
      </c>
      <c r="M83" t="inlineStr">
        <is>
          <t>1,29,556</t>
        </is>
      </c>
      <c r="N83" t="inlineStr">
        <is>
          <t>75,83,833</t>
        </is>
      </c>
      <c r="O83" t="n">
        <v>43.22</v>
      </c>
      <c r="P83" t="inlineStr">
        <is>
          <t>2025-11-27</t>
        </is>
      </c>
      <c r="Q83" t="n">
        <v>3.819999999999993</v>
      </c>
      <c r="R83" t="n">
        <v>0.2486910994764372</v>
      </c>
      <c r="S83" t="n">
        <v>23824288.55</v>
      </c>
      <c r="T83" t="n">
        <v>3.623999999999998</v>
      </c>
      <c r="U83" t="n">
        <v>175.4305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165.08</v>
      </c>
      <c r="AE83" t="n">
        <v>186.94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0.7365016152811833</v>
      </c>
      <c r="AM83" t="n">
        <v>1.054083885209712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26-Nov-2025</t>
        </is>
      </c>
      <c r="D84" t="n">
        <v>166.33</v>
      </c>
      <c r="E84" t="n">
        <v>167</v>
      </c>
      <c r="F84" t="n">
        <v>169.95</v>
      </c>
      <c r="G84" t="n">
        <v>166.9</v>
      </c>
      <c r="H84" t="n">
        <v>169.59</v>
      </c>
      <c r="I84" t="n">
        <v>169.67</v>
      </c>
      <c r="J84" t="n">
        <v>169.26</v>
      </c>
      <c r="K84" t="n">
        <v>15044796</v>
      </c>
      <c r="L84" t="inlineStr">
        <is>
          <t>2,54,64,29,211.91</t>
        </is>
      </c>
      <c r="M84" t="inlineStr">
        <is>
          <t>1,08,996</t>
        </is>
      </c>
      <c r="N84" t="inlineStr">
        <is>
          <t>54,21,115</t>
        </is>
      </c>
      <c r="O84" t="n">
        <v>36.03</v>
      </c>
      <c r="P84" t="inlineStr">
        <is>
          <t>2025-11-26</t>
        </is>
      </c>
      <c r="Q84" t="n">
        <v>3.049999999999983</v>
      </c>
      <c r="R84" t="n">
        <v>0.9081967213114746</v>
      </c>
      <c r="S84" t="n">
        <v>24160506.05</v>
      </c>
      <c r="T84" t="n">
        <v>3.560499999999999</v>
      </c>
      <c r="U84" t="n">
        <v>176.2415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165.08</v>
      </c>
      <c r="AE84" t="n">
        <v>186.94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0.6227020232467357</v>
      </c>
      <c r="AM84" t="n">
        <v>0.8566212610588355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25-Nov-2025</t>
        </is>
      </c>
      <c r="D85" t="n">
        <v>165.36</v>
      </c>
      <c r="E85" t="n">
        <v>166</v>
      </c>
      <c r="F85" t="n">
        <v>167.27</v>
      </c>
      <c r="G85" t="n">
        <v>165.08</v>
      </c>
      <c r="H85" t="n">
        <v>166.16</v>
      </c>
      <c r="I85" t="n">
        <v>166.33</v>
      </c>
      <c r="J85" t="n">
        <v>166.29</v>
      </c>
      <c r="K85" t="n">
        <v>19983310</v>
      </c>
      <c r="L85" t="inlineStr">
        <is>
          <t>3,32,29,47,224.57</t>
        </is>
      </c>
      <c r="M85" t="inlineStr">
        <is>
          <t>1,48,206</t>
        </is>
      </c>
      <c r="N85" t="inlineStr">
        <is>
          <t>96,83,306</t>
        </is>
      </c>
      <c r="O85" t="n">
        <v>48.46</v>
      </c>
      <c r="P85" t="inlineStr">
        <is>
          <t>2025-11-25</t>
        </is>
      </c>
      <c r="Q85" t="n">
        <v>2.189999999999998</v>
      </c>
      <c r="R85" t="n">
        <v>0.5707762557077631</v>
      </c>
      <c r="S85" t="n">
        <v>25988792.75</v>
      </c>
      <c r="T85" t="n">
        <v>3.652499999999999</v>
      </c>
      <c r="U85" t="n">
        <v>177.0175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165.08</v>
      </c>
      <c r="AE85" t="n">
        <v>186.94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0.7689202877651945</v>
      </c>
      <c r="AM85" t="n">
        <v>0.5995893223819297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24-Nov-2025</t>
        </is>
      </c>
      <c r="D86" t="n">
        <v>168</v>
      </c>
      <c r="E86" t="n">
        <v>168</v>
      </c>
      <c r="F86" t="n">
        <v>168.38</v>
      </c>
      <c r="G86" t="n">
        <v>165.18</v>
      </c>
      <c r="H86" t="n">
        <v>165.5</v>
      </c>
      <c r="I86" t="n">
        <v>165.36</v>
      </c>
      <c r="J86" t="n">
        <v>166.04</v>
      </c>
      <c r="K86" t="n">
        <v>31202769</v>
      </c>
      <c r="L86" t="inlineStr">
        <is>
          <t>5,18,08,90,017.52</t>
        </is>
      </c>
      <c r="M86" t="inlineStr">
        <is>
          <t>1,33,342</t>
        </is>
      </c>
      <c r="N86" t="inlineStr">
        <is>
          <t>2,14,87,853</t>
        </is>
      </c>
      <c r="O86" t="n">
        <v>68.87</v>
      </c>
      <c r="P86" t="inlineStr">
        <is>
          <t>2025-11-24</t>
        </is>
      </c>
      <c r="Q86" t="n">
        <v>3.199999999999989</v>
      </c>
      <c r="R86" t="n">
        <v>0.0562500000000023</v>
      </c>
      <c r="S86" t="n">
        <v>27965216.95</v>
      </c>
      <c r="T86" t="n">
        <v>3.794999999999999</v>
      </c>
      <c r="U86" t="n">
        <v>177.7915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165.18</v>
      </c>
      <c r="AE86" t="n">
        <v>186.94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1.115770675256642</v>
      </c>
      <c r="AM86" t="n">
        <v>0.8432147562582317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21-Nov-2025</t>
        </is>
      </c>
      <c r="D87" t="n">
        <v>172.46</v>
      </c>
      <c r="E87" t="n">
        <v>171.8</v>
      </c>
      <c r="F87" t="n">
        <v>171.9</v>
      </c>
      <c r="G87" t="n">
        <v>167.7</v>
      </c>
      <c r="H87" t="n">
        <v>168</v>
      </c>
      <c r="I87" t="n">
        <v>168</v>
      </c>
      <c r="J87" t="n">
        <v>169.39</v>
      </c>
      <c r="K87" t="n">
        <v>28412865</v>
      </c>
      <c r="L87" t="inlineStr">
        <is>
          <t>4,81,29,79,005.91</t>
        </is>
      </c>
      <c r="M87" t="inlineStr">
        <is>
          <t>1,43,970</t>
        </is>
      </c>
      <c r="N87" t="inlineStr">
        <is>
          <t>1,51,42,035</t>
        </is>
      </c>
      <c r="O87" t="n">
        <v>53.29</v>
      </c>
      <c r="P87" t="inlineStr">
        <is>
          <t>2025-11-21</t>
        </is>
      </c>
      <c r="Q87" t="n">
        <v>4.200000000000017</v>
      </c>
      <c r="R87" t="n">
        <v>0.0714285714285738</v>
      </c>
      <c r="S87" t="n">
        <v>27596702.35</v>
      </c>
      <c r="T87" t="n">
        <v>3.7535</v>
      </c>
      <c r="U87" t="n">
        <v>178.3565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166.13</v>
      </c>
      <c r="AE87" t="n">
        <v>186.94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1.029574644087865</v>
      </c>
      <c r="AM87" t="n">
        <v>1.118955641401363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20-Nov-2025</t>
        </is>
      </c>
      <c r="D88" t="n">
        <v>173.21</v>
      </c>
      <c r="E88" t="n">
        <v>174.1</v>
      </c>
      <c r="F88" t="n">
        <v>174.36</v>
      </c>
      <c r="G88" t="n">
        <v>172.26</v>
      </c>
      <c r="H88" t="n">
        <v>172.4</v>
      </c>
      <c r="I88" t="n">
        <v>172.46</v>
      </c>
      <c r="J88" t="n">
        <v>172.93</v>
      </c>
      <c r="K88" t="n">
        <v>15968891</v>
      </c>
      <c r="L88" t="inlineStr">
        <is>
          <t>2,76,15,58,163.58</t>
        </is>
      </c>
      <c r="M88" t="inlineStr">
        <is>
          <t>1,20,735</t>
        </is>
      </c>
      <c r="N88" t="inlineStr">
        <is>
          <t>76,53,182</t>
        </is>
      </c>
      <c r="O88" t="n">
        <v>47.93</v>
      </c>
      <c r="P88" t="inlineStr">
        <is>
          <t>2025-11-20</t>
        </is>
      </c>
      <c r="Q88" t="n">
        <v>2.100000000000023</v>
      </c>
      <c r="R88" t="n">
        <v>0.0952380952381023</v>
      </c>
      <c r="S88" t="n">
        <v>27437377.9</v>
      </c>
      <c r="T88" t="n">
        <v>3.724999999999998</v>
      </c>
      <c r="U88" t="n">
        <v>178.6785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166.13</v>
      </c>
      <c r="AE88" t="n">
        <v>186.94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0.5820122847817758</v>
      </c>
      <c r="AM88" t="n">
        <v>0.5637583892617513</v>
      </c>
      <c r="AN88" t="n">
        <v>0.4999999999999999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19-Nov-2025</t>
        </is>
      </c>
      <c r="D89" t="n">
        <v>172.45</v>
      </c>
      <c r="E89" t="n">
        <v>172.45</v>
      </c>
      <c r="F89" t="n">
        <v>173.9</v>
      </c>
      <c r="G89" t="n">
        <v>172.06</v>
      </c>
      <c r="H89" t="n">
        <v>173.2</v>
      </c>
      <c r="I89" t="n">
        <v>173.21</v>
      </c>
      <c r="J89" t="n">
        <v>173</v>
      </c>
      <c r="K89" t="n">
        <v>19621610</v>
      </c>
      <c r="L89" t="inlineStr">
        <is>
          <t>3,39,46,14,826.66</t>
        </is>
      </c>
      <c r="M89" t="inlineStr">
        <is>
          <t>1,14,117</t>
        </is>
      </c>
      <c r="N89" t="inlineStr">
        <is>
          <t>90,27,485</t>
        </is>
      </c>
      <c r="O89" t="n">
        <v>46.01</v>
      </c>
      <c r="P89" t="inlineStr">
        <is>
          <t>2025-11-19</t>
        </is>
      </c>
      <c r="Q89" t="n">
        <v>1.840000000000003</v>
      </c>
      <c r="R89" t="n">
        <v>0.6250000000000019</v>
      </c>
      <c r="S89" t="n">
        <v>28212558.85</v>
      </c>
      <c r="T89" t="n">
        <v>3.741999999999998</v>
      </c>
      <c r="U89" t="n">
        <v>178.7635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166.13</v>
      </c>
      <c r="AE89" t="n">
        <v>186.94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0.6954920361645962</v>
      </c>
      <c r="AM89" t="n">
        <v>0.4917156600748273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18-Nov-2025</t>
        </is>
      </c>
      <c r="D90" t="n">
        <v>173.17</v>
      </c>
      <c r="E90" t="n">
        <v>172.4</v>
      </c>
      <c r="F90" t="n">
        <v>173.12</v>
      </c>
      <c r="G90" t="n">
        <v>170.55</v>
      </c>
      <c r="H90" t="n">
        <v>172.44</v>
      </c>
      <c r="I90" t="n">
        <v>172.45</v>
      </c>
      <c r="J90" t="n">
        <v>171.82</v>
      </c>
      <c r="K90" t="n">
        <v>34278387</v>
      </c>
      <c r="L90" t="inlineStr">
        <is>
          <t>5,88,97,58,002.57</t>
        </is>
      </c>
      <c r="M90" t="inlineStr">
        <is>
          <t>1,26,450</t>
        </is>
      </c>
      <c r="N90" t="inlineStr">
        <is>
          <t>1,88,62,691</t>
        </is>
      </c>
      <c r="O90" t="n">
        <v>55.03</v>
      </c>
      <c r="P90" t="inlineStr">
        <is>
          <t>2025-11-18</t>
        </is>
      </c>
      <c r="Q90" t="n">
        <v>2.569999999999993</v>
      </c>
      <c r="R90" t="n">
        <v>0.7392996108949348</v>
      </c>
      <c r="S90" t="n">
        <v>27355077.7</v>
      </c>
      <c r="T90" t="n">
        <v>3.707499999999998</v>
      </c>
      <c r="U90" t="n">
        <v>178.742</v>
      </c>
      <c r="V90" t="n">
        <v>-2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166.13</v>
      </c>
      <c r="AE90" t="n">
        <v>186.94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1.253090463713068</v>
      </c>
      <c r="AM90" t="n">
        <v>0.6931894807821967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17-Nov-2025</t>
        </is>
      </c>
      <c r="D91" t="n">
        <v>174.26</v>
      </c>
      <c r="E91" t="n">
        <v>175.13</v>
      </c>
      <c r="F91" t="n">
        <v>175.25</v>
      </c>
      <c r="G91" t="n">
        <v>172.62</v>
      </c>
      <c r="H91" t="n">
        <v>173.4</v>
      </c>
      <c r="I91" t="n">
        <v>173.17</v>
      </c>
      <c r="J91" t="n">
        <v>173.36</v>
      </c>
      <c r="K91" t="n">
        <v>28204282</v>
      </c>
      <c r="L91" t="inlineStr">
        <is>
          <t>4,88,95,08,467.17</t>
        </is>
      </c>
      <c r="M91" t="inlineStr">
        <is>
          <t>1,51,929</t>
        </is>
      </c>
      <c r="N91" t="inlineStr">
        <is>
          <t>1,43,70,278</t>
        </is>
      </c>
      <c r="O91" t="n">
        <v>50.95</v>
      </c>
      <c r="P91" t="inlineStr">
        <is>
          <t>2025-11-17</t>
        </is>
      </c>
      <c r="Q91" t="n">
        <v>2.629999999999995</v>
      </c>
      <c r="R91" t="n">
        <v>0.2091254752851649</v>
      </c>
      <c r="S91" t="n">
        <v>26543637.3</v>
      </c>
      <c r="T91" t="n">
        <v>3.703</v>
      </c>
      <c r="U91" t="n">
        <v>178.717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166.13</v>
      </c>
      <c r="AE91" t="n">
        <v>186.94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1.062562816136732</v>
      </c>
      <c r="AM91" t="n">
        <v>0.7102349446394802</v>
      </c>
      <c r="AN91" t="n">
        <v>0.5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14-Nov-2025</t>
        </is>
      </c>
      <c r="D92" t="n">
        <v>176.65</v>
      </c>
      <c r="E92" t="n">
        <v>177.52</v>
      </c>
      <c r="F92" t="n">
        <v>177.7</v>
      </c>
      <c r="G92" t="n">
        <v>172.12</v>
      </c>
      <c r="H92" t="n">
        <v>174</v>
      </c>
      <c r="I92" t="n">
        <v>174.26</v>
      </c>
      <c r="J92" t="n">
        <v>173.94</v>
      </c>
      <c r="K92" t="n">
        <v>38345500</v>
      </c>
      <c r="L92" t="inlineStr">
        <is>
          <t>6,66,99,35,058.64</t>
        </is>
      </c>
      <c r="M92" t="inlineStr">
        <is>
          <t>2,13,625</t>
        </is>
      </c>
      <c r="N92" t="inlineStr">
        <is>
          <t>1,72,28,177</t>
        </is>
      </c>
      <c r="O92" t="n">
        <v>44.93</v>
      </c>
      <c r="P92" t="inlineStr">
        <is>
          <t>2025-11-14</t>
        </is>
      </c>
      <c r="Q92" t="n">
        <v>5.579999999999984</v>
      </c>
      <c r="R92" t="n">
        <v>0.383512544802866</v>
      </c>
      <c r="S92" t="n">
        <v>26216373.55</v>
      </c>
      <c r="T92" t="n">
        <v>3.7375</v>
      </c>
      <c r="U92" t="n">
        <v>178.6695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165.94</v>
      </c>
      <c r="AE92" t="n">
        <v>186.94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1.462654624098458</v>
      </c>
      <c r="AM92" t="n">
        <v>1.492976588628758</v>
      </c>
      <c r="AN92" t="n">
        <v>0.5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13-Nov-2025</t>
        </is>
      </c>
      <c r="D93" t="n">
        <v>178.61</v>
      </c>
      <c r="E93" t="n">
        <v>184</v>
      </c>
      <c r="F93" t="n">
        <v>184</v>
      </c>
      <c r="G93" t="n">
        <v>175.1</v>
      </c>
      <c r="H93" t="n">
        <v>176.55</v>
      </c>
      <c r="I93" t="n">
        <v>176.65</v>
      </c>
      <c r="J93" t="n">
        <v>179.35</v>
      </c>
      <c r="K93" t="n">
        <v>82083661</v>
      </c>
      <c r="L93" t="inlineStr">
        <is>
          <t>14,72,20,85,938.16</t>
        </is>
      </c>
      <c r="M93" t="inlineStr">
        <is>
          <t>3,02,852</t>
        </is>
      </c>
      <c r="N93" t="inlineStr">
        <is>
          <t>2,07,52,557</t>
        </is>
      </c>
      <c r="O93" t="n">
        <v>25.28</v>
      </c>
      <c r="P93" t="inlineStr">
        <is>
          <t>2025-11-13</t>
        </is>
      </c>
      <c r="Q93" t="n">
        <v>8.900000000000006</v>
      </c>
      <c r="R93" t="n">
        <v>0.1741573033707877</v>
      </c>
      <c r="S93" t="n">
        <v>24299098.6</v>
      </c>
      <c r="T93" t="n">
        <v>3.458500000000001</v>
      </c>
      <c r="U93" t="n">
        <v>178.6565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Selling Climax (Bullish Reversal)</t>
        </is>
      </c>
      <c r="AB93" t="inlineStr">
        <is>
          <t>Ultra volume + wide spread + weak close in downtrend</t>
        </is>
      </c>
      <c r="AD93" t="n">
        <v>165.94</v>
      </c>
      <c r="AE93" t="n">
        <v>186.94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3.378053743935999</v>
      </c>
      <c r="AM93" t="n">
        <v>2.573369958074311</v>
      </c>
      <c r="AN93" t="n">
        <v>0.9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12-Nov-2025</t>
        </is>
      </c>
      <c r="D94" t="n">
        <v>181.04</v>
      </c>
      <c r="E94" t="n">
        <v>181.44</v>
      </c>
      <c r="F94" t="n">
        <v>182.15</v>
      </c>
      <c r="G94" t="n">
        <v>178</v>
      </c>
      <c r="H94" t="n">
        <v>178.7</v>
      </c>
      <c r="I94" t="n">
        <v>178.61</v>
      </c>
      <c r="J94" t="n">
        <v>179.57</v>
      </c>
      <c r="K94" t="n">
        <v>19037263</v>
      </c>
      <c r="L94" t="inlineStr">
        <is>
          <t>3,41,85,08,992.03</t>
        </is>
      </c>
      <c r="M94" t="inlineStr">
        <is>
          <t>1,43,638</t>
        </is>
      </c>
      <c r="N94" t="inlineStr">
        <is>
          <t>94,95,175</t>
        </is>
      </c>
      <c r="O94" t="n">
        <v>49.88</v>
      </c>
      <c r="P94" t="inlineStr">
        <is>
          <t>2025-11-12</t>
        </is>
      </c>
      <c r="Q94" t="n">
        <v>4.150000000000006</v>
      </c>
      <c r="R94" t="n">
        <v>0.146987951807232</v>
      </c>
      <c r="S94" t="n">
        <v>20805178.05</v>
      </c>
      <c r="T94" t="n">
        <v>3.127000000000001</v>
      </c>
      <c r="U94" t="n">
        <v>178.524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158.4</v>
      </c>
      <c r="AE94" t="n">
        <v>186.94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0.9150252381521916</v>
      </c>
      <c r="AM94" t="n">
        <v>1.327150623600897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11-Nov-2025</t>
        </is>
      </c>
      <c r="D95" t="n">
        <v>181.48</v>
      </c>
      <c r="E95" t="n">
        <v>182.9</v>
      </c>
      <c r="F95" t="n">
        <v>182.9</v>
      </c>
      <c r="G95" t="n">
        <v>179.02</v>
      </c>
      <c r="H95" t="n">
        <v>181.1</v>
      </c>
      <c r="I95" t="n">
        <v>181.04</v>
      </c>
      <c r="J95" t="n">
        <v>180.7</v>
      </c>
      <c r="K95" t="n">
        <v>14109340</v>
      </c>
      <c r="L95" t="inlineStr">
        <is>
          <t>2,54,96,26,090.32</t>
        </is>
      </c>
      <c r="M95" t="inlineStr">
        <is>
          <t>1,21,889</t>
        </is>
      </c>
      <c r="N95" t="inlineStr">
        <is>
          <t>49,87,091</t>
        </is>
      </c>
      <c r="O95" t="n">
        <v>35.35</v>
      </c>
      <c r="P95" t="inlineStr">
        <is>
          <t>2025-11-11</t>
        </is>
      </c>
      <c r="Q95" t="n">
        <v>3.879999999999995</v>
      </c>
      <c r="R95" t="n">
        <v>0.5206185567010269</v>
      </c>
      <c r="S95" t="n">
        <v>20604914.35</v>
      </c>
      <c r="T95" t="n">
        <v>3.114</v>
      </c>
      <c r="U95" t="n">
        <v>178.2555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155.5</v>
      </c>
      <c r="AE95" t="n">
        <v>186.94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0.6847560616043036</v>
      </c>
      <c r="AM95" t="n">
        <v>1.245985870263326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10-Nov-2025</t>
        </is>
      </c>
      <c r="D96" t="n">
        <v>181.37</v>
      </c>
      <c r="E96" t="n">
        <v>182.03</v>
      </c>
      <c r="F96" t="n">
        <v>182.51</v>
      </c>
      <c r="G96" t="n">
        <v>180.2</v>
      </c>
      <c r="H96" t="n">
        <v>181.5</v>
      </c>
      <c r="I96" t="n">
        <v>181.48</v>
      </c>
      <c r="J96" t="n">
        <v>181.48</v>
      </c>
      <c r="K96" t="n">
        <v>18376132</v>
      </c>
      <c r="L96" t="inlineStr">
        <is>
          <t>3,33,49,29,236.83</t>
        </is>
      </c>
      <c r="M96" t="inlineStr">
        <is>
          <t>1,48,991</t>
        </is>
      </c>
      <c r="N96" t="inlineStr">
        <is>
          <t>87,47,877</t>
        </is>
      </c>
      <c r="O96" t="n">
        <v>47.6</v>
      </c>
      <c r="P96" t="inlineStr">
        <is>
          <t>2025-11-10</t>
        </is>
      </c>
      <c r="Q96" t="n">
        <v>2.310000000000002</v>
      </c>
      <c r="R96" t="n">
        <v>0.5541125541125541</v>
      </c>
      <c r="S96" t="n">
        <v>21003595.85</v>
      </c>
      <c r="T96" t="n">
        <v>3.28</v>
      </c>
      <c r="U96" t="n">
        <v>177.729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153.7</v>
      </c>
      <c r="AE96" t="n">
        <v>186.94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0.8749040941006299</v>
      </c>
      <c r="AM96" t="n">
        <v>0.7042682926829276</v>
      </c>
      <c r="AN96" t="n">
        <v>0.5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07-Nov-2025</t>
        </is>
      </c>
      <c r="D97" t="n">
        <v>177.27</v>
      </c>
      <c r="E97" t="n">
        <v>177</v>
      </c>
      <c r="F97" t="n">
        <v>182.25</v>
      </c>
      <c r="G97" t="n">
        <v>175.01</v>
      </c>
      <c r="H97" t="n">
        <v>181.5</v>
      </c>
      <c r="I97" t="n">
        <v>181.37</v>
      </c>
      <c r="J97" t="n">
        <v>179.19</v>
      </c>
      <c r="K97" t="n">
        <v>19165876</v>
      </c>
      <c r="L97" t="inlineStr">
        <is>
          <t>3,43,44,11,842.58</t>
        </is>
      </c>
      <c r="M97" t="inlineStr">
        <is>
          <t>1,23,190</t>
        </is>
      </c>
      <c r="N97" t="inlineStr">
        <is>
          <t>64,93,130</t>
        </is>
      </c>
      <c r="O97" t="n">
        <v>33.88</v>
      </c>
      <c r="P97" t="inlineStr">
        <is>
          <t>2025-11-07</t>
        </is>
      </c>
      <c r="Q97" t="n">
        <v>7.240000000000009</v>
      </c>
      <c r="R97" t="n">
        <v>0.8784530386740339</v>
      </c>
      <c r="S97" t="n">
        <v>21054100.2</v>
      </c>
      <c r="T97" t="n">
        <v>3.309</v>
      </c>
      <c r="U97" t="n">
        <v>177.3065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153.05</v>
      </c>
      <c r="AE97" t="n">
        <v>186.94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0.9103156068384248</v>
      </c>
      <c r="AM97" t="n">
        <v>2.187972197038383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06-Nov-2025</t>
        </is>
      </c>
      <c r="D98" t="n">
        <v>179.29</v>
      </c>
      <c r="E98" t="n">
        <v>179.29</v>
      </c>
      <c r="F98" t="n">
        <v>180.67</v>
      </c>
      <c r="G98" t="n">
        <v>176.52</v>
      </c>
      <c r="H98" t="n">
        <v>177.35</v>
      </c>
      <c r="I98" t="n">
        <v>177.27</v>
      </c>
      <c r="J98" t="n">
        <v>177.84</v>
      </c>
      <c r="K98" t="n">
        <v>23664538</v>
      </c>
      <c r="L98" t="inlineStr">
        <is>
          <t>4,20,84,79,735.84</t>
        </is>
      </c>
      <c r="M98" t="inlineStr">
        <is>
          <t>1,89,659</t>
        </is>
      </c>
      <c r="N98" t="inlineStr">
        <is>
          <t>1,41,15,355</t>
        </is>
      </c>
      <c r="O98" t="n">
        <v>59.65</v>
      </c>
      <c r="P98" t="inlineStr">
        <is>
          <t>2025-11-06</t>
        </is>
      </c>
      <c r="Q98" t="n">
        <v>4.149999999999977</v>
      </c>
      <c r="R98" t="n">
        <v>0.180722891566266</v>
      </c>
      <c r="S98" t="n">
        <v>21000105.15</v>
      </c>
      <c r="T98" t="n">
        <v>3.108999999999999</v>
      </c>
      <c r="U98" t="n">
        <v>176.931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153.05</v>
      </c>
      <c r="AE98" t="n">
        <v>186.94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1.126877119470042</v>
      </c>
      <c r="AM98" t="n">
        <v>1.334834351881627</v>
      </c>
      <c r="AN98" t="n">
        <v>0.5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04-Nov-2025</t>
        </is>
      </c>
      <c r="D99" t="n">
        <v>182.67</v>
      </c>
      <c r="E99" t="n">
        <v>183</v>
      </c>
      <c r="F99" t="n">
        <v>183.09</v>
      </c>
      <c r="G99" t="n">
        <v>178.9</v>
      </c>
      <c r="H99" t="n">
        <v>179.35</v>
      </c>
      <c r="I99" t="n">
        <v>179.29</v>
      </c>
      <c r="J99" t="n">
        <v>180.22</v>
      </c>
      <c r="K99" t="n">
        <v>18746387</v>
      </c>
      <c r="L99" t="inlineStr">
        <is>
          <t>3,37,84,20,599.57</t>
        </is>
      </c>
      <c r="M99" t="inlineStr">
        <is>
          <t>1,29,742</t>
        </is>
      </c>
      <c r="N99" t="inlineStr">
        <is>
          <t>1,04,81,402</t>
        </is>
      </c>
      <c r="O99" t="n">
        <v>55.91</v>
      </c>
      <c r="P99" t="inlineStr">
        <is>
          <t>2025-11-04</t>
        </is>
      </c>
      <c r="Q99" t="n">
        <v>4.189999999999998</v>
      </c>
      <c r="R99" t="n">
        <v>0.0930787589498774</v>
      </c>
      <c r="S99" t="n">
        <v>23242114.1</v>
      </c>
      <c r="T99" t="n">
        <v>3.1535</v>
      </c>
      <c r="U99" t="n">
        <v>176.8885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153.05</v>
      </c>
      <c r="AE99" t="n">
        <v>186.94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0.8065697861796487</v>
      </c>
      <c r="AM99" t="n">
        <v>1.328682416362771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03-Nov-2025</t>
        </is>
      </c>
      <c r="D100" t="n">
        <v>182.84</v>
      </c>
      <c r="E100" t="n">
        <v>182.4</v>
      </c>
      <c r="F100" t="n">
        <v>184.1</v>
      </c>
      <c r="G100" t="n">
        <v>181.8</v>
      </c>
      <c r="H100" t="n">
        <v>182.7</v>
      </c>
      <c r="I100" t="n">
        <v>182.67</v>
      </c>
      <c r="J100" t="n">
        <v>182.88</v>
      </c>
      <c r="K100" t="n">
        <v>16652212</v>
      </c>
      <c r="L100" t="inlineStr">
        <is>
          <t>3,04,53,92,729.64</t>
        </is>
      </c>
      <c r="M100" t="inlineStr">
        <is>
          <t>1,30,699</t>
        </is>
      </c>
      <c r="N100" t="inlineStr">
        <is>
          <t>74,07,669</t>
        </is>
      </c>
      <c r="O100" t="n">
        <v>44.48</v>
      </c>
      <c r="P100" t="inlineStr">
        <is>
          <t>2025-11-03</t>
        </is>
      </c>
      <c r="Q100" t="n">
        <v>2.299999999999983</v>
      </c>
      <c r="R100" t="n">
        <v>0.3782608695652098</v>
      </c>
      <c r="S100" t="n">
        <v>23437929.7</v>
      </c>
      <c r="T100" t="n">
        <v>3.1225</v>
      </c>
      <c r="U100" t="n">
        <v>176.521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153.05</v>
      </c>
      <c r="AE100" t="n">
        <v>186.94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0.7104813527962753</v>
      </c>
      <c r="AM100" t="n">
        <v>0.7365892714171284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31-Oct-2025</t>
        </is>
      </c>
      <c r="D101" t="n">
        <v>184.35</v>
      </c>
      <c r="E101" t="n">
        <v>184</v>
      </c>
      <c r="F101" t="n">
        <v>184.3</v>
      </c>
      <c r="G101" t="n">
        <v>182.12</v>
      </c>
      <c r="H101" t="n">
        <v>182.9</v>
      </c>
      <c r="I101" t="n">
        <v>182.84</v>
      </c>
      <c r="J101" t="n">
        <v>183.02</v>
      </c>
      <c r="K101" t="n">
        <v>16041321</v>
      </c>
      <c r="L101" t="inlineStr">
        <is>
          <t>2,93,59,57,168.59</t>
        </is>
      </c>
      <c r="M101" t="inlineStr">
        <is>
          <t>1,35,184</t>
        </is>
      </c>
      <c r="N101" t="inlineStr">
        <is>
          <t>84,05,287</t>
        </is>
      </c>
      <c r="O101" t="n">
        <v>52.4</v>
      </c>
      <c r="P101" t="inlineStr">
        <is>
          <t>2025-10-31</t>
        </is>
      </c>
      <c r="Q101" t="n">
        <v>2.180000000000007</v>
      </c>
      <c r="R101" t="n">
        <v>0.3302752293577966</v>
      </c>
      <c r="S101" t="n">
        <v>23564811.25</v>
      </c>
      <c r="T101" t="n">
        <v>3.097499999999999</v>
      </c>
      <c r="U101" t="n">
        <v>175.959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153.05</v>
      </c>
      <c r="AE101" t="n">
        <v>186.94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0.6807319961028756</v>
      </c>
      <c r="AM101" t="n">
        <v>0.7037933817594858</v>
      </c>
      <c r="AN101" t="n">
        <v>0.5</v>
      </c>
    </row>
    <row r="102">
      <c r="A102" t="inlineStr">
        <is>
          <t>TATASTEEL</t>
        </is>
      </c>
      <c r="B102" t="inlineStr">
        <is>
          <t>T0</t>
        </is>
      </c>
      <c r="C102" t="inlineStr">
        <is>
          <t>30-Oct-2025</t>
        </is>
      </c>
      <c r="D102" t="n">
        <v>185.19</v>
      </c>
      <c r="E102" t="n">
        <v>183</v>
      </c>
      <c r="F102" t="n">
        <v>185</v>
      </c>
      <c r="G102" t="n">
        <v>183</v>
      </c>
      <c r="H102" t="n">
        <v>185</v>
      </c>
      <c r="I102" t="n">
        <v>184.35</v>
      </c>
      <c r="J102" t="n">
        <v>184.5</v>
      </c>
      <c r="K102" t="n">
        <v>4</v>
      </c>
      <c r="L102" t="inlineStr">
        <is>
          <t>738.00</t>
        </is>
      </c>
      <c r="M102" t="inlineStr">
        <is>
          <t>4</t>
        </is>
      </c>
      <c r="N102" t="inlineStr">
        <is>
          <t>2</t>
        </is>
      </c>
      <c r="O102" t="n">
        <v>50</v>
      </c>
      <c r="P102" t="inlineStr">
        <is>
          <t>2025-10-30</t>
        </is>
      </c>
      <c r="Q102" t="n">
        <v>2</v>
      </c>
      <c r="R102" t="n">
        <v>0.6749999999999972</v>
      </c>
      <c r="S102" t="n">
        <v>23836445.4</v>
      </c>
      <c r="T102" t="n">
        <v>3.197499999999998</v>
      </c>
      <c r="U102" t="n">
        <v>175.32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153.05</v>
      </c>
      <c r="AE102" t="n">
        <v>186.94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1.678102558026542e-07</v>
      </c>
      <c r="AM102" t="n">
        <v>0.6254886630179832</v>
      </c>
      <c r="AN102" t="n">
        <v>0.7999999999999999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30-Oct-2025</t>
        </is>
      </c>
      <c r="D103" t="n">
        <v>185.19</v>
      </c>
      <c r="E103" t="n">
        <v>184.4</v>
      </c>
      <c r="F103" t="n">
        <v>185.19</v>
      </c>
      <c r="G103" t="n">
        <v>182.64</v>
      </c>
      <c r="H103" t="n">
        <v>184.45</v>
      </c>
      <c r="I103" t="n">
        <v>184.35</v>
      </c>
      <c r="J103" t="n">
        <v>183.46</v>
      </c>
      <c r="K103" t="n">
        <v>24270977</v>
      </c>
      <c r="L103" t="inlineStr">
        <is>
          <t>4,45,28,35,993.47</t>
        </is>
      </c>
      <c r="M103" t="inlineStr">
        <is>
          <t>1,74,110</t>
        </is>
      </c>
      <c r="N103" t="inlineStr">
        <is>
          <t>1,17,11,959</t>
        </is>
      </c>
      <c r="O103" t="n">
        <v>48.25</v>
      </c>
      <c r="P103" t="inlineStr">
        <is>
          <t>2025-10-30</t>
        </is>
      </c>
      <c r="Q103" t="n">
        <v>2.550000000000011</v>
      </c>
      <c r="R103" t="n">
        <v>0.6705882352941178</v>
      </c>
      <c r="S103" t="n">
        <v>26595080.45</v>
      </c>
      <c r="T103" t="n">
        <v>3.428499999999998</v>
      </c>
      <c r="U103" t="n">
        <v>174.763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153.05</v>
      </c>
      <c r="AE103" t="n">
        <v>186.94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0.9126115277459144</v>
      </c>
      <c r="AM103" t="n">
        <v>0.7437654951144852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29-Oct-2025</t>
        </is>
      </c>
      <c r="D104" t="n">
        <v>181.81</v>
      </c>
      <c r="E104" t="n">
        <v>183.67</v>
      </c>
      <c r="F104" t="n">
        <v>186.94</v>
      </c>
      <c r="G104" t="n">
        <v>182.05</v>
      </c>
      <c r="H104" t="n">
        <v>185</v>
      </c>
      <c r="I104" t="n">
        <v>185.19</v>
      </c>
      <c r="J104" t="n">
        <v>185.23</v>
      </c>
      <c r="K104" t="n">
        <v>51610530</v>
      </c>
      <c r="L104" t="inlineStr">
        <is>
          <t>9,56,00,13,023.60</t>
        </is>
      </c>
      <c r="M104" t="inlineStr">
        <is>
          <t>2,76,781</t>
        </is>
      </c>
      <c r="N104" t="inlineStr">
        <is>
          <t>2,15,51,393</t>
        </is>
      </c>
      <c r="O104" t="n">
        <v>41.76</v>
      </c>
      <c r="P104" t="inlineStr">
        <is>
          <t>2025-10-29</t>
        </is>
      </c>
      <c r="Q104" t="n">
        <v>4.889999999999986</v>
      </c>
      <c r="R104" t="n">
        <v>0.6421267893660522</v>
      </c>
      <c r="S104" t="n">
        <v>26258670.4</v>
      </c>
      <c r="T104" t="n">
        <v>3.481499999999998</v>
      </c>
      <c r="U104" t="n">
        <v>173.921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153.05</v>
      </c>
      <c r="AE104" t="n">
        <v>186.94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1.965466233202729</v>
      </c>
      <c r="AM104" t="n">
        <v>1.404566996984055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28-Oct-2025</t>
        </is>
      </c>
      <c r="D105" t="n">
        <v>176.66</v>
      </c>
      <c r="E105" t="n">
        <v>177.35</v>
      </c>
      <c r="F105" t="n">
        <v>182.06</v>
      </c>
      <c r="G105" t="n">
        <v>177.02</v>
      </c>
      <c r="H105" t="n">
        <v>181.65</v>
      </c>
      <c r="I105" t="n">
        <v>181.81</v>
      </c>
      <c r="J105" t="n">
        <v>180.69</v>
      </c>
      <c r="K105" t="n">
        <v>59511794</v>
      </c>
      <c r="L105" t="inlineStr">
        <is>
          <t>10,75,32,71,781.54</t>
        </is>
      </c>
      <c r="M105" t="inlineStr">
        <is>
          <t>3,00,108</t>
        </is>
      </c>
      <c r="N105" t="inlineStr">
        <is>
          <t>2,41,71,239</t>
        </is>
      </c>
      <c r="O105" t="n">
        <v>40.62</v>
      </c>
      <c r="P105" t="inlineStr">
        <is>
          <t>2025-10-28</t>
        </is>
      </c>
      <c r="Q105" t="n">
        <v>5.039999999999992</v>
      </c>
      <c r="R105" t="n">
        <v>0.9503968253968254</v>
      </c>
      <c r="S105" t="n">
        <v>24905823.7</v>
      </c>
      <c r="T105" t="n">
        <v>3.323999999999999</v>
      </c>
      <c r="U105" t="n">
        <v>173.1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153.05</v>
      </c>
      <c r="AE105" t="n">
        <v>182.06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2.389473029153419</v>
      </c>
      <c r="AM105" t="n">
        <v>1.516245487364619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27-Oct-2025</t>
        </is>
      </c>
      <c r="D106" t="n">
        <v>174.44</v>
      </c>
      <c r="E106" t="n">
        <v>175.89</v>
      </c>
      <c r="F106" t="n">
        <v>177.9</v>
      </c>
      <c r="G106" t="n">
        <v>175.53</v>
      </c>
      <c r="H106" t="n">
        <v>176.61</v>
      </c>
      <c r="I106" t="n">
        <v>176.66</v>
      </c>
      <c r="J106" t="n">
        <v>176.83</v>
      </c>
      <c r="K106" t="n">
        <v>23832477</v>
      </c>
      <c r="L106" t="inlineStr">
        <is>
          <t>4,21,42,08,147.16</t>
        </is>
      </c>
      <c r="M106" t="inlineStr">
        <is>
          <t>1,45,635</t>
        </is>
      </c>
      <c r="N106" t="inlineStr">
        <is>
          <t>1,16,30,377</t>
        </is>
      </c>
      <c r="O106" t="n">
        <v>48.8</v>
      </c>
      <c r="P106" t="inlineStr">
        <is>
          <t>2025-10-27</t>
        </is>
      </c>
      <c r="Q106" t="n">
        <v>2.370000000000005</v>
      </c>
      <c r="R106" t="n">
        <v>0.4767932489451448</v>
      </c>
      <c r="S106" t="n">
        <v>22771851.1</v>
      </c>
      <c r="T106" t="n">
        <v>3.208</v>
      </c>
      <c r="U106" t="n">
        <v>172.4585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153.05</v>
      </c>
      <c r="AE106" t="n">
        <v>177.9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1.046576182820728</v>
      </c>
      <c r="AM106" t="n">
        <v>0.7387780548628444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24-Oct-2025</t>
        </is>
      </c>
      <c r="D107" t="n">
        <v>174.16</v>
      </c>
      <c r="E107" t="n">
        <v>174.6</v>
      </c>
      <c r="F107" t="n">
        <v>177.35</v>
      </c>
      <c r="G107" t="n">
        <v>173.72</v>
      </c>
      <c r="H107" t="n">
        <v>174.42</v>
      </c>
      <c r="I107" t="n">
        <v>174.44</v>
      </c>
      <c r="J107" t="n">
        <v>175.14</v>
      </c>
      <c r="K107" t="n">
        <v>25226376</v>
      </c>
      <c r="L107" t="inlineStr">
        <is>
          <t>4,41,82,05,824.99</t>
        </is>
      </c>
      <c r="M107" t="inlineStr">
        <is>
          <t>1,31,563</t>
        </is>
      </c>
      <c r="N107" t="inlineStr">
        <is>
          <t>1,11,95,903</t>
        </is>
      </c>
      <c r="O107" t="n">
        <v>44.38</v>
      </c>
      <c r="P107" t="inlineStr">
        <is>
          <t>2025-10-24</t>
        </is>
      </c>
      <c r="Q107" t="n">
        <v>3.629999999999995</v>
      </c>
      <c r="R107" t="n">
        <v>0.1983471074380164</v>
      </c>
      <c r="S107" t="n">
        <v>22588110.1</v>
      </c>
      <c r="T107" t="n">
        <v>3.398000000000001</v>
      </c>
      <c r="U107" t="n">
        <v>171.9955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153.05</v>
      </c>
      <c r="AE107" t="n">
        <v>177.82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1.116798877299611</v>
      </c>
      <c r="AM107" t="n">
        <v>1.068275456150675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23-Oct-2025</t>
        </is>
      </c>
      <c r="D108" t="n">
        <v>172.78</v>
      </c>
      <c r="E108" t="n">
        <v>173.9</v>
      </c>
      <c r="F108" t="n">
        <v>176.08</v>
      </c>
      <c r="G108" t="n">
        <v>173.64</v>
      </c>
      <c r="H108" t="n">
        <v>174</v>
      </c>
      <c r="I108" t="n">
        <v>174.16</v>
      </c>
      <c r="J108" t="n">
        <v>174.74</v>
      </c>
      <c r="K108" t="n">
        <v>31472510</v>
      </c>
      <c r="L108" t="inlineStr">
        <is>
          <t>5,49,94,40,199.34</t>
        </is>
      </c>
      <c r="M108" t="inlineStr">
        <is>
          <t>1,71,010</t>
        </is>
      </c>
      <c r="N108" t="inlineStr">
        <is>
          <t>1,86,75,222</t>
        </is>
      </c>
      <c r="O108" t="n">
        <v>59.34</v>
      </c>
      <c r="P108" t="inlineStr">
        <is>
          <t>2025-10-23</t>
        </is>
      </c>
      <c r="Q108" t="n">
        <v>2.440000000000026</v>
      </c>
      <c r="R108" t="n">
        <v>0.2131147540983625</v>
      </c>
      <c r="S108" t="n">
        <v>22178118.75</v>
      </c>
      <c r="T108" t="n">
        <v>3.316</v>
      </c>
      <c r="U108" t="n">
        <v>171.8925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153.05</v>
      </c>
      <c r="AE108" t="n">
        <v>177.82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1.4190793346708</v>
      </c>
      <c r="AM108" t="n">
        <v>0.7358262967430719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21-Oct-2025</t>
        </is>
      </c>
      <c r="D109" t="n">
        <v>171.95</v>
      </c>
      <c r="E109" t="n">
        <v>172.4</v>
      </c>
      <c r="F109" t="n">
        <v>173.25</v>
      </c>
      <c r="G109" t="n">
        <v>172.1</v>
      </c>
      <c r="H109" t="n">
        <v>172.68</v>
      </c>
      <c r="I109" t="n">
        <v>172.78</v>
      </c>
      <c r="J109" t="n">
        <v>172.75</v>
      </c>
      <c r="K109" t="n">
        <v>2471987</v>
      </c>
      <c r="L109" t="inlineStr">
        <is>
          <t>42,70,27,255.19</t>
        </is>
      </c>
      <c r="M109" t="inlineStr">
        <is>
          <t>34,539</t>
        </is>
      </c>
      <c r="N109" t="inlineStr">
        <is>
          <t>9,90,631</t>
        </is>
      </c>
      <c r="O109" t="n">
        <v>40.08</v>
      </c>
      <c r="P109" t="inlineStr">
        <is>
          <t>2025-10-21</t>
        </is>
      </c>
      <c r="Q109" t="n">
        <v>1.150000000000006</v>
      </c>
      <c r="R109" t="n">
        <v>0.59130434782609</v>
      </c>
      <c r="S109" t="n">
        <v>21612937.8</v>
      </c>
      <c r="T109" t="n">
        <v>3.296999999999998</v>
      </c>
      <c r="U109" t="n">
        <v>171.8175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153.05</v>
      </c>
      <c r="AE109" t="n">
        <v>177.82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0.1143753349440537</v>
      </c>
      <c r="AM109" t="n">
        <v>0.3488019411586309</v>
      </c>
      <c r="AN109" t="n">
        <v>0.4999999999999999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20-Oct-2025</t>
        </is>
      </c>
      <c r="D110" t="n">
        <v>172.22</v>
      </c>
      <c r="E110" t="n">
        <v>173.3</v>
      </c>
      <c r="F110" t="n">
        <v>173.3</v>
      </c>
      <c r="G110" t="n">
        <v>170.82</v>
      </c>
      <c r="H110" t="n">
        <v>172.1</v>
      </c>
      <c r="I110" t="n">
        <v>171.95</v>
      </c>
      <c r="J110" t="n">
        <v>171.89</v>
      </c>
      <c r="K110" t="n">
        <v>18049579</v>
      </c>
      <c r="L110" t="inlineStr">
        <is>
          <t>3,10,24,52,657.10</t>
        </is>
      </c>
      <c r="M110" t="inlineStr">
        <is>
          <t>1,23,559</t>
        </is>
      </c>
      <c r="N110" t="inlineStr">
        <is>
          <t>88,97,043</t>
        </is>
      </c>
      <c r="O110" t="n">
        <v>49.29</v>
      </c>
      <c r="P110" t="inlineStr">
        <is>
          <t>2025-10-20</t>
        </is>
      </c>
      <c r="Q110" t="n">
        <v>2.480000000000018</v>
      </c>
      <c r="R110" t="n">
        <v>0.4556451612903174</v>
      </c>
      <c r="S110" t="n">
        <v>22716016.5</v>
      </c>
      <c r="T110" t="n">
        <v>3.369999999999999</v>
      </c>
      <c r="U110" t="n">
        <v>171.843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153.05</v>
      </c>
      <c r="AE110" t="n">
        <v>177.82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0.7945750083426819</v>
      </c>
      <c r="AM110" t="n">
        <v>0.7359050445103914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17-Oct-2025</t>
        </is>
      </c>
      <c r="D111" t="n">
        <v>174</v>
      </c>
      <c r="E111" t="n">
        <v>173.6</v>
      </c>
      <c r="F111" t="n">
        <v>174.31</v>
      </c>
      <c r="G111" t="n">
        <v>170.99</v>
      </c>
      <c r="H111" t="n">
        <v>171.5</v>
      </c>
      <c r="I111" t="n">
        <v>172.22</v>
      </c>
      <c r="J111" t="n">
        <v>172.4</v>
      </c>
      <c r="K111" t="n">
        <v>21659007</v>
      </c>
      <c r="L111" t="inlineStr">
        <is>
          <t>3,73,40,59,297.06</t>
        </is>
      </c>
      <c r="M111" t="inlineStr">
        <is>
          <t>1,15,444</t>
        </is>
      </c>
      <c r="N111" t="inlineStr">
        <is>
          <t>1,07,82,116</t>
        </is>
      </c>
      <c r="O111" t="n">
        <v>49.78</v>
      </c>
      <c r="P111" t="inlineStr">
        <is>
          <t>2025-10-17</t>
        </is>
      </c>
      <c r="Q111" t="n">
        <v>3.319999999999993</v>
      </c>
      <c r="R111" t="n">
        <v>0.370481927710841</v>
      </c>
      <c r="S111" t="n">
        <v>22862072.75</v>
      </c>
      <c r="T111" t="n">
        <v>3.330999999999998</v>
      </c>
      <c r="U111" t="n">
        <v>171.815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153.05</v>
      </c>
      <c r="AE111" t="n">
        <v>177.82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  <c r="AL111" t="n">
        <v>0.9473772232659876</v>
      </c>
      <c r="AM111" t="n">
        <v>0.9966976883818656</v>
      </c>
      <c r="AN111" t="n">
        <v>0.5</v>
      </c>
    </row>
    <row r="112">
      <c r="A112" t="inlineStr">
        <is>
          <t>TATASTEEL</t>
        </is>
      </c>
      <c r="B112" t="inlineStr">
        <is>
          <t>T0</t>
        </is>
      </c>
      <c r="C112" t="inlineStr">
        <is>
          <t>16-Oct-2025</t>
        </is>
      </c>
      <c r="D112" t="n">
        <v>173.24</v>
      </c>
      <c r="E112" t="n">
        <v>174</v>
      </c>
      <c r="F112" t="n">
        <v>174</v>
      </c>
      <c r="G112" t="n">
        <v>174</v>
      </c>
      <c r="H112" t="n">
        <v>174</v>
      </c>
      <c r="I112" t="n">
        <v>174</v>
      </c>
      <c r="J112" t="n">
        <v>174</v>
      </c>
      <c r="K112" t="n">
        <v>1</v>
      </c>
      <c r="L112" t="inlineStr">
        <is>
          <t>174.00</t>
        </is>
      </c>
      <c r="M112" t="inlineStr">
        <is>
          <t>1</t>
        </is>
      </c>
      <c r="N112" t="inlineStr">
        <is>
          <t>1</t>
        </is>
      </c>
      <c r="O112" t="n">
        <v>100</v>
      </c>
      <c r="P112" t="inlineStr">
        <is>
          <t>2025-10-16</t>
        </is>
      </c>
      <c r="Q112" t="n">
        <v>0</v>
      </c>
      <c r="R112" t="n">
        <v>0.5</v>
      </c>
      <c r="S112" t="n">
        <v>23049445.45</v>
      </c>
      <c r="T112" t="n">
        <v>3.268499999999998</v>
      </c>
      <c r="U112" t="n">
        <v>171.778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153.05</v>
      </c>
      <c r="AE112" t="n">
        <v>177.82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4.338499172005026e-08</v>
      </c>
      <c r="AM112" t="n">
        <v>0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16-Oct-2025</t>
        </is>
      </c>
      <c r="D113" t="n">
        <v>173.24</v>
      </c>
      <c r="E113" t="n">
        <v>173</v>
      </c>
      <c r="F113" t="n">
        <v>174.49</v>
      </c>
      <c r="G113" t="n">
        <v>172.22</v>
      </c>
      <c r="H113" t="n">
        <v>173.6</v>
      </c>
      <c r="I113" t="n">
        <v>174</v>
      </c>
      <c r="J113" t="n">
        <v>173.52</v>
      </c>
      <c r="K113" t="n">
        <v>12205250</v>
      </c>
      <c r="L113" t="inlineStr">
        <is>
          <t>2,11,78,51,922.07</t>
        </is>
      </c>
      <c r="M113" t="inlineStr">
        <is>
          <t>1,10,540</t>
        </is>
      </c>
      <c r="N113" t="inlineStr">
        <is>
          <t>58,83,692</t>
        </is>
      </c>
      <c r="O113" t="n">
        <v>48.21</v>
      </c>
      <c r="P113" t="inlineStr">
        <is>
          <t>2025-10-16</t>
        </is>
      </c>
      <c r="Q113" t="n">
        <v>2.27000000000001</v>
      </c>
      <c r="R113" t="n">
        <v>0.7841409691629926</v>
      </c>
      <c r="S113" t="n">
        <v>23870114.8</v>
      </c>
      <c r="T113" t="n">
        <v>3.387999999999998</v>
      </c>
      <c r="U113" t="n">
        <v>171.6795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153.05</v>
      </c>
      <c r="AE113" t="n">
        <v>177.82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0.51131928364249</v>
      </c>
      <c r="AM113" t="n">
        <v>0.6700118063754461</v>
      </c>
      <c r="AN113" t="n">
        <v>0.7999999999999999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15-Oct-2025</t>
        </is>
      </c>
      <c r="D114" t="n">
        <v>170.51</v>
      </c>
      <c r="E114" t="n">
        <v>170.83</v>
      </c>
      <c r="F114" t="n">
        <v>174</v>
      </c>
      <c r="G114" t="n">
        <v>170.11</v>
      </c>
      <c r="H114" t="n">
        <v>173</v>
      </c>
      <c r="I114" t="n">
        <v>173.24</v>
      </c>
      <c r="J114" t="n">
        <v>172.92</v>
      </c>
      <c r="K114" t="n">
        <v>15031989</v>
      </c>
      <c r="L114" t="inlineStr">
        <is>
          <t>2,59,93,42,035.68</t>
        </is>
      </c>
      <c r="M114" t="inlineStr">
        <is>
          <t>1,12,418</t>
        </is>
      </c>
      <c r="N114" t="inlineStr">
        <is>
          <t>68,66,110</t>
        </is>
      </c>
      <c r="O114" t="n">
        <v>45.68</v>
      </c>
      <c r="P114" t="inlineStr">
        <is>
          <t>2025-10-15</t>
        </is>
      </c>
      <c r="Q114" t="n">
        <v>3.889999999999986</v>
      </c>
      <c r="R114" t="n">
        <v>0.8046272493573281</v>
      </c>
      <c r="S114" t="n">
        <v>24328917.6</v>
      </c>
      <c r="T114" t="n">
        <v>3.451999999999998</v>
      </c>
      <c r="U114" t="n">
        <v>171.5475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153.05</v>
      </c>
      <c r="AE114" t="n">
        <v>177.82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+2</t>
        </is>
      </c>
      <c r="AJ114" t="n">
        <v>2</v>
      </c>
      <c r="AL114" t="n">
        <v>0.6178650956506178</v>
      </c>
      <c r="AM114" t="n">
        <v>1.126882966396289</v>
      </c>
      <c r="AN114" t="n">
        <v>0.7999999999999999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14-Oct-2025</t>
        </is>
      </c>
      <c r="D115" t="n">
        <v>173.03</v>
      </c>
      <c r="E115" t="n">
        <v>174.91</v>
      </c>
      <c r="F115" t="n">
        <v>176.45</v>
      </c>
      <c r="G115" t="n">
        <v>169.25</v>
      </c>
      <c r="H115" t="n">
        <v>169.32</v>
      </c>
      <c r="I115" t="n">
        <v>170.51</v>
      </c>
      <c r="J115" t="n">
        <v>171.78</v>
      </c>
      <c r="K115" t="n">
        <v>22082970</v>
      </c>
      <c r="L115" t="inlineStr">
        <is>
          <t>3,79,34,85,094.01</t>
        </is>
      </c>
      <c r="M115" t="inlineStr">
        <is>
          <t>1,48,175</t>
        </is>
      </c>
      <c r="N115" t="inlineStr">
        <is>
          <t>82,22,019</t>
        </is>
      </c>
      <c r="O115" t="n">
        <v>37.23</v>
      </c>
      <c r="P115" t="inlineStr">
        <is>
          <t>2025-10-14</t>
        </is>
      </c>
      <c r="Q115" t="n">
        <v>7.199999999999989</v>
      </c>
      <c r="R115" t="n">
        <v>0.174999999999999</v>
      </c>
      <c r="S115" t="n">
        <v>24908790.05</v>
      </c>
      <c r="T115" t="n">
        <v>3.419999999999999</v>
      </c>
      <c r="U115" t="n">
        <v>171.4865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152.51</v>
      </c>
      <c r="AE115" t="n">
        <v>177.82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0.8865532992840012</v>
      </c>
      <c r="AM115" t="n">
        <v>2.105263157894734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13-Oct-2025</t>
        </is>
      </c>
      <c r="D116" t="n">
        <v>173.86</v>
      </c>
      <c r="E116" t="n">
        <v>173</v>
      </c>
      <c r="F116" t="n">
        <v>173.8</v>
      </c>
      <c r="G116" t="n">
        <v>170.91</v>
      </c>
      <c r="H116" t="n">
        <v>173.4</v>
      </c>
      <c r="I116" t="n">
        <v>173.03</v>
      </c>
      <c r="J116" t="n">
        <v>172.37</v>
      </c>
      <c r="K116" t="n">
        <v>19386219</v>
      </c>
      <c r="L116" t="inlineStr">
        <is>
          <t>3,34,15,08,151.04</t>
        </is>
      </c>
      <c r="M116" t="inlineStr">
        <is>
          <t>1,28,139</t>
        </is>
      </c>
      <c r="N116" t="inlineStr">
        <is>
          <t>85,08,622</t>
        </is>
      </c>
      <c r="O116" t="n">
        <v>43.89</v>
      </c>
      <c r="P116" t="inlineStr">
        <is>
          <t>2025-10-13</t>
        </is>
      </c>
      <c r="Q116" t="n">
        <v>2.890000000000015</v>
      </c>
      <c r="R116" t="n">
        <v>0.7335640138408283</v>
      </c>
      <c r="S116" t="n">
        <v>24335211.6</v>
      </c>
      <c r="T116" t="n">
        <v>3.138499999999999</v>
      </c>
      <c r="U116" t="n">
        <v>171.4225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152.51</v>
      </c>
      <c r="AE116" t="n">
        <v>177.82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0.7966324402126834</v>
      </c>
      <c r="AM116" t="n">
        <v>0.9208220487494077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10-Oct-2025</t>
        </is>
      </c>
      <c r="D117" t="n">
        <v>176.42</v>
      </c>
      <c r="E117" t="n">
        <v>176</v>
      </c>
      <c r="F117" t="n">
        <v>176.14</v>
      </c>
      <c r="G117" t="n">
        <v>172.9</v>
      </c>
      <c r="H117" t="n">
        <v>173.85</v>
      </c>
      <c r="I117" t="n">
        <v>173.86</v>
      </c>
      <c r="J117" t="n">
        <v>173.77</v>
      </c>
      <c r="K117" t="n">
        <v>18085975</v>
      </c>
      <c r="L117" t="inlineStr">
        <is>
          <t>3,14,27,70,545.50</t>
        </is>
      </c>
      <c r="M117" t="inlineStr">
        <is>
          <t>1,21,139</t>
        </is>
      </c>
      <c r="N117" t="inlineStr">
        <is>
          <t>67,70,235</t>
        </is>
      </c>
      <c r="O117" t="n">
        <v>37.43</v>
      </c>
      <c r="P117" t="inlineStr">
        <is>
          <t>2025-10-10</t>
        </is>
      </c>
      <c r="Q117" t="n">
        <v>3.239999999999981</v>
      </c>
      <c r="R117" t="n">
        <v>0.2962962962963005</v>
      </c>
      <c r="S117" t="n">
        <v>23971852.45</v>
      </c>
      <c r="T117" t="n">
        <v>3.112499999999998</v>
      </c>
      <c r="U117" t="n">
        <v>171.26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152.51</v>
      </c>
      <c r="AE117" t="n">
        <v>177.82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0.7544671417331371</v>
      </c>
      <c r="AM117" t="n">
        <v>1.040963855421681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09-Oct-2025</t>
        </is>
      </c>
      <c r="D118" t="n">
        <v>171.94</v>
      </c>
      <c r="E118" t="n">
        <v>172.79</v>
      </c>
      <c r="F118" t="n">
        <v>177.82</v>
      </c>
      <c r="G118" t="n">
        <v>172.78</v>
      </c>
      <c r="H118" t="n">
        <v>176.21</v>
      </c>
      <c r="I118" t="n">
        <v>176.42</v>
      </c>
      <c r="J118" t="n">
        <v>176.24</v>
      </c>
      <c r="K118" t="n">
        <v>68504717</v>
      </c>
      <c r="L118" t="inlineStr">
        <is>
          <t>12,07,32,53,375.17</t>
        </is>
      </c>
      <c r="M118" t="inlineStr">
        <is>
          <t>3,24,604</t>
        </is>
      </c>
      <c r="N118" t="inlineStr">
        <is>
          <t>2,71,36,968</t>
        </is>
      </c>
      <c r="O118" t="n">
        <v>39.61</v>
      </c>
      <c r="P118" t="inlineStr">
        <is>
          <t>2025-10-09</t>
        </is>
      </c>
      <c r="Q118" t="n">
        <v>5.039999999999992</v>
      </c>
      <c r="R118" t="n">
        <v>0.7222222222222207</v>
      </c>
      <c r="S118" t="n">
        <v>23759030</v>
      </c>
      <c r="T118" t="n">
        <v>3.072499999999999</v>
      </c>
      <c r="U118" t="n">
        <v>171.0375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152.51</v>
      </c>
      <c r="AE118" t="n">
        <v>177.82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2.883312870937913</v>
      </c>
      <c r="AM118" t="n">
        <v>1.640358014646052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08-Oct-2025</t>
        </is>
      </c>
      <c r="D119" t="n">
        <v>171.43</v>
      </c>
      <c r="E119" t="n">
        <v>172</v>
      </c>
      <c r="F119" t="n">
        <v>173.63</v>
      </c>
      <c r="G119" t="n">
        <v>170.06</v>
      </c>
      <c r="H119" t="n">
        <v>172.2</v>
      </c>
      <c r="I119" t="n">
        <v>171.94</v>
      </c>
      <c r="J119" t="n">
        <v>172.15</v>
      </c>
      <c r="K119" t="n">
        <v>22662699</v>
      </c>
      <c r="L119" t="inlineStr">
        <is>
          <t>3,90,13,25,663.94</t>
        </is>
      </c>
      <c r="M119" t="inlineStr">
        <is>
          <t>1,19,943</t>
        </is>
      </c>
      <c r="N119" t="inlineStr">
        <is>
          <t>85,58,130</t>
        </is>
      </c>
      <c r="O119" t="n">
        <v>37.76</v>
      </c>
      <c r="P119" t="inlineStr">
        <is>
          <t>2025-10-08</t>
        </is>
      </c>
      <c r="Q119" t="n">
        <v>3.569999999999993</v>
      </c>
      <c r="R119" t="n">
        <v>0.5266106442577028</v>
      </c>
      <c r="S119" t="n">
        <v>20990209.45</v>
      </c>
      <c r="T119" t="n">
        <v>2.919499999999999</v>
      </c>
      <c r="U119" t="n">
        <v>170.688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152.51</v>
      </c>
      <c r="AE119" t="n">
        <v>174.74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1.079679507438169</v>
      </c>
      <c r="AM119" t="n">
        <v>1.22281212536393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07-Oct-2025</t>
        </is>
      </c>
      <c r="D120" t="n">
        <v>170.06</v>
      </c>
      <c r="E120" t="n">
        <v>170.4</v>
      </c>
      <c r="F120" t="n">
        <v>172.2</v>
      </c>
      <c r="G120" t="n">
        <v>170.4</v>
      </c>
      <c r="H120" t="n">
        <v>171.5</v>
      </c>
      <c r="I120" t="n">
        <v>171.43</v>
      </c>
      <c r="J120" t="n">
        <v>171.36</v>
      </c>
      <c r="K120" t="n">
        <v>19189843</v>
      </c>
      <c r="L120" t="inlineStr">
        <is>
          <t>3,28,83,88,049.36</t>
        </is>
      </c>
      <c r="M120" t="inlineStr">
        <is>
          <t>1,01,492</t>
        </is>
      </c>
      <c r="N120" t="inlineStr">
        <is>
          <t>88,41,673</t>
        </is>
      </c>
      <c r="O120" t="n">
        <v>46.07</v>
      </c>
      <c r="P120" t="inlineStr">
        <is>
          <t>2025-10-07</t>
        </is>
      </c>
      <c r="Q120" t="n">
        <v>1.799999999999983</v>
      </c>
      <c r="R120" t="n">
        <v>0.5722222222222283</v>
      </c>
      <c r="S120" t="n">
        <v>20558520</v>
      </c>
      <c r="T120" t="n">
        <v>2.827499999999999</v>
      </c>
      <c r="U120" t="n">
        <v>170.5485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152.51</v>
      </c>
      <c r="AE120" t="n">
        <v>174.74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0.9334253146627286</v>
      </c>
      <c r="AM120" t="n">
        <v>0.6366047745358031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06-Oct-2025</t>
        </is>
      </c>
      <c r="D121" t="n">
        <v>173.21</v>
      </c>
      <c r="E121" t="n">
        <v>173.3</v>
      </c>
      <c r="F121" t="n">
        <v>173.48</v>
      </c>
      <c r="G121" t="n">
        <v>169.3</v>
      </c>
      <c r="H121" t="n">
        <v>170.35</v>
      </c>
      <c r="I121" t="n">
        <v>170.06</v>
      </c>
      <c r="J121" t="n">
        <v>170.45</v>
      </c>
      <c r="K121" t="n">
        <v>21474004</v>
      </c>
      <c r="L121" t="inlineStr">
        <is>
          <t>3,66,02,41,985.27</t>
        </is>
      </c>
      <c r="M121" t="inlineStr">
        <is>
          <t>1,44,676</t>
        </is>
      </c>
      <c r="N121" t="inlineStr">
        <is>
          <t>93,78,321</t>
        </is>
      </c>
      <c r="O121" t="n">
        <v>43.67</v>
      </c>
      <c r="P121" t="inlineStr">
        <is>
          <t>2025-10-06</t>
        </is>
      </c>
      <c r="Q121" t="n">
        <v>4.179999999999978</v>
      </c>
      <c r="R121" t="n">
        <v>0.1818181818181805</v>
      </c>
      <c r="S121" t="n">
        <v>21419143.7</v>
      </c>
      <c r="T121" t="n">
        <v>2.9395</v>
      </c>
      <c r="U121" t="n">
        <v>170.418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152.51</v>
      </c>
      <c r="AE121" t="n">
        <v>174.74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  <c r="AL121" t="n">
        <v>1.002561274193235</v>
      </c>
      <c r="AM121" t="n">
        <v>1.422010546011219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03-Oct-2025</t>
        </is>
      </c>
      <c r="D122" t="n">
        <v>167.51</v>
      </c>
      <c r="E122" t="n">
        <v>168.12</v>
      </c>
      <c r="F122" t="n">
        <v>174.74</v>
      </c>
      <c r="G122" t="n">
        <v>168.12</v>
      </c>
      <c r="H122" t="n">
        <v>173.29</v>
      </c>
      <c r="I122" t="n">
        <v>173.21</v>
      </c>
      <c r="J122" t="n">
        <v>173.25</v>
      </c>
      <c r="K122" t="n">
        <v>55172705</v>
      </c>
      <c r="L122" t="inlineStr">
        <is>
          <t>9,55,88,14,164.10</t>
        </is>
      </c>
      <c r="M122" t="inlineStr">
        <is>
          <t>2,31,073</t>
        </is>
      </c>
      <c r="N122" t="inlineStr">
        <is>
          <t>2,30,86,597</t>
        </is>
      </c>
      <c r="O122" t="n">
        <v>41.84</v>
      </c>
      <c r="P122" t="inlineStr">
        <is>
          <t>2025-10-03</t>
        </is>
      </c>
      <c r="Q122" t="n">
        <v>6.620000000000005</v>
      </c>
      <c r="R122" t="n">
        <v>0.7688821752265861</v>
      </c>
      <c r="S122" t="n">
        <v>21185352</v>
      </c>
      <c r="T122" t="n">
        <v>2.833500000000001</v>
      </c>
      <c r="U122" t="n">
        <v>170.299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152.51</v>
      </c>
      <c r="AE122" t="n">
        <v>174.74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L122" t="n">
        <v>2.604285498772926</v>
      </c>
      <c r="AM122" t="n">
        <v>2.336333156873126</v>
      </c>
      <c r="AN122" t="n">
        <v>1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01-Oct-2025</t>
        </is>
      </c>
      <c r="D123" t="n">
        <v>168.77</v>
      </c>
      <c r="E123" t="n">
        <v>169</v>
      </c>
      <c r="F123" t="n">
        <v>169.74</v>
      </c>
      <c r="G123" t="n">
        <v>166.13</v>
      </c>
      <c r="H123" t="n">
        <v>167.56</v>
      </c>
      <c r="I123" t="n">
        <v>167.51</v>
      </c>
      <c r="J123" t="n">
        <v>167.55</v>
      </c>
      <c r="K123" t="n">
        <v>17542776</v>
      </c>
      <c r="L123" t="inlineStr">
        <is>
          <t>2,93,93,51,263.43</t>
        </is>
      </c>
      <c r="M123" t="inlineStr">
        <is>
          <t>1,55,235</t>
        </is>
      </c>
      <c r="N123" t="inlineStr">
        <is>
          <t>67,53,409</t>
        </is>
      </c>
      <c r="O123" t="n">
        <v>38.5</v>
      </c>
      <c r="P123" t="inlineStr">
        <is>
          <t>2025-10-01</t>
        </is>
      </c>
      <c r="Q123" t="n">
        <v>3.610000000000014</v>
      </c>
      <c r="R123" t="n">
        <v>0.3822714681440416</v>
      </c>
      <c r="S123" t="n">
        <v>19742558.85</v>
      </c>
      <c r="T123" t="n">
        <v>2.636500000000001</v>
      </c>
      <c r="U123" t="n">
        <v>169.979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152.51</v>
      </c>
      <c r="AE123" t="n">
        <v>174.44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0.8885766092068658</v>
      </c>
      <c r="AM123" t="n">
        <v>1.36923952209369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30-Sep-2025</t>
        </is>
      </c>
      <c r="D124" t="n">
        <v>168.98</v>
      </c>
      <c r="E124" t="n">
        <v>169.5</v>
      </c>
      <c r="F124" t="n">
        <v>170.15</v>
      </c>
      <c r="G124" t="n">
        <v>168.41</v>
      </c>
      <c r="H124" t="n">
        <v>169.05</v>
      </c>
      <c r="I124" t="n">
        <v>168.77</v>
      </c>
      <c r="J124" t="n">
        <v>169.03</v>
      </c>
      <c r="K124" t="n">
        <v>24553596</v>
      </c>
      <c r="L124" t="inlineStr">
        <is>
          <t>4,15,02,83,055.30</t>
        </is>
      </c>
      <c r="M124" t="inlineStr">
        <is>
          <t>1,36,022</t>
        </is>
      </c>
      <c r="N124" t="inlineStr">
        <is>
          <t>1,37,96,676</t>
        </is>
      </c>
      <c r="O124" t="n">
        <v>56.19</v>
      </c>
      <c r="P124" t="inlineStr">
        <is>
          <t>2025-09-30</t>
        </is>
      </c>
      <c r="Q124" t="n">
        <v>1.740000000000009</v>
      </c>
      <c r="R124" t="n">
        <v>0.2068965517241447</v>
      </c>
      <c r="S124" t="n">
        <v>22983020.75</v>
      </c>
      <c r="T124" t="n">
        <v>2.936</v>
      </c>
      <c r="U124" t="n">
        <v>169.996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152.51</v>
      </c>
      <c r="AE124" t="n">
        <v>174.44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1.068336328243536</v>
      </c>
      <c r="AM124" t="n">
        <v>0.5926430517711203</v>
      </c>
      <c r="AN124" t="n">
        <v>0.5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29-Sep-2025</t>
        </is>
      </c>
      <c r="D125" t="n">
        <v>167.4</v>
      </c>
      <c r="E125" t="n">
        <v>167.6</v>
      </c>
      <c r="F125" t="n">
        <v>170.28</v>
      </c>
      <c r="G125" t="n">
        <v>167.56</v>
      </c>
      <c r="H125" t="n">
        <v>169.3</v>
      </c>
      <c r="I125" t="n">
        <v>168.98</v>
      </c>
      <c r="J125" t="n">
        <v>169.2</v>
      </c>
      <c r="K125" t="n">
        <v>16832342</v>
      </c>
      <c r="L125" t="inlineStr">
        <is>
          <t>2,84,79,70,568.50</t>
        </is>
      </c>
      <c r="M125" t="inlineStr">
        <is>
          <t>1,17,890</t>
        </is>
      </c>
      <c r="N125" t="inlineStr">
        <is>
          <t>95,95,870</t>
        </is>
      </c>
      <c r="O125" t="n">
        <v>57.01</v>
      </c>
      <c r="P125" t="inlineStr">
        <is>
          <t>2025-09-29</t>
        </is>
      </c>
      <c r="Q125" t="n">
        <v>2.719999999999999</v>
      </c>
      <c r="R125" t="n">
        <v>0.5220588235294074</v>
      </c>
      <c r="S125" t="n">
        <v>22815446.6</v>
      </c>
      <c r="T125" t="n">
        <v>3.027499999999999</v>
      </c>
      <c r="U125" t="n">
        <v>169.477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152.51</v>
      </c>
      <c r="AE125" t="n">
        <v>174.44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0.7377607940402972</v>
      </c>
      <c r="AM125" t="n">
        <v>0.898431048720066</v>
      </c>
      <c r="AN125" t="n">
        <v>0.5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26-Sep-2025</t>
        </is>
      </c>
      <c r="D126" t="n">
        <v>172.38</v>
      </c>
      <c r="E126" t="n">
        <v>172.22</v>
      </c>
      <c r="F126" t="n">
        <v>173.37</v>
      </c>
      <c r="G126" t="n">
        <v>167.2</v>
      </c>
      <c r="H126" t="n">
        <v>167.35</v>
      </c>
      <c r="I126" t="n">
        <v>167.4</v>
      </c>
      <c r="J126" t="n">
        <v>169.01</v>
      </c>
      <c r="K126" t="n">
        <v>20157657</v>
      </c>
      <c r="L126" t="inlineStr">
        <is>
          <t>3,40,68,73,943.17</t>
        </is>
      </c>
      <c r="M126" t="inlineStr">
        <is>
          <t>1,55,844</t>
        </is>
      </c>
      <c r="N126" t="inlineStr">
        <is>
          <t>90,67,206</t>
        </is>
      </c>
      <c r="O126" t="n">
        <v>44.98</v>
      </c>
      <c r="P126" t="inlineStr">
        <is>
          <t>2025-09-26</t>
        </is>
      </c>
      <c r="Q126" t="n">
        <v>6.170000000000016</v>
      </c>
      <c r="R126" t="n">
        <v>0.0324149108589978</v>
      </c>
      <c r="S126" t="n">
        <v>22513760.6</v>
      </c>
      <c r="T126" t="n">
        <v>3.024500000000001</v>
      </c>
      <c r="U126" t="n">
        <v>168.8365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152.51</v>
      </c>
      <c r="AE126" t="n">
        <v>174.44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0.8953482875712909</v>
      </c>
      <c r="AM126" t="n">
        <v>2.040006612663255</v>
      </c>
      <c r="AN126" t="n">
        <v>0.5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25-Sep-2025</t>
        </is>
      </c>
      <c r="D127" t="n">
        <v>172.66</v>
      </c>
      <c r="E127" t="n">
        <v>172.9</v>
      </c>
      <c r="F127" t="n">
        <v>173.85</v>
      </c>
      <c r="G127" t="n">
        <v>171.86</v>
      </c>
      <c r="H127" t="n">
        <v>172.35</v>
      </c>
      <c r="I127" t="n">
        <v>172.38</v>
      </c>
      <c r="J127" t="n">
        <v>172.75</v>
      </c>
      <c r="K127" t="n">
        <v>17026549</v>
      </c>
      <c r="L127" t="inlineStr">
        <is>
          <t>2,94,13,35,157.94</t>
        </is>
      </c>
      <c r="M127" t="inlineStr">
        <is>
          <t>1,32,269</t>
        </is>
      </c>
      <c r="N127" t="inlineStr">
        <is>
          <t>84,53,931</t>
        </is>
      </c>
      <c r="O127" t="n">
        <v>49.65</v>
      </c>
      <c r="P127" t="inlineStr">
        <is>
          <t>2025-09-25</t>
        </is>
      </c>
      <c r="Q127" t="n">
        <v>1.989999999999981</v>
      </c>
      <c r="R127" t="n">
        <v>0.26130653266331</v>
      </c>
      <c r="S127" t="n">
        <v>22354470.7</v>
      </c>
      <c r="T127" t="n">
        <v>2.818499999999999</v>
      </c>
      <c r="U127" t="n">
        <v>168.1905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152.51</v>
      </c>
      <c r="AE127" t="n">
        <v>174.44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0.7616619166921273</v>
      </c>
      <c r="AM127" t="n">
        <v>0.7060493170125888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24-Sep-2025</t>
        </is>
      </c>
      <c r="D128" t="n">
        <v>173.29</v>
      </c>
      <c r="E128" t="n">
        <v>173.16</v>
      </c>
      <c r="F128" t="n">
        <v>174.44</v>
      </c>
      <c r="G128" t="n">
        <v>172.38</v>
      </c>
      <c r="H128" t="n">
        <v>172.7</v>
      </c>
      <c r="I128" t="n">
        <v>172.66</v>
      </c>
      <c r="J128" t="n">
        <v>173.43</v>
      </c>
      <c r="K128" t="n">
        <v>20168891</v>
      </c>
      <c r="L128" t="inlineStr">
        <is>
          <t>3,49,78,09,846.07</t>
        </is>
      </c>
      <c r="M128" t="inlineStr">
        <is>
          <t>1,69,069</t>
        </is>
      </c>
      <c r="N128" t="inlineStr">
        <is>
          <t>95,48,377</t>
        </is>
      </c>
      <c r="O128" t="n">
        <v>47.34</v>
      </c>
      <c r="P128" t="inlineStr">
        <is>
          <t>2025-09-24</t>
        </is>
      </c>
      <c r="Q128" t="n">
        <v>2.060000000000002</v>
      </c>
      <c r="R128" t="n">
        <v>0.1359223300970878</v>
      </c>
      <c r="S128" t="n">
        <v>22616637</v>
      </c>
      <c r="T128" t="n">
        <v>2.8545</v>
      </c>
      <c r="U128" t="n">
        <v>167.253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152.51</v>
      </c>
      <c r="AE128" t="n">
        <v>174.44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0.8917723267168324</v>
      </c>
      <c r="AM128" t="n">
        <v>0.7216675424767918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23-Sep-2025</t>
        </is>
      </c>
      <c r="D129" t="n">
        <v>171.39</v>
      </c>
      <c r="E129" t="n">
        <v>171.45</v>
      </c>
      <c r="F129" t="n">
        <v>173.81</v>
      </c>
      <c r="G129" t="n">
        <v>171.2</v>
      </c>
      <c r="H129" t="n">
        <v>173.21</v>
      </c>
      <c r="I129" t="n">
        <v>173.29</v>
      </c>
      <c r="J129" t="n">
        <v>172.77</v>
      </c>
      <c r="K129" t="n">
        <v>24533561</v>
      </c>
      <c r="L129" t="inlineStr">
        <is>
          <t>4,23,87,37,406.43</t>
        </is>
      </c>
      <c r="M129" t="inlineStr">
        <is>
          <t>1,57,753</t>
        </is>
      </c>
      <c r="N129" t="inlineStr">
        <is>
          <t>85,58,859</t>
        </is>
      </c>
      <c r="O129" t="n">
        <v>34.89</v>
      </c>
      <c r="P129" t="inlineStr">
        <is>
          <t>2025-09-23</t>
        </is>
      </c>
      <c r="Q129" t="n">
        <v>2.610000000000014</v>
      </c>
      <c r="R129" t="n">
        <v>0.8007662835249013</v>
      </c>
      <c r="S129" t="n">
        <v>22589247.45</v>
      </c>
      <c r="T129" t="n">
        <v>2.9775</v>
      </c>
      <c r="U129" t="n">
        <v>166.3715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152.51</v>
      </c>
      <c r="AE129" t="n">
        <v>173.81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1.086072524297395</v>
      </c>
      <c r="AM129" t="n">
        <v>0.8765743073047904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22-Sep-2025</t>
        </is>
      </c>
      <c r="D130" t="n">
        <v>171.48</v>
      </c>
      <c r="E130" t="n">
        <v>170.8</v>
      </c>
      <c r="F130" t="n">
        <v>172.21</v>
      </c>
      <c r="G130" t="n">
        <v>170.51</v>
      </c>
      <c r="H130" t="n">
        <v>171.4</v>
      </c>
      <c r="I130" t="n">
        <v>171.39</v>
      </c>
      <c r="J130" t="n">
        <v>171.4</v>
      </c>
      <c r="K130" t="n">
        <v>20970704</v>
      </c>
      <c r="L130" t="inlineStr">
        <is>
          <t>3,59,42,80,078.95</t>
        </is>
      </c>
      <c r="M130" t="inlineStr">
        <is>
          <t>1,13,244</t>
        </is>
      </c>
      <c r="N130" t="inlineStr">
        <is>
          <t>1,17,96,809</t>
        </is>
      </c>
      <c r="O130" t="n">
        <v>56.25</v>
      </c>
      <c r="P130" t="inlineStr">
        <is>
          <t>2025-09-22</t>
        </is>
      </c>
      <c r="Q130" t="n">
        <v>1.700000000000017</v>
      </c>
      <c r="R130" t="n">
        <v>0.5176470588235216</v>
      </c>
      <c r="S130" t="n">
        <v>22181396.5</v>
      </c>
      <c r="T130" t="n">
        <v>2.931500000000001</v>
      </c>
      <c r="U130" t="n">
        <v>165.6885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152.51</v>
      </c>
      <c r="AE130" t="n">
        <v>172.9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0.9454185628032932</v>
      </c>
      <c r="AM130" t="n">
        <v>0.5799078969810733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19-Sep-2025</t>
        </is>
      </c>
      <c r="D131" t="n">
        <v>172.03</v>
      </c>
      <c r="E131" t="n">
        <v>172.1</v>
      </c>
      <c r="F131" t="n">
        <v>172.67</v>
      </c>
      <c r="G131" t="n">
        <v>170.6</v>
      </c>
      <c r="H131" t="n">
        <v>171.98</v>
      </c>
      <c r="I131" t="n">
        <v>171.48</v>
      </c>
      <c r="J131" t="n">
        <v>171.54</v>
      </c>
      <c r="K131" t="n">
        <v>25406461</v>
      </c>
      <c r="L131" t="inlineStr">
        <is>
          <t>4,35,82,90,313.66</t>
        </is>
      </c>
      <c r="M131" t="inlineStr">
        <is>
          <t>1,07,824</t>
        </is>
      </c>
      <c r="N131" t="inlineStr">
        <is>
          <t>1,77,74,662</t>
        </is>
      </c>
      <c r="O131" t="n">
        <v>69.95999999999999</v>
      </c>
      <c r="P131" t="inlineStr">
        <is>
          <t>2025-09-19</t>
        </is>
      </c>
      <c r="Q131" t="n">
        <v>2.069999999999993</v>
      </c>
      <c r="R131" t="n">
        <v>0.4251207729468591</v>
      </c>
      <c r="S131" t="n">
        <v>21936060.5</v>
      </c>
      <c r="T131" t="n">
        <v>3.005500000000001</v>
      </c>
      <c r="U131" t="n">
        <v>165.0465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152.51</v>
      </c>
      <c r="AE131" t="n">
        <v>172.9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1.158205275737638</v>
      </c>
      <c r="AM131" t="n">
        <v>0.6887373149226395</v>
      </c>
      <c r="AN131" t="n">
        <v>0.5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18-Sep-2025</t>
        </is>
      </c>
      <c r="D132" t="n">
        <v>171.36</v>
      </c>
      <c r="E132" t="n">
        <v>171.46</v>
      </c>
      <c r="F132" t="n">
        <v>172.2</v>
      </c>
      <c r="G132" t="n">
        <v>169.81</v>
      </c>
      <c r="H132" t="n">
        <v>172.09</v>
      </c>
      <c r="I132" t="n">
        <v>172.03</v>
      </c>
      <c r="J132" t="n">
        <v>171.4</v>
      </c>
      <c r="K132" t="n">
        <v>16413388</v>
      </c>
      <c r="L132" t="inlineStr">
        <is>
          <t>2,81,31,85,969.57</t>
        </is>
      </c>
      <c r="M132" t="inlineStr">
        <is>
          <t>1,13,551</t>
        </is>
      </c>
      <c r="N132" t="inlineStr">
        <is>
          <t>70,30,183</t>
        </is>
      </c>
      <c r="O132" t="n">
        <v>42.83</v>
      </c>
      <c r="P132" t="inlineStr">
        <is>
          <t>2025-09-18</t>
        </is>
      </c>
      <c r="Q132" t="n">
        <v>2.389999999999986</v>
      </c>
      <c r="R132" t="n">
        <v>0.9288702928870342</v>
      </c>
      <c r="S132" t="n">
        <v>21529867.15</v>
      </c>
      <c r="T132" t="n">
        <v>2.969500000000001</v>
      </c>
      <c r="U132" t="n">
        <v>164.548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152.51</v>
      </c>
      <c r="AE132" t="n">
        <v>172.9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0.7623543557257854</v>
      </c>
      <c r="AM132" t="n">
        <v>0.8048493012291583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17-Sep-2025</t>
        </is>
      </c>
      <c r="D133" t="n">
        <v>172.02</v>
      </c>
      <c r="E133" t="n">
        <v>172.5</v>
      </c>
      <c r="F133" t="n">
        <v>172.9</v>
      </c>
      <c r="G133" t="n">
        <v>169.35</v>
      </c>
      <c r="H133" t="n">
        <v>171</v>
      </c>
      <c r="I133" t="n">
        <v>171.36</v>
      </c>
      <c r="J133" t="n">
        <v>171.06</v>
      </c>
      <c r="K133" t="n">
        <v>21381306</v>
      </c>
      <c r="L133" t="inlineStr">
        <is>
          <t>3,65,74,11,231.09</t>
        </is>
      </c>
      <c r="M133" t="inlineStr">
        <is>
          <t>1,34,365</t>
        </is>
      </c>
      <c r="N133" t="inlineStr">
        <is>
          <t>1,15,33,766</t>
        </is>
      </c>
      <c r="O133" t="n">
        <v>53.94</v>
      </c>
      <c r="P133" t="inlineStr">
        <is>
          <t>2025-09-17</t>
        </is>
      </c>
      <c r="Q133" t="n">
        <v>3.550000000000011</v>
      </c>
      <c r="R133" t="n">
        <v>0.5661971830985951</v>
      </c>
      <c r="S133" t="n">
        <v>22135210</v>
      </c>
      <c r="T133" t="n">
        <v>3.086500000000001</v>
      </c>
      <c r="U133" t="n">
        <v>164.0425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152.51</v>
      </c>
      <c r="AE133" t="n">
        <v>172.9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0.9659409601264231</v>
      </c>
      <c r="AM133" t="n">
        <v>1.150170095577518</v>
      </c>
      <c r="AN133" t="n">
        <v>0.5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16-Sep-2025</t>
        </is>
      </c>
      <c r="D134" t="n">
        <v>169.23</v>
      </c>
      <c r="E134" t="n">
        <v>169.39</v>
      </c>
      <c r="F134" t="n">
        <v>172.27</v>
      </c>
      <c r="G134" t="n">
        <v>169.02</v>
      </c>
      <c r="H134" t="n">
        <v>172</v>
      </c>
      <c r="I134" t="n">
        <v>172.02</v>
      </c>
      <c r="J134" t="n">
        <v>171.3</v>
      </c>
      <c r="K134" t="n">
        <v>26629438</v>
      </c>
      <c r="L134" t="inlineStr">
        <is>
          <t>4,56,16,76,072.33</t>
        </is>
      </c>
      <c r="M134" t="inlineStr">
        <is>
          <t>1,94,179</t>
        </is>
      </c>
      <c r="N134" t="inlineStr">
        <is>
          <t>1,36,56,435</t>
        </is>
      </c>
      <c r="O134" t="n">
        <v>51.28</v>
      </c>
      <c r="P134" t="inlineStr">
        <is>
          <t>2025-09-16</t>
        </is>
      </c>
      <c r="Q134" t="n">
        <v>3.25</v>
      </c>
      <c r="R134" t="n">
        <v>0.9230769230769232</v>
      </c>
      <c r="S134" t="n">
        <v>22127356.65</v>
      </c>
      <c r="T134" t="n">
        <v>3.044000000000002</v>
      </c>
      <c r="U134" t="n">
        <v>163.436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152.51</v>
      </c>
      <c r="AE134" t="n">
        <v>172.5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1.203462230993597</v>
      </c>
      <c r="AM134" t="n">
        <v>1.067674113009198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15-Sep-2025</t>
        </is>
      </c>
      <c r="D135" t="n">
        <v>169.78</v>
      </c>
      <c r="E135" t="n">
        <v>169.77</v>
      </c>
      <c r="F135" t="n">
        <v>170.2</v>
      </c>
      <c r="G135" t="n">
        <v>168.63</v>
      </c>
      <c r="H135" t="n">
        <v>169.3</v>
      </c>
      <c r="I135" t="n">
        <v>169.23</v>
      </c>
      <c r="J135" t="n">
        <v>169.38</v>
      </c>
      <c r="K135" t="n">
        <v>10611401</v>
      </c>
      <c r="L135" t="inlineStr">
        <is>
          <t>1,79,73,27,327.99</t>
        </is>
      </c>
      <c r="M135" t="inlineStr">
        <is>
          <t>1,12,903</t>
        </is>
      </c>
      <c r="N135" t="inlineStr">
        <is>
          <t>49,07,565</t>
        </is>
      </c>
      <c r="O135" t="n">
        <v>46.25</v>
      </c>
      <c r="P135" t="inlineStr">
        <is>
          <t>2025-09-15</t>
        </is>
      </c>
      <c r="Q135" t="n">
        <v>1.569999999999993</v>
      </c>
      <c r="R135" t="n">
        <v>0.3821656050955394</v>
      </c>
      <c r="S135" t="n">
        <v>23847009.45</v>
      </c>
      <c r="T135" t="n">
        <v>3.031500000000001</v>
      </c>
      <c r="U135" t="n">
        <v>162.733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152.51</v>
      </c>
      <c r="AE135" t="n">
        <v>172.5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0.4449782695917873</v>
      </c>
      <c r="AM135" t="n">
        <v>0.5178954313046322</v>
      </c>
      <c r="AN135" t="n">
        <v>0.5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12-Sep-2025</t>
        </is>
      </c>
      <c r="D136" t="n">
        <v>169.41</v>
      </c>
      <c r="E136" t="n">
        <v>169.6</v>
      </c>
      <c r="F136" t="n">
        <v>171</v>
      </c>
      <c r="G136" t="n">
        <v>168.63</v>
      </c>
      <c r="H136" t="n">
        <v>169.58</v>
      </c>
      <c r="I136" t="n">
        <v>169.78</v>
      </c>
      <c r="J136" t="n">
        <v>169.67</v>
      </c>
      <c r="K136" t="n">
        <v>12119036</v>
      </c>
      <c r="L136" t="inlineStr">
        <is>
          <t>2,05,62,18,064.83</t>
        </is>
      </c>
      <c r="M136" t="inlineStr">
        <is>
          <t>92,691</t>
        </is>
      </c>
      <c r="N136" t="inlineStr">
        <is>
          <t>49,90,614</t>
        </is>
      </c>
      <c r="O136" t="n">
        <v>41.18</v>
      </c>
      <c r="P136" t="inlineStr">
        <is>
          <t>2025-09-12</t>
        </is>
      </c>
      <c r="Q136" t="n">
        <v>2.370000000000005</v>
      </c>
      <c r="R136" t="n">
        <v>0.48523206751055</v>
      </c>
      <c r="S136" t="n">
        <v>25679245.7</v>
      </c>
      <c r="T136" t="n">
        <v>3.241500000000001</v>
      </c>
      <c r="U136" t="n">
        <v>162.0365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152.51</v>
      </c>
      <c r="AE136" t="n">
        <v>172.5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0.4719389401691032</v>
      </c>
      <c r="AM136" t="n">
        <v>0.7311429893567805</v>
      </c>
      <c r="AN136" t="n">
        <v>0.7999999999999999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11-Sep-2025</t>
        </is>
      </c>
      <c r="D137" t="n">
        <v>169.43</v>
      </c>
      <c r="E137" t="n">
        <v>169.35</v>
      </c>
      <c r="F137" t="n">
        <v>170.9</v>
      </c>
      <c r="G137" t="n">
        <v>168.46</v>
      </c>
      <c r="H137" t="n">
        <v>169.4</v>
      </c>
      <c r="I137" t="n">
        <v>169.41</v>
      </c>
      <c r="J137" t="n">
        <v>169.45</v>
      </c>
      <c r="K137" t="n">
        <v>13829526</v>
      </c>
      <c r="L137" t="inlineStr">
        <is>
          <t>2,34,34,67,550.95</t>
        </is>
      </c>
      <c r="M137" t="inlineStr">
        <is>
          <t>1,07,091</t>
        </is>
      </c>
      <c r="N137" t="inlineStr">
        <is>
          <t>58,56,028</t>
        </is>
      </c>
      <c r="O137" t="n">
        <v>42.34</v>
      </c>
      <c r="P137" t="inlineStr">
        <is>
          <t>2025-09-11</t>
        </is>
      </c>
      <c r="Q137" t="n">
        <v>2.439999999999998</v>
      </c>
      <c r="R137" t="n">
        <v>0.3893442622950777</v>
      </c>
      <c r="S137" t="n">
        <v>25977263.7</v>
      </c>
      <c r="T137" t="n">
        <v>3.248</v>
      </c>
      <c r="U137" t="n">
        <v>161.5565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152.51</v>
      </c>
      <c r="AE137" t="n">
        <v>172.5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0.5323703897266131</v>
      </c>
      <c r="AM137" t="n">
        <v>0.7512315270935953</v>
      </c>
      <c r="AN137" t="n">
        <v>0.7999999999999999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10-Sep-2025</t>
        </is>
      </c>
      <c r="D138" t="n">
        <v>169.15</v>
      </c>
      <c r="E138" t="n">
        <v>169.19</v>
      </c>
      <c r="F138" t="n">
        <v>170.73</v>
      </c>
      <c r="G138" t="n">
        <v>168.75</v>
      </c>
      <c r="H138" t="n">
        <v>169.35</v>
      </c>
      <c r="I138" t="n">
        <v>169.43</v>
      </c>
      <c r="J138" t="n">
        <v>169.65</v>
      </c>
      <c r="K138" t="n">
        <v>13128306</v>
      </c>
      <c r="L138" t="inlineStr">
        <is>
          <t>2,22,72,31,877.32</t>
        </is>
      </c>
      <c r="M138" t="inlineStr">
        <is>
          <t>1,27,830</t>
        </is>
      </c>
      <c r="N138" t="inlineStr">
        <is>
          <t>59,01,259</t>
        </is>
      </c>
      <c r="O138" t="n">
        <v>44.95</v>
      </c>
      <c r="P138" t="inlineStr">
        <is>
          <t>2025-09-10</t>
        </is>
      </c>
      <c r="Q138" t="n">
        <v>1.97999999999999</v>
      </c>
      <c r="R138" t="n">
        <v>0.3434343434343486</v>
      </c>
      <c r="S138" t="n">
        <v>26288617.3</v>
      </c>
      <c r="T138" t="n">
        <v>3.283500000000001</v>
      </c>
      <c r="U138" t="n">
        <v>161.094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152.51</v>
      </c>
      <c r="AE138" t="n">
        <v>172.5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0.499391270761129</v>
      </c>
      <c r="AM138" t="n">
        <v>0.6030150753768811</v>
      </c>
      <c r="AN138" t="n">
        <v>0.7999999999999999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09-Sep-2025</t>
        </is>
      </c>
      <c r="D139" t="n">
        <v>168.82</v>
      </c>
      <c r="E139" t="n">
        <v>169.3</v>
      </c>
      <c r="F139" t="n">
        <v>169.72</v>
      </c>
      <c r="G139" t="n">
        <v>167.99</v>
      </c>
      <c r="H139" t="n">
        <v>169.45</v>
      </c>
      <c r="I139" t="n">
        <v>169.15</v>
      </c>
      <c r="J139" t="n">
        <v>168.83</v>
      </c>
      <c r="K139" t="n">
        <v>14028910</v>
      </c>
      <c r="L139" t="inlineStr">
        <is>
          <t>2,36,85,38,301.06</t>
        </is>
      </c>
      <c r="M139" t="inlineStr">
        <is>
          <t>1,12,356</t>
        </is>
      </c>
      <c r="N139" t="inlineStr">
        <is>
          <t>62,58,999</t>
        </is>
      </c>
      <c r="O139" t="n">
        <v>44.62</v>
      </c>
      <c r="P139" t="inlineStr">
        <is>
          <t>2025-09-09</t>
        </is>
      </c>
      <c r="Q139" t="n">
        <v>1.72999999999999</v>
      </c>
      <c r="R139" t="n">
        <v>0.6705202312138748</v>
      </c>
      <c r="S139" t="n">
        <v>26348488.8</v>
      </c>
      <c r="T139" t="n">
        <v>3.327000000000001</v>
      </c>
      <c r="U139" t="n">
        <v>160.5485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152.51</v>
      </c>
      <c r="AE139" t="n">
        <v>172.5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0.5324369874298066</v>
      </c>
      <c r="AM139" t="n">
        <v>0.5199879771565943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08-Sep-2025</t>
        </is>
      </c>
      <c r="D140" t="n">
        <v>167.68</v>
      </c>
      <c r="E140" t="n">
        <v>170</v>
      </c>
      <c r="F140" t="n">
        <v>172.5</v>
      </c>
      <c r="G140" t="n">
        <v>168.46</v>
      </c>
      <c r="H140" t="n">
        <v>168.85</v>
      </c>
      <c r="I140" t="n">
        <v>168.82</v>
      </c>
      <c r="J140" t="n">
        <v>170.9</v>
      </c>
      <c r="K140" t="n">
        <v>36402317</v>
      </c>
      <c r="L140" t="inlineStr">
        <is>
          <t>6,22,10,67,174.56</t>
        </is>
      </c>
      <c r="M140" t="inlineStr">
        <is>
          <t>2,54,251</t>
        </is>
      </c>
      <c r="N140" t="inlineStr">
        <is>
          <t>1,30,70,014</t>
        </is>
      </c>
      <c r="O140" t="n">
        <v>35.9</v>
      </c>
      <c r="P140" t="inlineStr">
        <is>
          <t>2025-09-08</t>
        </is>
      </c>
      <c r="Q140" t="n">
        <v>4.039999999999992</v>
      </c>
      <c r="R140" t="n">
        <v>0.08910891089108559</v>
      </c>
      <c r="S140" t="n">
        <v>26244601.95</v>
      </c>
      <c r="T140" t="n">
        <v>3.387500000000002</v>
      </c>
      <c r="U140" t="n">
        <v>159.9885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152.51</v>
      </c>
      <c r="AE140" t="n">
        <v>172.5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1.387040164272714</v>
      </c>
      <c r="AM140" t="n">
        <v>1.192619926199259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05-Sep-2025</t>
        </is>
      </c>
      <c r="D141" t="n">
        <v>166.81</v>
      </c>
      <c r="E141" t="n">
        <v>167</v>
      </c>
      <c r="F141" t="n">
        <v>168</v>
      </c>
      <c r="G141" t="n">
        <v>165.94</v>
      </c>
      <c r="H141" t="n">
        <v>167.8</v>
      </c>
      <c r="I141" t="n">
        <v>167.68</v>
      </c>
      <c r="J141" t="n">
        <v>167.03</v>
      </c>
      <c r="K141" t="n">
        <v>16798170</v>
      </c>
      <c r="L141" t="inlineStr">
        <is>
          <t>2,80,58,13,958.21</t>
        </is>
      </c>
      <c r="M141" t="inlineStr">
        <is>
          <t>1,60,936</t>
        </is>
      </c>
      <c r="N141" t="inlineStr">
        <is>
          <t>86,18,329</t>
        </is>
      </c>
      <c r="O141" t="n">
        <v>51.31</v>
      </c>
      <c r="P141" t="inlineStr">
        <is>
          <t>2025-09-05</t>
        </is>
      </c>
      <c r="Q141" t="n">
        <v>2.060000000000002</v>
      </c>
      <c r="R141" t="n">
        <v>0.8446601941747608</v>
      </c>
      <c r="S141" t="n">
        <v>25582463.1</v>
      </c>
      <c r="T141" t="n">
        <v>3.372500000000002</v>
      </c>
      <c r="U141" t="n">
        <v>159.531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152.51</v>
      </c>
      <c r="AE141" t="n">
        <v>169.3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0.6566283291150334</v>
      </c>
      <c r="AM141" t="n">
        <v>0.6108228317272056</v>
      </c>
      <c r="AN141" t="n">
        <v>0.7999999999999999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04-Sep-2025</t>
        </is>
      </c>
      <c r="D142" t="n">
        <v>167.85</v>
      </c>
      <c r="E142" t="n">
        <v>169</v>
      </c>
      <c r="F142" t="n">
        <v>169.3</v>
      </c>
      <c r="G142" t="n">
        <v>166.62</v>
      </c>
      <c r="H142" t="n">
        <v>166.7</v>
      </c>
      <c r="I142" t="n">
        <v>166.81</v>
      </c>
      <c r="J142" t="n">
        <v>167.24</v>
      </c>
      <c r="K142" t="n">
        <v>26316842</v>
      </c>
      <c r="L142" t="inlineStr">
        <is>
          <t>4,40,12,13,165.94</t>
        </is>
      </c>
      <c r="M142" t="inlineStr">
        <is>
          <t>1,99,237</t>
        </is>
      </c>
      <c r="N142" t="inlineStr">
        <is>
          <t>1,21,23,700</t>
        </is>
      </c>
      <c r="O142" t="n">
        <v>46.07</v>
      </c>
      <c r="P142" t="inlineStr">
        <is>
          <t>2025-09-04</t>
        </is>
      </c>
      <c r="Q142" t="n">
        <v>2.680000000000007</v>
      </c>
      <c r="R142" t="n">
        <v>0.0708955223880586</v>
      </c>
      <c r="S142" t="n">
        <v>25414497.15</v>
      </c>
      <c r="T142" t="n">
        <v>3.369500000000002</v>
      </c>
      <c r="U142" t="n">
        <v>159.08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152.51</v>
      </c>
      <c r="AE142" t="n">
        <v>169.3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1.035505123106479</v>
      </c>
      <c r="AM142" t="n">
        <v>0.7953702329722526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03-Sep-2025</t>
        </is>
      </c>
      <c r="D143" t="n">
        <v>158.39</v>
      </c>
      <c r="E143" t="n">
        <v>158.4</v>
      </c>
      <c r="F143" t="n">
        <v>168</v>
      </c>
      <c r="G143" t="n">
        <v>158.4</v>
      </c>
      <c r="H143" t="n">
        <v>167.83</v>
      </c>
      <c r="I143" t="n">
        <v>167.85</v>
      </c>
      <c r="J143" t="n">
        <v>165.43</v>
      </c>
      <c r="K143" t="n">
        <v>82352014</v>
      </c>
      <c r="L143" t="inlineStr">
        <is>
          <t>13,62,36,59,440.32</t>
        </is>
      </c>
      <c r="M143" t="inlineStr">
        <is>
          <t>4,22,282</t>
        </is>
      </c>
      <c r="N143" t="inlineStr">
        <is>
          <t>3,74,17,102</t>
        </is>
      </c>
      <c r="O143" t="n">
        <v>45.44</v>
      </c>
      <c r="P143" t="inlineStr">
        <is>
          <t>2025-09-03</t>
        </is>
      </c>
      <c r="Q143" t="n">
        <v>9.599999999999994</v>
      </c>
      <c r="R143" t="n">
        <v>0.9843749999999994</v>
      </c>
      <c r="S143" t="n">
        <v>24820706.75</v>
      </c>
      <c r="T143" t="n">
        <v>3.328500000000001</v>
      </c>
      <c r="U143" t="n">
        <v>158.7205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152.51</v>
      </c>
      <c r="AE143" t="n">
        <v>168.78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+1</t>
        </is>
      </c>
      <c r="AJ143" t="n">
        <v>1</v>
      </c>
      <c r="AL143" t="n">
        <v>3.317875467023114</v>
      </c>
      <c r="AM143" t="n">
        <v>2.884182063992787</v>
      </c>
      <c r="AN143" t="n">
        <v>1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02-Sep-2025</t>
        </is>
      </c>
      <c r="D144" t="n">
        <v>156.17</v>
      </c>
      <c r="E144" t="n">
        <v>156.17</v>
      </c>
      <c r="F144" t="n">
        <v>159.07</v>
      </c>
      <c r="G144" t="n">
        <v>155.5</v>
      </c>
      <c r="H144" t="n">
        <v>158.45</v>
      </c>
      <c r="I144" t="n">
        <v>158.39</v>
      </c>
      <c r="J144" t="n">
        <v>157.92</v>
      </c>
      <c r="K144" t="n">
        <v>21202113</v>
      </c>
      <c r="L144" t="inlineStr">
        <is>
          <t>3,34,82,55,578.36</t>
        </is>
      </c>
      <c r="M144" t="inlineStr">
        <is>
          <t>1,53,167</t>
        </is>
      </c>
      <c r="N144" t="inlineStr">
        <is>
          <t>1,05,47,563</t>
        </is>
      </c>
      <c r="O144" t="n">
        <v>49.75</v>
      </c>
      <c r="P144" t="inlineStr">
        <is>
          <t>2025-09-02</t>
        </is>
      </c>
      <c r="Q144" t="n">
        <v>3.569999999999993</v>
      </c>
      <c r="R144" t="n">
        <v>0.8095238095238072</v>
      </c>
      <c r="S144" t="n">
        <v>22206342</v>
      </c>
      <c r="T144" t="n">
        <v>3.169500000000001</v>
      </c>
      <c r="U144" t="n">
        <v>158.306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150.48</v>
      </c>
      <c r="AE144" t="n">
        <v>168.78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0.9547773784624231</v>
      </c>
      <c r="AM144" t="n">
        <v>1.12636062470421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01-Sep-2025</t>
        </is>
      </c>
      <c r="D145" t="n">
        <v>154.48</v>
      </c>
      <c r="E145" t="n">
        <v>154.48</v>
      </c>
      <c r="F145" t="n">
        <v>156.36</v>
      </c>
      <c r="G145" t="n">
        <v>153.7</v>
      </c>
      <c r="H145" t="n">
        <v>156.17</v>
      </c>
      <c r="I145" t="n">
        <v>156.17</v>
      </c>
      <c r="J145" t="n">
        <v>155.56</v>
      </c>
      <c r="K145" t="n">
        <v>10798622</v>
      </c>
      <c r="L145" t="inlineStr">
        <is>
          <t>1,67,98,36,985.28</t>
        </is>
      </c>
      <c r="M145" t="inlineStr">
        <is>
          <t>1,19,778</t>
        </is>
      </c>
      <c r="N145" t="inlineStr">
        <is>
          <t>53,19,594</t>
        </is>
      </c>
      <c r="O145" t="n">
        <v>49.26</v>
      </c>
      <c r="P145" t="inlineStr">
        <is>
          <t>2025-09-01</t>
        </is>
      </c>
      <c r="Q145" t="n">
        <v>2.660000000000025</v>
      </c>
      <c r="R145" t="n">
        <v>0.9285714285714194</v>
      </c>
      <c r="S145" t="n">
        <v>22342604.3</v>
      </c>
      <c r="T145" t="n">
        <v>3.262000000000002</v>
      </c>
      <c r="U145" t="n">
        <v>158.037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150.48</v>
      </c>
      <c r="AE145" t="n">
        <v>168.78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  <c r="AL145" t="n">
        <v>0.4833197533736029</v>
      </c>
      <c r="AM145" t="n">
        <v>0.8154506437768313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29-Aug-2025</t>
        </is>
      </c>
      <c r="D146" t="n">
        <v>153.63</v>
      </c>
      <c r="E146" t="n">
        <v>154.5</v>
      </c>
      <c r="F146" t="n">
        <v>155.1</v>
      </c>
      <c r="G146" t="n">
        <v>153.05</v>
      </c>
      <c r="H146" t="n">
        <v>154.5</v>
      </c>
      <c r="I146" t="n">
        <v>154.48</v>
      </c>
      <c r="J146" t="n">
        <v>154.39</v>
      </c>
      <c r="K146" t="n">
        <v>16971859</v>
      </c>
      <c r="L146" t="inlineStr">
        <is>
          <t>2,62,03,18,128.23</t>
        </is>
      </c>
      <c r="M146" t="inlineStr">
        <is>
          <t>1,34,583</t>
        </is>
      </c>
      <c r="N146" t="inlineStr">
        <is>
          <t>98,35,646</t>
        </is>
      </c>
      <c r="O146" t="n">
        <v>57.95</v>
      </c>
      <c r="P146" t="inlineStr">
        <is>
          <t>2025-08-29</t>
        </is>
      </c>
      <c r="Q146" t="n">
        <v>2.049999999999983</v>
      </c>
      <c r="R146" t="n">
        <v>0.6975609756097514</v>
      </c>
      <c r="S146" t="n">
        <v>23113367.75</v>
      </c>
      <c r="T146" t="n">
        <v>3.4075</v>
      </c>
      <c r="U146" t="n">
        <v>158.1255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150.48</v>
      </c>
      <c r="AE146" t="n">
        <v>168.78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0.734287585589945</v>
      </c>
      <c r="AM146" t="n">
        <v>0.6016140865737294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28-Aug-2025</t>
        </is>
      </c>
      <c r="D147" t="n">
        <v>155.03</v>
      </c>
      <c r="E147" t="n">
        <v>155.78</v>
      </c>
      <c r="F147" t="n">
        <v>155.87</v>
      </c>
      <c r="G147" t="n">
        <v>153.16</v>
      </c>
      <c r="H147" t="n">
        <v>154.17</v>
      </c>
      <c r="I147" t="n">
        <v>153.63</v>
      </c>
      <c r="J147" t="n">
        <v>154.13</v>
      </c>
      <c r="K147" t="n">
        <v>22269875</v>
      </c>
      <c r="L147" t="inlineStr">
        <is>
          <t>3,43,25,03,613.00</t>
        </is>
      </c>
      <c r="M147" t="inlineStr">
        <is>
          <t>1,22,402</t>
        </is>
      </c>
      <c r="N147" t="inlineStr">
        <is>
          <t>1,24,87,681</t>
        </is>
      </c>
      <c r="O147" t="n">
        <v>56.07</v>
      </c>
      <c r="P147" t="inlineStr">
        <is>
          <t>2025-08-28</t>
        </is>
      </c>
      <c r="Q147" t="n">
        <v>2.710000000000008</v>
      </c>
      <c r="R147" t="n">
        <v>0.1734317343173422</v>
      </c>
      <c r="S147" t="n">
        <v>23068930.1</v>
      </c>
      <c r="T147" t="n">
        <v>3.392</v>
      </c>
      <c r="U147" t="n">
        <v>158.4695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150.48</v>
      </c>
      <c r="AE147" t="n">
        <v>168.78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0.9653622817991026</v>
      </c>
      <c r="AM147" t="n">
        <v>0.7989386792452853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26-Aug-2025</t>
        </is>
      </c>
      <c r="D148" t="n">
        <v>159.63</v>
      </c>
      <c r="E148" t="n">
        <v>159.16</v>
      </c>
      <c r="F148" t="n">
        <v>159.16</v>
      </c>
      <c r="G148" t="n">
        <v>154.64</v>
      </c>
      <c r="H148" t="n">
        <v>155.05</v>
      </c>
      <c r="I148" t="n">
        <v>155.03</v>
      </c>
      <c r="J148" t="n">
        <v>156.04</v>
      </c>
      <c r="K148" t="n">
        <v>19621100</v>
      </c>
      <c r="L148" t="inlineStr">
        <is>
          <t>3,06,15,87,758.38</t>
        </is>
      </c>
      <c r="M148" t="inlineStr">
        <is>
          <t>1,14,429</t>
        </is>
      </c>
      <c r="N148" t="inlineStr">
        <is>
          <t>1,00,07,188</t>
        </is>
      </c>
      <c r="O148" t="n">
        <v>51</v>
      </c>
      <c r="P148" t="inlineStr">
        <is>
          <t>2025-08-26</t>
        </is>
      </c>
      <c r="Q148" t="n">
        <v>4.52000000000001</v>
      </c>
      <c r="R148" t="n">
        <v>0.086283185840711</v>
      </c>
      <c r="S148" t="n">
        <v>22718583.2</v>
      </c>
      <c r="T148" t="n">
        <v>3.469</v>
      </c>
      <c r="U148" t="n">
        <v>158.8725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150.48</v>
      </c>
      <c r="AE148" t="n">
        <v>168.78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0.8636586105422278</v>
      </c>
      <c r="AM148" t="n">
        <v>1.302969155376192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25-Aug-2025</t>
        </is>
      </c>
      <c r="D149" t="n">
        <v>158.55</v>
      </c>
      <c r="E149" t="n">
        <v>159.2</v>
      </c>
      <c r="F149" t="n">
        <v>160.33</v>
      </c>
      <c r="G149" t="n">
        <v>158.64</v>
      </c>
      <c r="H149" t="n">
        <v>159.65</v>
      </c>
      <c r="I149" t="n">
        <v>159.63</v>
      </c>
      <c r="J149" t="n">
        <v>159.62</v>
      </c>
      <c r="K149" t="n">
        <v>16376542</v>
      </c>
      <c r="L149" t="inlineStr">
        <is>
          <t>2,61,40,49,036.29</t>
        </is>
      </c>
      <c r="M149" t="inlineStr">
        <is>
          <t>1,04,963</t>
        </is>
      </c>
      <c r="N149" t="inlineStr">
        <is>
          <t>93,44,185</t>
        </is>
      </c>
      <c r="O149" t="n">
        <v>57.06</v>
      </c>
      <c r="P149" t="inlineStr">
        <is>
          <t>2025-08-25</t>
        </is>
      </c>
      <c r="Q149" t="n">
        <v>1.690000000000026</v>
      </c>
      <c r="R149" t="n">
        <v>0.5857988165680437</v>
      </c>
      <c r="S149" t="n">
        <v>22702342.45</v>
      </c>
      <c r="T149" t="n">
        <v>3.402999999999999</v>
      </c>
      <c r="U149" t="n">
        <v>159.105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150.48</v>
      </c>
      <c r="AE149" t="n">
        <v>168.78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0.7213591300575241</v>
      </c>
      <c r="AM149" t="n">
        <v>0.4966206288568988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22-Aug-2025</t>
        </is>
      </c>
      <c r="D150" t="n">
        <v>161.51</v>
      </c>
      <c r="E150" t="n">
        <v>161.25</v>
      </c>
      <c r="F150" t="n">
        <v>161.28</v>
      </c>
      <c r="G150" t="n">
        <v>158.1</v>
      </c>
      <c r="H150" t="n">
        <v>158.3</v>
      </c>
      <c r="I150" t="n">
        <v>158.55</v>
      </c>
      <c r="J150" t="n">
        <v>159.76</v>
      </c>
      <c r="K150" t="n">
        <v>16063984</v>
      </c>
      <c r="L150" t="inlineStr">
        <is>
          <t>2,56,64,38,480.54</t>
        </is>
      </c>
      <c r="M150" t="inlineStr">
        <is>
          <t>1,18,594</t>
        </is>
      </c>
      <c r="N150" t="inlineStr">
        <is>
          <t>96,08,612</t>
        </is>
      </c>
      <c r="O150" t="n">
        <v>59.81</v>
      </c>
      <c r="P150" t="inlineStr">
        <is>
          <t>2025-08-22</t>
        </is>
      </c>
      <c r="Q150" t="n">
        <v>3.180000000000007</v>
      </c>
      <c r="R150" t="n">
        <v>0.1415094339622692</v>
      </c>
      <c r="S150" t="n">
        <v>22505690.1</v>
      </c>
      <c r="T150" t="n">
        <v>3.445499999999997</v>
      </c>
      <c r="U150" t="n">
        <v>159.195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149.8</v>
      </c>
      <c r="AE150" t="n">
        <v>168.78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0.7137743356734482</v>
      </c>
      <c r="AM150" t="n">
        <v>0.9229429690901204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21-Aug-2025</t>
        </is>
      </c>
      <c r="D151" t="n">
        <v>161.92</v>
      </c>
      <c r="E151" t="n">
        <v>161.92</v>
      </c>
      <c r="F151" t="n">
        <v>162.54</v>
      </c>
      <c r="G151" t="n">
        <v>161.19</v>
      </c>
      <c r="H151" t="n">
        <v>161.29</v>
      </c>
      <c r="I151" t="n">
        <v>161.51</v>
      </c>
      <c r="J151" t="n">
        <v>161.86</v>
      </c>
      <c r="K151" t="n">
        <v>17282594</v>
      </c>
      <c r="L151" t="inlineStr">
        <is>
          <t>2,79,72,93,208.19</t>
        </is>
      </c>
      <c r="M151" t="inlineStr">
        <is>
          <t>1,88,647</t>
        </is>
      </c>
      <c r="N151" t="inlineStr">
        <is>
          <t>94,76,736</t>
        </is>
      </c>
      <c r="O151" t="n">
        <v>54.83</v>
      </c>
      <c r="P151" t="inlineStr">
        <is>
          <t>2025-08-21</t>
        </is>
      </c>
      <c r="Q151" t="n">
        <v>1.349999999999994</v>
      </c>
      <c r="R151" t="n">
        <v>0.237037037037033</v>
      </c>
      <c r="S151" t="n">
        <v>22421354.4</v>
      </c>
      <c r="T151" t="n">
        <v>3.383499999999997</v>
      </c>
      <c r="U151" t="n">
        <v>159.4415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149.8</v>
      </c>
      <c r="AE151" t="n">
        <v>168.78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0.7708095457426961</v>
      </c>
      <c r="AM151" t="n">
        <v>0.398995123392935</v>
      </c>
      <c r="AN151" t="n">
        <v>0.5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20-Aug-2025</t>
        </is>
      </c>
      <c r="D152" t="n">
        <v>159.23</v>
      </c>
      <c r="E152" t="n">
        <v>158.2</v>
      </c>
      <c r="F152" t="n">
        <v>162.76</v>
      </c>
      <c r="G152" t="n">
        <v>158.03</v>
      </c>
      <c r="H152" t="n">
        <v>161.77</v>
      </c>
      <c r="I152" t="n">
        <v>161.92</v>
      </c>
      <c r="J152" t="n">
        <v>161.13</v>
      </c>
      <c r="K152" t="n">
        <v>28520245</v>
      </c>
      <c r="L152" t="inlineStr">
        <is>
          <t>4,59,54,21,094.45</t>
        </is>
      </c>
      <c r="M152" t="inlineStr">
        <is>
          <t>1,75,151</t>
        </is>
      </c>
      <c r="N152" t="inlineStr">
        <is>
          <t>1,36,88,834</t>
        </is>
      </c>
      <c r="O152" t="n">
        <v>48</v>
      </c>
      <c r="P152" t="inlineStr">
        <is>
          <t>2025-08-20</t>
        </is>
      </c>
      <c r="Q152" t="n">
        <v>4.72999999999999</v>
      </c>
      <c r="R152" t="n">
        <v>0.8224101479915422</v>
      </c>
      <c r="S152" t="n">
        <v>22271582.15</v>
      </c>
      <c r="T152" t="n">
        <v>3.428999999999996</v>
      </c>
      <c r="U152" t="n">
        <v>159.5045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149.8</v>
      </c>
      <c r="AE152" t="n">
        <v>168.78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1.280566634553172</v>
      </c>
      <c r="AM152" t="n">
        <v>1.37941090696996</v>
      </c>
      <c r="AN152" t="n">
        <v>0.5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19-Aug-2025</t>
        </is>
      </c>
      <c r="D153" t="n">
        <v>157.96</v>
      </c>
      <c r="E153" t="n">
        <v>158.5</v>
      </c>
      <c r="F153" t="n">
        <v>159.46</v>
      </c>
      <c r="G153" t="n">
        <v>156.76</v>
      </c>
      <c r="H153" t="n">
        <v>159.2</v>
      </c>
      <c r="I153" t="n">
        <v>159.23</v>
      </c>
      <c r="J153" t="n">
        <v>158.52</v>
      </c>
      <c r="K153" t="n">
        <v>21224239</v>
      </c>
      <c r="L153" t="inlineStr">
        <is>
          <t>3,36,43,66,794.33</t>
        </is>
      </c>
      <c r="M153" t="inlineStr">
        <is>
          <t>1,28,791</t>
        </is>
      </c>
      <c r="N153" t="inlineStr">
        <is>
          <t>1,08,38,431</t>
        </is>
      </c>
      <c r="O153" t="n">
        <v>51.07</v>
      </c>
      <c r="P153" t="inlineStr">
        <is>
          <t>2025-08-19</t>
        </is>
      </c>
      <c r="Q153" t="n">
        <v>2.700000000000017</v>
      </c>
      <c r="R153" t="n">
        <v>0.9148148148148086</v>
      </c>
      <c r="S153" t="n">
        <v>21526346.1</v>
      </c>
      <c r="T153" t="n">
        <v>3.276499999999997</v>
      </c>
      <c r="U153" t="n">
        <v>159.5605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149.8</v>
      </c>
      <c r="AE153" t="n">
        <v>168.78</v>
      </c>
      <c r="AF153" t="inlineStr">
        <is>
          <t>Trading_Range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0.9859657046023244</v>
      </c>
      <c r="AM153" t="n">
        <v>0.8240500534106575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18-Aug-2025</t>
        </is>
      </c>
      <c r="D154" t="n">
        <v>155.3</v>
      </c>
      <c r="E154" t="n">
        <v>158</v>
      </c>
      <c r="F154" t="n">
        <v>159</v>
      </c>
      <c r="G154" t="n">
        <v>156</v>
      </c>
      <c r="H154" t="n">
        <v>157.97</v>
      </c>
      <c r="I154" t="n">
        <v>157.96</v>
      </c>
      <c r="J154" t="n">
        <v>157.44</v>
      </c>
      <c r="K154" t="n">
        <v>61022494</v>
      </c>
      <c r="L154" t="inlineStr">
        <is>
          <t>9,60,71,64,180.05</t>
        </is>
      </c>
      <c r="M154" t="inlineStr">
        <is>
          <t>1,41,423</t>
        </is>
      </c>
      <c r="N154" t="inlineStr">
        <is>
          <t>3,90,27,086</t>
        </is>
      </c>
      <c r="O154" t="n">
        <v>63.96</v>
      </c>
      <c r="P154" t="inlineStr">
        <is>
          <t>2025-08-18</t>
        </is>
      </c>
      <c r="Q154" t="n">
        <v>3</v>
      </c>
      <c r="R154" t="n">
        <v>0.653333333333336</v>
      </c>
      <c r="S154" t="n">
        <v>21955779.1</v>
      </c>
      <c r="T154" t="n">
        <v>3.296999999999996</v>
      </c>
      <c r="U154" t="n">
        <v>159.75</v>
      </c>
      <c r="V154" t="n">
        <v>-1</v>
      </c>
      <c r="W154" t="b">
        <v>0</v>
      </c>
      <c r="X154" t="b">
        <v>1</v>
      </c>
      <c r="Y154" t="b">
        <v>1</v>
      </c>
      <c r="Z154" t="n">
        <v>1</v>
      </c>
      <c r="AA154" t="inlineStr">
        <is>
          <t>Shakeout (Bullish)</t>
        </is>
      </c>
      <c r="AB154" t="inlineStr">
        <is>
          <t>High volume down-bar with recovery</t>
        </is>
      </c>
      <c r="AC154" t="inlineStr">
        <is>
          <t>Shakeout</t>
        </is>
      </c>
      <c r="AD154" t="n">
        <v>149.8</v>
      </c>
      <c r="AE154" t="n">
        <v>168.78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Quick recovery +1</t>
        </is>
      </c>
      <c r="AJ154" t="n">
        <v>1</v>
      </c>
      <c r="AK154" t="inlineStr">
        <is>
          <t>🔥</t>
        </is>
      </c>
      <c r="AL154" t="n">
        <v>2.779336306949818</v>
      </c>
      <c r="AM154" t="n">
        <v>0.9099181073703378</v>
      </c>
      <c r="AN154" t="n">
        <v>0.6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14-Aug-2025</t>
        </is>
      </c>
      <c r="D155" t="n">
        <v>160.18</v>
      </c>
      <c r="E155" t="n">
        <v>160.02</v>
      </c>
      <c r="F155" t="n">
        <v>160.6</v>
      </c>
      <c r="G155" t="n">
        <v>154.83</v>
      </c>
      <c r="H155" t="n">
        <v>155.68</v>
      </c>
      <c r="I155" t="n">
        <v>155.3</v>
      </c>
      <c r="J155" t="n">
        <v>156.57</v>
      </c>
      <c r="K155" t="n">
        <v>47256126</v>
      </c>
      <c r="L155" t="inlineStr">
        <is>
          <t>7,39,89,80,151.67</t>
        </is>
      </c>
      <c r="M155" t="inlineStr">
        <is>
          <t>1,83,512</t>
        </is>
      </c>
      <c r="N155" t="inlineStr">
        <is>
          <t>2,98,43,274</t>
        </is>
      </c>
      <c r="O155" t="n">
        <v>63.15</v>
      </c>
      <c r="P155" t="inlineStr">
        <is>
          <t>2025-08-14</t>
        </is>
      </c>
      <c r="Q155" t="n">
        <v>5.769999999999982</v>
      </c>
      <c r="R155" t="n">
        <v>0.08145580589254769</v>
      </c>
      <c r="S155" t="n">
        <v>20441078.3</v>
      </c>
      <c r="T155" t="n">
        <v>3.279499999999996</v>
      </c>
      <c r="U155" t="n">
        <v>159.9705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149.8</v>
      </c>
      <c r="AE155" t="n">
        <v>168.78</v>
      </c>
      <c r="AF155" t="inlineStr">
        <is>
          <t>Markdown</t>
        </is>
      </c>
      <c r="AG155" t="inlineStr">
        <is>
          <t>Panic_Selling</t>
        </is>
      </c>
      <c r="AH155" t="inlineStr">
        <is>
          <t>Pending ⏳</t>
        </is>
      </c>
      <c r="AL155" t="n">
        <v>2.311821583306591</v>
      </c>
      <c r="AM155" t="n">
        <v>1.759414544900133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13-Aug-2025</t>
        </is>
      </c>
      <c r="D156" t="n">
        <v>160.16</v>
      </c>
      <c r="E156" t="n">
        <v>160.96</v>
      </c>
      <c r="F156" t="n">
        <v>162.4</v>
      </c>
      <c r="G156" t="n">
        <v>159.9</v>
      </c>
      <c r="H156" t="n">
        <v>160.35</v>
      </c>
      <c r="I156" t="n">
        <v>160.18</v>
      </c>
      <c r="J156" t="n">
        <v>161.07</v>
      </c>
      <c r="K156" t="n">
        <v>18079396</v>
      </c>
      <c r="L156" t="inlineStr">
        <is>
          <t>2,91,19,76,062.73</t>
        </is>
      </c>
      <c r="M156" t="inlineStr">
        <is>
          <t>1,17,633</t>
        </is>
      </c>
      <c r="N156" t="inlineStr">
        <is>
          <t>81,15,084</t>
        </is>
      </c>
      <c r="O156" t="n">
        <v>44.89</v>
      </c>
      <c r="P156" t="inlineStr">
        <is>
          <t>2025-08-13</t>
        </is>
      </c>
      <c r="Q156" t="n">
        <v>2.5</v>
      </c>
      <c r="R156" t="n">
        <v>0.1120000000000004</v>
      </c>
      <c r="S156" t="n">
        <v>19164934.05</v>
      </c>
      <c r="T156" t="n">
        <v>3.169999999999996</v>
      </c>
      <c r="U156" t="n">
        <v>160.2005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149.8</v>
      </c>
      <c r="AE156" t="n">
        <v>168.78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0.9433581118949896</v>
      </c>
      <c r="AM156" t="n">
        <v>0.7886435331230294</v>
      </c>
      <c r="AN156" t="n">
        <v>0.5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12-Aug-2025</t>
        </is>
      </c>
      <c r="D157" t="n">
        <v>158.52</v>
      </c>
      <c r="E157" t="n">
        <v>158.52</v>
      </c>
      <c r="F157" t="n">
        <v>161.65</v>
      </c>
      <c r="G157" t="n">
        <v>158.5</v>
      </c>
      <c r="H157" t="n">
        <v>160.13</v>
      </c>
      <c r="I157" t="n">
        <v>160.16</v>
      </c>
      <c r="J157" t="n">
        <v>160.62</v>
      </c>
      <c r="K157" t="n">
        <v>20056598</v>
      </c>
      <c r="L157" t="inlineStr">
        <is>
          <t>3,22,15,39,927.51</t>
        </is>
      </c>
      <c r="M157" t="inlineStr">
        <is>
          <t>1,33,490</t>
        </is>
      </c>
      <c r="N157" t="inlineStr">
        <is>
          <t>71,11,731</t>
        </is>
      </c>
      <c r="O157" t="n">
        <v>35.46</v>
      </c>
      <c r="P157" t="inlineStr">
        <is>
          <t>2025-08-12</t>
        </is>
      </c>
      <c r="Q157" t="n">
        <v>3.150000000000006</v>
      </c>
      <c r="R157" t="n">
        <v>0.526984126984125</v>
      </c>
      <c r="S157" t="n">
        <v>18990522.1</v>
      </c>
      <c r="T157" t="n">
        <v>3.158499999999997</v>
      </c>
      <c r="U157" t="n">
        <v>160.058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149.8</v>
      </c>
      <c r="AE157" t="n">
        <v>168.78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1.056137261228853</v>
      </c>
      <c r="AM157" t="n">
        <v>0.9973088491372516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11-Aug-2025</t>
        </is>
      </c>
      <c r="D158" t="n">
        <v>157.95</v>
      </c>
      <c r="E158" t="n">
        <v>157.95</v>
      </c>
      <c r="F158" t="n">
        <v>160</v>
      </c>
      <c r="G158" t="n">
        <v>157.15</v>
      </c>
      <c r="H158" t="n">
        <v>158.5</v>
      </c>
      <c r="I158" t="n">
        <v>158.52</v>
      </c>
      <c r="J158" t="n">
        <v>158.16</v>
      </c>
      <c r="K158" t="n">
        <v>14325736</v>
      </c>
      <c r="L158" t="inlineStr">
        <is>
          <t>2,26,57,29,580.40</t>
        </is>
      </c>
      <c r="M158" t="inlineStr">
        <is>
          <t>1,16,920</t>
        </is>
      </c>
      <c r="N158" t="inlineStr">
        <is>
          <t>70,01,792</t>
        </is>
      </c>
      <c r="O158" t="n">
        <v>48.88</v>
      </c>
      <c r="P158" t="inlineStr">
        <is>
          <t>2025-08-11</t>
        </is>
      </c>
      <c r="Q158" t="n">
        <v>2.849999999999994</v>
      </c>
      <c r="R158" t="n">
        <v>0.4807017543859674</v>
      </c>
      <c r="S158" t="n">
        <v>18887344.75</v>
      </c>
      <c r="T158" t="n">
        <v>3.145999999999996</v>
      </c>
      <c r="U158" t="n">
        <v>160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149.8</v>
      </c>
      <c r="AE158" t="n">
        <v>168.78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0.7584833225432601</v>
      </c>
      <c r="AM158" t="n">
        <v>0.9059122695486324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08-Aug-2025</t>
        </is>
      </c>
      <c r="D159" t="n">
        <v>159.67</v>
      </c>
      <c r="E159" t="n">
        <v>159.5</v>
      </c>
      <c r="F159" t="n">
        <v>159.95</v>
      </c>
      <c r="G159" t="n">
        <v>157.01</v>
      </c>
      <c r="H159" t="n">
        <v>158.25</v>
      </c>
      <c r="I159" t="n">
        <v>157.95</v>
      </c>
      <c r="J159" t="n">
        <v>158.22</v>
      </c>
      <c r="K159" t="n">
        <v>11951173</v>
      </c>
      <c r="L159" t="inlineStr">
        <is>
          <t>1,89,08,59,315.71</t>
        </is>
      </c>
      <c r="M159" t="inlineStr">
        <is>
          <t>1,04,268</t>
        </is>
      </c>
      <c r="N159" t="inlineStr">
        <is>
          <t>44,90,526</t>
        </is>
      </c>
      <c r="O159" t="n">
        <v>37.57</v>
      </c>
      <c r="P159" t="inlineStr">
        <is>
          <t>2025-08-08</t>
        </is>
      </c>
      <c r="Q159" t="n">
        <v>2.939999999999998</v>
      </c>
      <c r="R159" t="n">
        <v>0.319727891156462</v>
      </c>
      <c r="S159" t="n">
        <v>18928706.15</v>
      </c>
      <c r="T159" t="n">
        <v>3.094499999999996</v>
      </c>
      <c r="U159" t="n">
        <v>160.096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149.8</v>
      </c>
      <c r="AE159" t="n">
        <v>168.78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0.6313782307830903</v>
      </c>
      <c r="AM159" t="n">
        <v>0.9500727096461468</v>
      </c>
      <c r="AN159" t="n">
        <v>0.7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07-Aug-2025</t>
        </is>
      </c>
      <c r="D160" t="n">
        <v>158.66</v>
      </c>
      <c r="E160" t="n">
        <v>157.15</v>
      </c>
      <c r="F160" t="n">
        <v>160</v>
      </c>
      <c r="G160" t="n">
        <v>156.26</v>
      </c>
      <c r="H160" t="n">
        <v>159.83</v>
      </c>
      <c r="I160" t="n">
        <v>159.67</v>
      </c>
      <c r="J160" t="n">
        <v>157.92</v>
      </c>
      <c r="K160" t="n">
        <v>23159540</v>
      </c>
      <c r="L160" t="inlineStr">
        <is>
          <t>3,65,74,21,986.21</t>
        </is>
      </c>
      <c r="M160" t="inlineStr">
        <is>
          <t>1,90,119</t>
        </is>
      </c>
      <c r="N160" t="inlineStr">
        <is>
          <t>1,28,73,255</t>
        </is>
      </c>
      <c r="O160" t="n">
        <v>55.59</v>
      </c>
      <c r="P160" t="inlineStr">
        <is>
          <t>2025-08-07</t>
        </is>
      </c>
      <c r="Q160" t="n">
        <v>3.740000000000009</v>
      </c>
      <c r="R160" t="n">
        <v>0.9117647058823498</v>
      </c>
      <c r="S160" t="n">
        <v>19365623.05</v>
      </c>
      <c r="T160" t="n">
        <v>3.062499999999997</v>
      </c>
      <c r="U160" t="n">
        <v>160.1905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149.8</v>
      </c>
      <c r="AE160" t="n">
        <v>168.78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1.195909883209257</v>
      </c>
      <c r="AM160" t="n">
        <v>1.221224489795922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06-Aug-2025</t>
        </is>
      </c>
      <c r="D161" t="n">
        <v>159.62</v>
      </c>
      <c r="E161" t="n">
        <v>159.62</v>
      </c>
      <c r="F161" t="n">
        <v>159.8</v>
      </c>
      <c r="G161" t="n">
        <v>157.8</v>
      </c>
      <c r="H161" t="n">
        <v>158.7</v>
      </c>
      <c r="I161" t="n">
        <v>158.66</v>
      </c>
      <c r="J161" t="n">
        <v>158.59</v>
      </c>
      <c r="K161" t="n">
        <v>13438851</v>
      </c>
      <c r="L161" t="inlineStr">
        <is>
          <t>2,13,12,11,060.17</t>
        </is>
      </c>
      <c r="M161" t="inlineStr">
        <is>
          <t>2,19,272</t>
        </is>
      </c>
      <c r="N161" t="inlineStr">
        <is>
          <t>69,59,820</t>
        </is>
      </c>
      <c r="O161" t="n">
        <v>51.79</v>
      </c>
      <c r="P161" t="inlineStr">
        <is>
          <t>2025-08-06</t>
        </is>
      </c>
      <c r="Q161" t="n">
        <v>2</v>
      </c>
      <c r="R161" t="n">
        <v>0.4299999999999926</v>
      </c>
      <c r="S161" t="n">
        <v>19085990.4</v>
      </c>
      <c r="T161" t="n">
        <v>2.988999999999997</v>
      </c>
      <c r="U161" t="n">
        <v>160.24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149.8</v>
      </c>
      <c r="AE161" t="n">
        <v>168.78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0.7041212281024726</v>
      </c>
      <c r="AM161" t="n">
        <v>0.6691201070592178</v>
      </c>
      <c r="AN161" t="n">
        <v>0.5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05-Aug-2025</t>
        </is>
      </c>
      <c r="D162" t="n">
        <v>159.56</v>
      </c>
      <c r="E162" t="n">
        <v>159.56</v>
      </c>
      <c r="F162" t="n">
        <v>160.14</v>
      </c>
      <c r="G162" t="n">
        <v>158.28</v>
      </c>
      <c r="H162" t="n">
        <v>159.45</v>
      </c>
      <c r="I162" t="n">
        <v>159.62</v>
      </c>
      <c r="J162" t="n">
        <v>159.39</v>
      </c>
      <c r="K162" t="n">
        <v>14441034</v>
      </c>
      <c r="L162" t="inlineStr">
        <is>
          <t>2,30,17,32,501.24</t>
        </is>
      </c>
      <c r="M162" t="inlineStr">
        <is>
          <t>1,65,331</t>
        </is>
      </c>
      <c r="N162" t="inlineStr">
        <is>
          <t>63,12,316</t>
        </is>
      </c>
      <c r="O162" t="n">
        <v>43.71</v>
      </c>
      <c r="P162" t="inlineStr">
        <is>
          <t>2025-08-05</t>
        </is>
      </c>
      <c r="Q162" t="n">
        <v>1.859999999999985</v>
      </c>
      <c r="R162" t="n">
        <v>0.7204301075268893</v>
      </c>
      <c r="S162" t="n">
        <v>19906001.7</v>
      </c>
      <c r="T162" t="n">
        <v>3.110999999999997</v>
      </c>
      <c r="U162" t="n">
        <v>160.257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149.8</v>
      </c>
      <c r="AE162" t="n">
        <v>168.78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0.7254613064762272</v>
      </c>
      <c r="AM162" t="n">
        <v>0.5978784956605551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04-Aug-2025</t>
        </is>
      </c>
      <c r="D163" t="n">
        <v>153.01</v>
      </c>
      <c r="E163" t="n">
        <v>153.5</v>
      </c>
      <c r="F163" t="n">
        <v>159.92</v>
      </c>
      <c r="G163" t="n">
        <v>153.5</v>
      </c>
      <c r="H163" t="n">
        <v>159.25</v>
      </c>
      <c r="I163" t="n">
        <v>159.56</v>
      </c>
      <c r="J163" t="n">
        <v>158.06</v>
      </c>
      <c r="K163" t="n">
        <v>30064719</v>
      </c>
      <c r="L163" t="inlineStr">
        <is>
          <t>4,75,19,62,110.35</t>
        </is>
      </c>
      <c r="M163" t="inlineStr">
        <is>
          <t>2,00,990</t>
        </is>
      </c>
      <c r="N163" t="inlineStr">
        <is>
          <t>1,07,85,153</t>
        </is>
      </c>
      <c r="O163" t="n">
        <v>35.87</v>
      </c>
      <c r="P163" t="inlineStr">
        <is>
          <t>2025-08-04</t>
        </is>
      </c>
      <c r="Q163" t="n">
        <v>6.419999999999987</v>
      </c>
      <c r="R163" t="n">
        <v>0.943925233644862</v>
      </c>
      <c r="S163" t="n">
        <v>19753862.4</v>
      </c>
      <c r="T163" t="n">
        <v>3.082999999999998</v>
      </c>
      <c r="U163" t="n">
        <v>160.3745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149.8</v>
      </c>
      <c r="AE163" t="n">
        <v>168.78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1.521966610438676</v>
      </c>
      <c r="AM163" t="n">
        <v>2.082387285111901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01-Aug-2025</t>
        </is>
      </c>
      <c r="D164" t="n">
        <v>157.94</v>
      </c>
      <c r="E164" t="n">
        <v>157.93</v>
      </c>
      <c r="F164" t="n">
        <v>157.93</v>
      </c>
      <c r="G164" t="n">
        <v>152.51</v>
      </c>
      <c r="H164" t="n">
        <v>153</v>
      </c>
      <c r="I164" t="n">
        <v>153.01</v>
      </c>
      <c r="J164" t="n">
        <v>154.24</v>
      </c>
      <c r="K164" t="n">
        <v>23927359</v>
      </c>
      <c r="L164" t="inlineStr">
        <is>
          <t>3,69,05,81,798.45</t>
        </is>
      </c>
      <c r="M164" t="inlineStr">
        <is>
          <t>1,83,972</t>
        </is>
      </c>
      <c r="N164" t="inlineStr">
        <is>
          <t>98,90,627</t>
        </is>
      </c>
      <c r="O164" t="n">
        <v>41.34</v>
      </c>
      <c r="P164" t="inlineStr">
        <is>
          <t>2025-08-01</t>
        </is>
      </c>
      <c r="Q164" t="n">
        <v>5.420000000000016</v>
      </c>
      <c r="R164" t="n">
        <v>0.0922509225092248</v>
      </c>
      <c r="S164" t="n">
        <v>19124121.9</v>
      </c>
      <c r="T164" t="n">
        <v>2.926999999999998</v>
      </c>
      <c r="U164" t="n">
        <v>160.5165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149.8</v>
      </c>
      <c r="AE164" t="n">
        <v>168.78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1.251161184033239</v>
      </c>
      <c r="AM164" t="n">
        <v>1.851725316023238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31-Jul-2025</t>
        </is>
      </c>
      <c r="D165" t="n">
        <v>161.36</v>
      </c>
      <c r="E165" t="n">
        <v>161</v>
      </c>
      <c r="F165" t="n">
        <v>162.13</v>
      </c>
      <c r="G165" t="n">
        <v>156.56</v>
      </c>
      <c r="H165" t="n">
        <v>157.3</v>
      </c>
      <c r="I165" t="n">
        <v>157.94</v>
      </c>
      <c r="J165" t="n">
        <v>160.15</v>
      </c>
      <c r="K165" t="n">
        <v>26213891</v>
      </c>
      <c r="L165" t="inlineStr">
        <is>
          <t>4,19,81,75,446.12</t>
        </is>
      </c>
      <c r="M165" t="inlineStr">
        <is>
          <t>1,55,822</t>
        </is>
      </c>
      <c r="N165" t="inlineStr">
        <is>
          <t>84,63,894</t>
        </is>
      </c>
      <c r="O165" t="n">
        <v>32.29</v>
      </c>
      <c r="P165" t="inlineStr">
        <is>
          <t>2025-07-31</t>
        </is>
      </c>
      <c r="Q165" t="n">
        <v>5.569999999999993</v>
      </c>
      <c r="R165" t="n">
        <v>0.2477558348294429</v>
      </c>
      <c r="S165" t="n">
        <v>19074691.6</v>
      </c>
      <c r="T165" t="n">
        <v>2.880499999999998</v>
      </c>
      <c r="U165" t="n">
        <v>161.0165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149.8</v>
      </c>
      <c r="AE165" t="n">
        <v>168.78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1.374276006643274</v>
      </c>
      <c r="AM165" t="n">
        <v>1.933692067349418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30-Jul-2025</t>
        </is>
      </c>
      <c r="D166" t="n">
        <v>161.69</v>
      </c>
      <c r="E166" t="n">
        <v>161.69</v>
      </c>
      <c r="F166" t="n">
        <v>162.79</v>
      </c>
      <c r="G166" t="n">
        <v>161.05</v>
      </c>
      <c r="H166" t="n">
        <v>161.3</v>
      </c>
      <c r="I166" t="n">
        <v>161.36</v>
      </c>
      <c r="J166" t="n">
        <v>161.74</v>
      </c>
      <c r="K166" t="n">
        <v>16083106</v>
      </c>
      <c r="L166" t="inlineStr">
        <is>
          <t>2,60,12,44,577.73</t>
        </is>
      </c>
      <c r="M166" t="inlineStr">
        <is>
          <t>90,693</t>
        </is>
      </c>
      <c r="N166" t="inlineStr">
        <is>
          <t>90,54,364</t>
        </is>
      </c>
      <c r="O166" t="n">
        <v>56.3</v>
      </c>
      <c r="P166" t="inlineStr">
        <is>
          <t>2025-07-30</t>
        </is>
      </c>
      <c r="Q166" t="n">
        <v>1.739999999999981</v>
      </c>
      <c r="R166" t="n">
        <v>0.1781609195402331</v>
      </c>
      <c r="S166" t="n">
        <v>20792588.25</v>
      </c>
      <c r="T166" t="n">
        <v>2.780499999999998</v>
      </c>
      <c r="U166" t="n">
        <v>161.415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149.8</v>
      </c>
      <c r="AE166" t="n">
        <v>168.78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0.7735018751212948</v>
      </c>
      <c r="AM166" t="n">
        <v>0.6257867290055681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29-Jul-2025</t>
        </is>
      </c>
      <c r="D167" t="n">
        <v>159.68</v>
      </c>
      <c r="E167" t="n">
        <v>158.2</v>
      </c>
      <c r="F167" t="n">
        <v>162.45</v>
      </c>
      <c r="G167" t="n">
        <v>158.2</v>
      </c>
      <c r="H167" t="n">
        <v>162.22</v>
      </c>
      <c r="I167" t="n">
        <v>161.69</v>
      </c>
      <c r="J167" t="n">
        <v>160.78</v>
      </c>
      <c r="K167" t="n">
        <v>15262937</v>
      </c>
      <c r="L167" t="inlineStr">
        <is>
          <t>2,45,39,35,250.07</t>
        </is>
      </c>
      <c r="M167" t="inlineStr">
        <is>
          <t>95,240</t>
        </is>
      </c>
      <c r="N167" t="inlineStr">
        <is>
          <t>63,76,395</t>
        </is>
      </c>
      <c r="O167" t="n">
        <v>41.78</v>
      </c>
      <c r="P167" t="inlineStr">
        <is>
          <t>2025-07-29</t>
        </is>
      </c>
      <c r="Q167" t="n">
        <v>4.25</v>
      </c>
      <c r="R167" t="n">
        <v>0.8211764705882374</v>
      </c>
      <c r="S167" t="n">
        <v>23154193.45</v>
      </c>
      <c r="T167" t="n">
        <v>3.009499999999998</v>
      </c>
      <c r="U167" t="n">
        <v>161.641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149.8</v>
      </c>
      <c r="AE167" t="n">
        <v>168.78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0.6591867271455314</v>
      </c>
      <c r="AM167" t="n">
        <v>1.412194716730355</v>
      </c>
      <c r="AN167" t="n">
        <v>0.7999999999999999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28-Jul-2025</t>
        </is>
      </c>
      <c r="D168" t="n">
        <v>161.43</v>
      </c>
      <c r="E168" t="n">
        <v>161.23</v>
      </c>
      <c r="F168" t="n">
        <v>162.29</v>
      </c>
      <c r="G168" t="n">
        <v>159.09</v>
      </c>
      <c r="H168" t="n">
        <v>159.34</v>
      </c>
      <c r="I168" t="n">
        <v>159.68</v>
      </c>
      <c r="J168" t="n">
        <v>160.51</v>
      </c>
      <c r="K168" t="n">
        <v>19296285</v>
      </c>
      <c r="L168" t="inlineStr">
        <is>
          <t>3,09,72,28,521.77</t>
        </is>
      </c>
      <c r="M168" t="inlineStr">
        <is>
          <t>2,20,177</t>
        </is>
      </c>
      <c r="N168" t="inlineStr">
        <is>
          <t>1,10,44,520</t>
        </is>
      </c>
      <c r="O168" t="n">
        <v>57.24</v>
      </c>
      <c r="P168" t="inlineStr">
        <is>
          <t>2025-07-28</t>
        </is>
      </c>
      <c r="Q168" t="n">
        <v>3.199999999999989</v>
      </c>
      <c r="R168" t="n">
        <v>0.1843750000000017</v>
      </c>
      <c r="S168" t="n">
        <v>23282217.35</v>
      </c>
      <c r="T168" t="n">
        <v>2.932499999999999</v>
      </c>
      <c r="U168" t="n">
        <v>161.5595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149.8</v>
      </c>
      <c r="AE168" t="n">
        <v>168.78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0.8287992810100623</v>
      </c>
      <c r="AM168" t="n">
        <v>1.091219096334182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25-Jul-2025</t>
        </is>
      </c>
      <c r="D169" t="n">
        <v>163.48</v>
      </c>
      <c r="E169" t="n">
        <v>163.5</v>
      </c>
      <c r="F169" t="n">
        <v>163.59</v>
      </c>
      <c r="G169" t="n">
        <v>161.05</v>
      </c>
      <c r="H169" t="n">
        <v>161.51</v>
      </c>
      <c r="I169" t="n">
        <v>161.43</v>
      </c>
      <c r="J169" t="n">
        <v>161.79</v>
      </c>
      <c r="K169" t="n">
        <v>12443495</v>
      </c>
      <c r="L169" t="inlineStr">
        <is>
          <t>2,01,31,77,001.53</t>
        </is>
      </c>
      <c r="M169" t="inlineStr">
        <is>
          <t>1,40,857</t>
        </is>
      </c>
      <c r="N169" t="inlineStr">
        <is>
          <t>47,98,378</t>
        </is>
      </c>
      <c r="O169" t="n">
        <v>38.56</v>
      </c>
      <c r="P169" t="inlineStr">
        <is>
          <t>2025-07-25</t>
        </is>
      </c>
      <c r="Q169" t="n">
        <v>2.539999999999992</v>
      </c>
      <c r="R169" t="n">
        <v>0.1496062992125971</v>
      </c>
      <c r="S169" t="n">
        <v>23109517.35</v>
      </c>
      <c r="T169" t="n">
        <v>2.907499999999999</v>
      </c>
      <c r="U169" t="n">
        <v>161.5635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149.8</v>
      </c>
      <c r="AE169" t="n">
        <v>168.78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0.5384575892062063</v>
      </c>
      <c r="AM169" t="n">
        <v>0.8736027515047268</v>
      </c>
      <c r="AN169" t="n">
        <v>0.4999999999999999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24-Jul-2025</t>
        </is>
      </c>
      <c r="D170" t="n">
        <v>162.77</v>
      </c>
      <c r="E170" t="n">
        <v>163</v>
      </c>
      <c r="F170" t="n">
        <v>164.75</v>
      </c>
      <c r="G170" t="n">
        <v>162.81</v>
      </c>
      <c r="H170" t="n">
        <v>163.6</v>
      </c>
      <c r="I170" t="n">
        <v>163.48</v>
      </c>
      <c r="J170" t="n">
        <v>163.7</v>
      </c>
      <c r="K170" t="n">
        <v>14377270</v>
      </c>
      <c r="L170" t="inlineStr">
        <is>
          <t>2,35,34,90,655.47</t>
        </is>
      </c>
      <c r="M170" t="inlineStr">
        <is>
          <t>1,17,000</t>
        </is>
      </c>
      <c r="N170" t="inlineStr">
        <is>
          <t>65,30,162</t>
        </is>
      </c>
      <c r="O170" t="n">
        <v>45.42</v>
      </c>
      <c r="P170" t="inlineStr">
        <is>
          <t>2025-07-24</t>
        </is>
      </c>
      <c r="Q170" t="n">
        <v>1.939999999999998</v>
      </c>
      <c r="R170" t="n">
        <v>0.345360824742262</v>
      </c>
      <c r="S170" t="n">
        <v>24086818.05</v>
      </c>
      <c r="T170" t="n">
        <v>2.9105</v>
      </c>
      <c r="U170" t="n">
        <v>161.5645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149.8</v>
      </c>
      <c r="AE170" t="n">
        <v>168.78</v>
      </c>
      <c r="AF170" t="inlineStr">
        <is>
          <t>Markup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0.5968937021965838</v>
      </c>
      <c r="AM170" t="n">
        <v>0.6665521388077641</v>
      </c>
      <c r="AN170" t="n">
        <v>0.7999999999999999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23-Jul-2025</t>
        </is>
      </c>
      <c r="D171" t="n">
        <v>163.04</v>
      </c>
      <c r="E171" t="n">
        <v>163.25</v>
      </c>
      <c r="F171" t="n">
        <v>164.14</v>
      </c>
      <c r="G171" t="n">
        <v>161.88</v>
      </c>
      <c r="H171" t="n">
        <v>162.51</v>
      </c>
      <c r="I171" t="n">
        <v>162.77</v>
      </c>
      <c r="J171" t="n">
        <v>163.02</v>
      </c>
      <c r="K171" t="n">
        <v>14287149</v>
      </c>
      <c r="L171" t="inlineStr">
        <is>
          <t>2,32,90,66,721.33</t>
        </is>
      </c>
      <c r="M171" t="inlineStr">
        <is>
          <t>1,22,780</t>
        </is>
      </c>
      <c r="N171" t="inlineStr">
        <is>
          <t>66,79,262</t>
        </is>
      </c>
      <c r="O171" t="n">
        <v>46.75</v>
      </c>
      <c r="P171" t="inlineStr">
        <is>
          <t>2025-07-23</t>
        </is>
      </c>
      <c r="Q171" t="n">
        <v>2.259999999999991</v>
      </c>
      <c r="R171" t="n">
        <v>0.3938053097345214</v>
      </c>
      <c r="S171" t="n">
        <v>25400482.4</v>
      </c>
      <c r="T171" t="n">
        <v>3.046000000000001</v>
      </c>
      <c r="U171" t="n">
        <v>161.4175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149.8</v>
      </c>
      <c r="AE171" t="n">
        <v>168.78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0.5624754984968318</v>
      </c>
      <c r="AM171" t="n">
        <v>0.7419566644780008</v>
      </c>
      <c r="AN171" t="n">
        <v>0.7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22-Jul-2025</t>
        </is>
      </c>
      <c r="D172" t="n">
        <v>163.02</v>
      </c>
      <c r="E172" t="n">
        <v>163.3</v>
      </c>
      <c r="F172" t="n">
        <v>164.41</v>
      </c>
      <c r="G172" t="n">
        <v>162.73</v>
      </c>
      <c r="H172" t="n">
        <v>162.97</v>
      </c>
      <c r="I172" t="n">
        <v>163.04</v>
      </c>
      <c r="J172" t="n">
        <v>163.59</v>
      </c>
      <c r="K172" t="n">
        <v>13615524</v>
      </c>
      <c r="L172" t="inlineStr">
        <is>
          <t>2,22,72,99,724.19</t>
        </is>
      </c>
      <c r="M172" t="inlineStr">
        <is>
          <t>1,35,609</t>
        </is>
      </c>
      <c r="N172" t="inlineStr">
        <is>
          <t>67,16,313</t>
        </is>
      </c>
      <c r="O172" t="n">
        <v>49.33</v>
      </c>
      <c r="P172" t="inlineStr">
        <is>
          <t>2025-07-22</t>
        </is>
      </c>
      <c r="Q172" t="n">
        <v>1.680000000000007</v>
      </c>
      <c r="R172" t="n">
        <v>0.1845238095238101</v>
      </c>
      <c r="S172" t="n">
        <v>25598146.6</v>
      </c>
      <c r="T172" t="n">
        <v>3.002500000000002</v>
      </c>
      <c r="U172" t="n">
        <v>161.0985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</v>
      </c>
      <c r="AE172" t="n">
        <v>168.78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0.531894914610732</v>
      </c>
      <c r="AM172" t="n">
        <v>0.5595337218984199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21-Jul-2025</t>
        </is>
      </c>
      <c r="D173" t="n">
        <v>162.37</v>
      </c>
      <c r="E173" t="n">
        <v>162.5</v>
      </c>
      <c r="F173" t="n">
        <v>165.6</v>
      </c>
      <c r="G173" t="n">
        <v>162.49</v>
      </c>
      <c r="H173" t="n">
        <v>163.18</v>
      </c>
      <c r="I173" t="n">
        <v>163.02</v>
      </c>
      <c r="J173" t="n">
        <v>163.66</v>
      </c>
      <c r="K173" t="n">
        <v>29812899</v>
      </c>
      <c r="L173" t="inlineStr">
        <is>
          <t>4,87,91,17,483.09</t>
        </is>
      </c>
      <c r="M173" t="inlineStr">
        <is>
          <t>1,74,007</t>
        </is>
      </c>
      <c r="N173" t="inlineStr">
        <is>
          <t>1,30,51,947</t>
        </is>
      </c>
      <c r="O173" t="n">
        <v>43.78</v>
      </c>
      <c r="P173" t="inlineStr">
        <is>
          <t>2025-07-21</t>
        </is>
      </c>
      <c r="Q173" t="n">
        <v>3.109999999999985</v>
      </c>
      <c r="R173" t="n">
        <v>0.1704180064308693</v>
      </c>
      <c r="S173" t="n">
        <v>26187536.6</v>
      </c>
      <c r="T173" t="n">
        <v>3.085000000000002</v>
      </c>
      <c r="U173" t="n">
        <v>160.686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149.01</v>
      </c>
      <c r="AE173" t="n">
        <v>168.78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1.138438466182421</v>
      </c>
      <c r="AM173" t="n">
        <v>1.008103727714743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18-Jul-2025</t>
        </is>
      </c>
      <c r="D174" t="n">
        <v>159.9</v>
      </c>
      <c r="E174" t="n">
        <v>160.1</v>
      </c>
      <c r="F174" t="n">
        <v>162.75</v>
      </c>
      <c r="G174" t="n">
        <v>160.1</v>
      </c>
      <c r="H174" t="n">
        <v>162.5</v>
      </c>
      <c r="I174" t="n">
        <v>162.37</v>
      </c>
      <c r="J174" t="n">
        <v>161.77</v>
      </c>
      <c r="K174" t="n">
        <v>30728478</v>
      </c>
      <c r="L174" t="inlineStr">
        <is>
          <t>4,97,08,71,355.15</t>
        </is>
      </c>
      <c r="M174" t="inlineStr">
        <is>
          <t>1,73,316</t>
        </is>
      </c>
      <c r="N174" t="inlineStr">
        <is>
          <t>1,42,33,294</t>
        </is>
      </c>
      <c r="O174" t="n">
        <v>46.32</v>
      </c>
      <c r="P174" t="inlineStr">
        <is>
          <t>2025-07-18</t>
        </is>
      </c>
      <c r="Q174" t="n">
        <v>2.650000000000006</v>
      </c>
      <c r="R174" t="n">
        <v>0.8566037735849077</v>
      </c>
      <c r="S174" t="n">
        <v>25551725.45</v>
      </c>
      <c r="T174" t="n">
        <v>3.070500000000004</v>
      </c>
      <c r="U174" t="n">
        <v>160.1565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144.5</v>
      </c>
      <c r="AE174" t="n">
        <v>168.78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1.202598942295695</v>
      </c>
      <c r="AM174" t="n">
        <v>0.8630516202572878</v>
      </c>
      <c r="AN174" t="n">
        <v>0.5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17-Jul-2025</t>
        </is>
      </c>
      <c r="D175" t="n">
        <v>157.33</v>
      </c>
      <c r="E175" t="n">
        <v>157.5</v>
      </c>
      <c r="F175" t="n">
        <v>160.7</v>
      </c>
      <c r="G175" t="n">
        <v>157.12</v>
      </c>
      <c r="H175" t="n">
        <v>159.97</v>
      </c>
      <c r="I175" t="n">
        <v>159.9</v>
      </c>
      <c r="J175" t="n">
        <v>159.06</v>
      </c>
      <c r="K175" t="n">
        <v>21733241</v>
      </c>
      <c r="L175" t="inlineStr">
        <is>
          <t>3,45,68,71,121.62</t>
        </is>
      </c>
      <c r="M175" t="inlineStr">
        <is>
          <t>1,38,067</t>
        </is>
      </c>
      <c r="N175" t="inlineStr">
        <is>
          <t>84,47,552</t>
        </is>
      </c>
      <c r="O175" t="n">
        <v>38.87</v>
      </c>
      <c r="P175" t="inlineStr">
        <is>
          <t>2025-07-17</t>
        </is>
      </c>
      <c r="Q175" t="n">
        <v>3.579999999999984</v>
      </c>
      <c r="R175" t="n">
        <v>0.7765363128491658</v>
      </c>
      <c r="S175" t="n">
        <v>25512537.25</v>
      </c>
      <c r="T175" t="n">
        <v>3.065000000000003</v>
      </c>
      <c r="U175" t="n">
        <v>159.6365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140.51</v>
      </c>
      <c r="AE175" t="n">
        <v>168.78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0.8518651354443393</v>
      </c>
      <c r="AM175" t="n">
        <v>1.168026101141918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16-Jul-2025</t>
        </is>
      </c>
      <c r="D176" t="n">
        <v>159</v>
      </c>
      <c r="E176" t="n">
        <v>159</v>
      </c>
      <c r="F176" t="n">
        <v>159.27</v>
      </c>
      <c r="G176" t="n">
        <v>157</v>
      </c>
      <c r="H176" t="n">
        <v>157.3</v>
      </c>
      <c r="I176" t="n">
        <v>157.33</v>
      </c>
      <c r="J176" t="n">
        <v>157.49</v>
      </c>
      <c r="K176" t="n">
        <v>14591157</v>
      </c>
      <c r="L176" t="inlineStr">
        <is>
          <t>2,29,79,16,076.70</t>
        </is>
      </c>
      <c r="M176" t="inlineStr">
        <is>
          <t>1,26,421</t>
        </is>
      </c>
      <c r="N176" t="inlineStr">
        <is>
          <t>68,05,254</t>
        </is>
      </c>
      <c r="O176" t="n">
        <v>46.64</v>
      </c>
      <c r="P176" t="inlineStr">
        <is>
          <t>2025-07-16</t>
        </is>
      </c>
      <c r="Q176" t="n">
        <v>2.27000000000001</v>
      </c>
      <c r="R176" t="n">
        <v>0.1453744493392119</v>
      </c>
      <c r="S176" t="n">
        <v>25433171.3</v>
      </c>
      <c r="T176" t="n">
        <v>2.983500000000004</v>
      </c>
      <c r="U176" t="n">
        <v>159.1915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140.51</v>
      </c>
      <c r="AE176" t="n">
        <v>168.78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+2</t>
        </is>
      </c>
      <c r="AJ176" t="n">
        <v>2</v>
      </c>
      <c r="AL176" t="n">
        <v>0.5737057651162834</v>
      </c>
      <c r="AM176" t="n">
        <v>0.7608513490866456</v>
      </c>
      <c r="AN176" t="n">
        <v>0.7999999999999999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15-Jul-2025</t>
        </is>
      </c>
      <c r="D177" t="n">
        <v>160.44</v>
      </c>
      <c r="E177" t="n">
        <v>160.26</v>
      </c>
      <c r="F177" t="n">
        <v>160.85</v>
      </c>
      <c r="G177" t="n">
        <v>157.95</v>
      </c>
      <c r="H177" t="n">
        <v>159.3</v>
      </c>
      <c r="I177" t="n">
        <v>159</v>
      </c>
      <c r="J177" t="n">
        <v>159.12</v>
      </c>
      <c r="K177" t="n">
        <v>17993051</v>
      </c>
      <c r="L177" t="inlineStr">
        <is>
          <t>2,86,29,95,009.50</t>
        </is>
      </c>
      <c r="M177" t="inlineStr">
        <is>
          <t>1,10,529</t>
        </is>
      </c>
      <c r="N177" t="inlineStr">
        <is>
          <t>77,20,952</t>
        </is>
      </c>
      <c r="O177" t="n">
        <v>42.91</v>
      </c>
      <c r="P177" t="inlineStr">
        <is>
          <t>2025-07-15</t>
        </is>
      </c>
      <c r="Q177" t="n">
        <v>2.900000000000006</v>
      </c>
      <c r="R177" t="n">
        <v>0.3620689655172446</v>
      </c>
      <c r="S177" t="n">
        <v>25446650.75</v>
      </c>
      <c r="T177" t="n">
        <v>2.990000000000002</v>
      </c>
      <c r="U177" t="n">
        <v>158.9305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140.51</v>
      </c>
      <c r="AE177" t="n">
        <v>168.78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0.7070891637871046</v>
      </c>
      <c r="AM177" t="n">
        <v>0.9698996655518408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14-Jul-2025</t>
        </is>
      </c>
      <c r="D178" t="n">
        <v>159.84</v>
      </c>
      <c r="E178" t="n">
        <v>159.84</v>
      </c>
      <c r="F178" t="n">
        <v>161.12</v>
      </c>
      <c r="G178" t="n">
        <v>159.3</v>
      </c>
      <c r="H178" t="n">
        <v>160.25</v>
      </c>
      <c r="I178" t="n">
        <v>160.44</v>
      </c>
      <c r="J178" t="n">
        <v>160.23</v>
      </c>
      <c r="K178" t="n">
        <v>15152964</v>
      </c>
      <c r="L178" t="inlineStr">
        <is>
          <t>2,42,79,12,916.42</t>
        </is>
      </c>
      <c r="M178" t="inlineStr">
        <is>
          <t>1,46,442</t>
        </is>
      </c>
      <c r="N178" t="inlineStr">
        <is>
          <t>74,13,714</t>
        </is>
      </c>
      <c r="O178" t="n">
        <v>48.93</v>
      </c>
      <c r="P178" t="inlineStr">
        <is>
          <t>2025-07-14</t>
        </is>
      </c>
      <c r="Q178" t="n">
        <v>1.819999999999993</v>
      </c>
      <c r="R178" t="n">
        <v>0.6263736263736213</v>
      </c>
      <c r="S178" t="n">
        <v>25384017.3</v>
      </c>
      <c r="T178" t="n">
        <v>2.972000000000001</v>
      </c>
      <c r="U178" t="n">
        <v>158.6105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140.51</v>
      </c>
      <c r="AE178" t="n">
        <v>168.78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0.5969490101159047</v>
      </c>
      <c r="AM178" t="n">
        <v>0.6123822341857309</v>
      </c>
      <c r="AN178" t="n">
        <v>0.7999999999999999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11-Jul-2025</t>
        </is>
      </c>
      <c r="D179" t="n">
        <v>160.66</v>
      </c>
      <c r="E179" t="n">
        <v>160.64</v>
      </c>
      <c r="F179" t="n">
        <v>161.62</v>
      </c>
      <c r="G179" t="n">
        <v>159.32</v>
      </c>
      <c r="H179" t="n">
        <v>159.99</v>
      </c>
      <c r="I179" t="n">
        <v>159.84</v>
      </c>
      <c r="J179" t="n">
        <v>160.12</v>
      </c>
      <c r="K179" t="n">
        <v>20689511</v>
      </c>
      <c r="L179" t="inlineStr">
        <is>
          <t>3,31,27,58,884.80</t>
        </is>
      </c>
      <c r="M179" t="inlineStr">
        <is>
          <t>1,46,555</t>
        </is>
      </c>
      <c r="N179" t="inlineStr">
        <is>
          <t>98,98,492</t>
        </is>
      </c>
      <c r="O179" t="n">
        <v>47.84</v>
      </c>
      <c r="P179" t="inlineStr">
        <is>
          <t>2025-07-11</t>
        </is>
      </c>
      <c r="Q179" t="n">
        <v>2.300000000000011</v>
      </c>
      <c r="R179" t="n">
        <v>0.2260869565217424</v>
      </c>
      <c r="S179" t="n">
        <v>25435778.75</v>
      </c>
      <c r="T179" t="n">
        <v>3.064000000000001</v>
      </c>
      <c r="U179" t="n">
        <v>158.297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140.51</v>
      </c>
      <c r="AE179" t="n">
        <v>168.78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0.8134019093085562</v>
      </c>
      <c r="AM179" t="n">
        <v>0.7506527415143637</v>
      </c>
      <c r="AN179" t="n">
        <v>0.5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10-Jul-2025</t>
        </is>
      </c>
      <c r="D180" t="n">
        <v>159</v>
      </c>
      <c r="E180" t="n">
        <v>160</v>
      </c>
      <c r="F180" t="n">
        <v>161.55</v>
      </c>
      <c r="G180" t="n">
        <v>159.28</v>
      </c>
      <c r="H180" t="n">
        <v>160.63</v>
      </c>
      <c r="I180" t="n">
        <v>160.66</v>
      </c>
      <c r="J180" t="n">
        <v>160.44</v>
      </c>
      <c r="K180" t="n">
        <v>17566887</v>
      </c>
      <c r="L180" t="inlineStr">
        <is>
          <t>2,81,84,00,050.43</t>
        </is>
      </c>
      <c r="M180" t="inlineStr">
        <is>
          <t>1,34,347</t>
        </is>
      </c>
      <c r="N180" t="inlineStr">
        <is>
          <t>58,19,910</t>
        </is>
      </c>
      <c r="O180" t="n">
        <v>33.13</v>
      </c>
      <c r="P180" t="inlineStr">
        <is>
          <t>2025-07-10</t>
        </is>
      </c>
      <c r="Q180" t="n">
        <v>2.27000000000001</v>
      </c>
      <c r="R180" t="n">
        <v>0.6079295154184975</v>
      </c>
      <c r="S180" t="n">
        <v>25615182.8</v>
      </c>
      <c r="T180" t="n">
        <v>3.084000000000001</v>
      </c>
      <c r="U180" t="n">
        <v>157.9115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139.45</v>
      </c>
      <c r="AE180" t="n">
        <v>168.78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0.6857997905835753</v>
      </c>
      <c r="AM180" t="n">
        <v>0.7360570687418968</v>
      </c>
      <c r="AN180" t="n">
        <v>0.7999999999999999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09-Jul-2025</t>
        </is>
      </c>
      <c r="D181" t="n">
        <v>161.97</v>
      </c>
      <c r="E181" t="n">
        <v>161.95</v>
      </c>
      <c r="F181" t="n">
        <v>161.95</v>
      </c>
      <c r="G181" t="n">
        <v>157.51</v>
      </c>
      <c r="H181" t="n">
        <v>159.2</v>
      </c>
      <c r="I181" t="n">
        <v>159</v>
      </c>
      <c r="J181" t="n">
        <v>159.15</v>
      </c>
      <c r="K181" t="n">
        <v>29839077</v>
      </c>
      <c r="L181" t="inlineStr">
        <is>
          <t>4,74,90,12,087.28</t>
        </is>
      </c>
      <c r="M181" t="inlineStr">
        <is>
          <t>2,16,941</t>
        </is>
      </c>
      <c r="N181" t="inlineStr">
        <is>
          <t>1,34,80,672</t>
        </is>
      </c>
      <c r="O181" t="n">
        <v>45.18</v>
      </c>
      <c r="P181" t="inlineStr">
        <is>
          <t>2025-07-09</t>
        </is>
      </c>
      <c r="Q181" t="n">
        <v>4.439999999999998</v>
      </c>
      <c r="R181" t="n">
        <v>0.3355855855855878</v>
      </c>
      <c r="S181" t="n">
        <v>26129146</v>
      </c>
      <c r="T181" t="n">
        <v>3.191</v>
      </c>
      <c r="U181" t="n">
        <v>157.523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138</v>
      </c>
      <c r="AE181" t="n">
        <v>168.78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1.141984395509903</v>
      </c>
      <c r="AM181" t="n">
        <v>1.391413350047007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08-Jul-2025</t>
        </is>
      </c>
      <c r="D182" t="n">
        <v>162.4</v>
      </c>
      <c r="E182" t="n">
        <v>162.45</v>
      </c>
      <c r="F182" t="n">
        <v>162.9</v>
      </c>
      <c r="G182" t="n">
        <v>161.6</v>
      </c>
      <c r="H182" t="n">
        <v>161.9</v>
      </c>
      <c r="I182" t="n">
        <v>161.97</v>
      </c>
      <c r="J182" t="n">
        <v>162.03</v>
      </c>
      <c r="K182" t="n">
        <v>11398248</v>
      </c>
      <c r="L182" t="inlineStr">
        <is>
          <t>1,84,68,07,797.96</t>
        </is>
      </c>
      <c r="M182" t="inlineStr">
        <is>
          <t>81,709</t>
        </is>
      </c>
      <c r="N182" t="inlineStr">
        <is>
          <t>64,76,866</t>
        </is>
      </c>
      <c r="O182" t="n">
        <v>56.82</v>
      </c>
      <c r="P182" t="inlineStr">
        <is>
          <t>2025-07-08</t>
        </is>
      </c>
      <c r="Q182" t="n">
        <v>1.300000000000011</v>
      </c>
      <c r="R182" t="n">
        <v>0.2846153846153856</v>
      </c>
      <c r="S182" t="n">
        <v>25517475.55</v>
      </c>
      <c r="T182" t="n">
        <v>3.08</v>
      </c>
      <c r="U182" t="n">
        <v>157.3935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138</v>
      </c>
      <c r="AE182" t="n">
        <v>168.78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0.4466839980963555</v>
      </c>
      <c r="AM182" t="n">
        <v>0.4220779220779258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07-Jul-2025</t>
        </is>
      </c>
      <c r="D183" t="n">
        <v>163.01</v>
      </c>
      <c r="E183" t="n">
        <v>163</v>
      </c>
      <c r="F183" t="n">
        <v>163.35</v>
      </c>
      <c r="G183" t="n">
        <v>160.05</v>
      </c>
      <c r="H183" t="n">
        <v>162.52</v>
      </c>
      <c r="I183" t="n">
        <v>162.4</v>
      </c>
      <c r="J183" t="n">
        <v>162.47</v>
      </c>
      <c r="K183" t="n">
        <v>17469909</v>
      </c>
      <c r="L183" t="inlineStr">
        <is>
          <t>2,83,82,87,843.46</t>
        </is>
      </c>
      <c r="M183" t="inlineStr">
        <is>
          <t>1,23,250</t>
        </is>
      </c>
      <c r="N183" t="inlineStr">
        <is>
          <t>81,07,060</t>
        </is>
      </c>
      <c r="O183" t="n">
        <v>46.41</v>
      </c>
      <c r="P183" t="inlineStr">
        <is>
          <t>2025-07-07</t>
        </is>
      </c>
      <c r="Q183" t="n">
        <v>3.299999999999983</v>
      </c>
      <c r="R183" t="n">
        <v>0.712121212121214</v>
      </c>
      <c r="S183" t="n">
        <v>26085767.15</v>
      </c>
      <c r="T183" t="n">
        <v>3.205</v>
      </c>
      <c r="U183" t="n">
        <v>157.079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138</v>
      </c>
      <c r="AE183" t="n">
        <v>168.78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0.6697103788262558</v>
      </c>
      <c r="AM183" t="n">
        <v>1.029641185647421</v>
      </c>
      <c r="AN183" t="n">
        <v>0.5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04-Jul-2025</t>
        </is>
      </c>
      <c r="D184" t="n">
        <v>165.91</v>
      </c>
      <c r="E184" t="n">
        <v>165.91</v>
      </c>
      <c r="F184" t="n">
        <v>166.49</v>
      </c>
      <c r="G184" t="n">
        <v>162</v>
      </c>
      <c r="H184" t="n">
        <v>163.1</v>
      </c>
      <c r="I184" t="n">
        <v>163.01</v>
      </c>
      <c r="J184" t="n">
        <v>163.37</v>
      </c>
      <c r="K184" t="n">
        <v>22938753</v>
      </c>
      <c r="L184" t="inlineStr">
        <is>
          <t>3,74,75,36,836.05</t>
        </is>
      </c>
      <c r="M184" t="inlineStr">
        <is>
          <t>1,67,118</t>
        </is>
      </c>
      <c r="N184" t="inlineStr">
        <is>
          <t>83,70,911</t>
        </is>
      </c>
      <c r="O184" t="n">
        <v>36.49</v>
      </c>
      <c r="P184" t="inlineStr">
        <is>
          <t>2025-07-04</t>
        </is>
      </c>
      <c r="Q184" t="n">
        <v>4.490000000000009</v>
      </c>
      <c r="R184" t="n">
        <v>0.2249443207126924</v>
      </c>
      <c r="S184" t="n">
        <v>25978043.55</v>
      </c>
      <c r="T184" t="n">
        <v>3.109</v>
      </c>
      <c r="U184" t="n">
        <v>156.825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</v>
      </c>
      <c r="AE184" t="n">
        <v>168.78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0.8830054101591496</v>
      </c>
      <c r="AM184" t="n">
        <v>1.444194274686397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03-Jul-2025</t>
        </is>
      </c>
      <c r="D185" t="n">
        <v>165.88</v>
      </c>
      <c r="E185" t="n">
        <v>166</v>
      </c>
      <c r="F185" t="n">
        <v>168.78</v>
      </c>
      <c r="G185" t="n">
        <v>165.21</v>
      </c>
      <c r="H185" t="n">
        <v>165.55</v>
      </c>
      <c r="I185" t="n">
        <v>165.91</v>
      </c>
      <c r="J185" t="n">
        <v>166.97</v>
      </c>
      <c r="K185" t="n">
        <v>60571824</v>
      </c>
      <c r="L185" t="inlineStr">
        <is>
          <t>10,11,36,75,423.24</t>
        </is>
      </c>
      <c r="M185" t="inlineStr">
        <is>
          <t>2,47,576</t>
        </is>
      </c>
      <c r="N185" t="inlineStr">
        <is>
          <t>2,66,63,806</t>
        </is>
      </c>
      <c r="O185" t="n">
        <v>44.02</v>
      </c>
      <c r="P185" t="inlineStr">
        <is>
          <t>2025-07-03</t>
        </is>
      </c>
      <c r="Q185" t="n">
        <v>3.569999999999993</v>
      </c>
      <c r="R185" t="n">
        <v>0.1960784313725462</v>
      </c>
      <c r="S185" t="n">
        <v>26121313.45</v>
      </c>
      <c r="T185" t="n">
        <v>3.066</v>
      </c>
      <c r="U185" t="n">
        <v>156.549</v>
      </c>
      <c r="V185" t="n">
        <v>2</v>
      </c>
      <c r="W185" t="b">
        <v>0</v>
      </c>
      <c r="X185" t="b">
        <v>1</v>
      </c>
      <c r="Y185" t="b">
        <v>1</v>
      </c>
      <c r="Z185" t="n">
        <v>1</v>
      </c>
      <c r="AA185" t="inlineStr">
        <is>
          <t>No Signal</t>
        </is>
      </c>
      <c r="AD185" t="n">
        <v>138</v>
      </c>
      <c r="AE185" t="n">
        <v>168.78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2.318865937424751</v>
      </c>
      <c r="AM185" t="n">
        <v>1.164383561643833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02-Jul-2025</t>
        </is>
      </c>
      <c r="D186" t="n">
        <v>160.06</v>
      </c>
      <c r="E186" t="n">
        <v>160.06</v>
      </c>
      <c r="F186" t="n">
        <v>166.15</v>
      </c>
      <c r="G186" t="n">
        <v>159.83</v>
      </c>
      <c r="H186" t="n">
        <v>165.95</v>
      </c>
      <c r="I186" t="n">
        <v>165.88</v>
      </c>
      <c r="J186" t="n">
        <v>164.17</v>
      </c>
      <c r="K186" t="n">
        <v>63315210</v>
      </c>
      <c r="L186" t="inlineStr">
        <is>
          <t>10,39,45,30,770.33</t>
        </is>
      </c>
      <c r="M186" t="inlineStr">
        <is>
          <t>2,58,609</t>
        </is>
      </c>
      <c r="N186" t="inlineStr">
        <is>
          <t>2,84,20,200</t>
        </is>
      </c>
      <c r="O186" t="n">
        <v>44.89</v>
      </c>
      <c r="P186" t="inlineStr">
        <is>
          <t>2025-07-02</t>
        </is>
      </c>
      <c r="Q186" t="n">
        <v>6.319999999999993</v>
      </c>
      <c r="R186" t="n">
        <v>0.9572784810126566</v>
      </c>
      <c r="S186" t="n">
        <v>24278147.45</v>
      </c>
      <c r="T186" t="n">
        <v>2.9895</v>
      </c>
      <c r="U186" t="n">
        <v>156.152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137.32</v>
      </c>
      <c r="AE186" t="n">
        <v>166.15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+2</t>
        </is>
      </c>
      <c r="AJ186" t="n">
        <v>2</v>
      </c>
      <c r="AL186" t="n">
        <v>2.607909443271793</v>
      </c>
      <c r="AM186" t="n">
        <v>2.11406589730724</v>
      </c>
      <c r="AN186" t="n">
        <v>1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01-Jul-2025</t>
        </is>
      </c>
      <c r="D187" t="n">
        <v>159.76</v>
      </c>
      <c r="E187" t="n">
        <v>160.01</v>
      </c>
      <c r="F187" t="n">
        <v>160.44</v>
      </c>
      <c r="G187" t="n">
        <v>157.73</v>
      </c>
      <c r="H187" t="n">
        <v>159.8</v>
      </c>
      <c r="I187" t="n">
        <v>160.06</v>
      </c>
      <c r="J187" t="n">
        <v>159.3</v>
      </c>
      <c r="K187" t="n">
        <v>17823415</v>
      </c>
      <c r="L187" t="inlineStr">
        <is>
          <t>2,83,91,98,867.00</t>
        </is>
      </c>
      <c r="M187" t="inlineStr">
        <is>
          <t>1,38,779</t>
        </is>
      </c>
      <c r="N187" t="inlineStr">
        <is>
          <t>72,57,790</t>
        </is>
      </c>
      <c r="O187" t="n">
        <v>40.72</v>
      </c>
      <c r="P187" t="inlineStr">
        <is>
          <t>2025-07-01</t>
        </is>
      </c>
      <c r="Q187" t="n">
        <v>2.710000000000008</v>
      </c>
      <c r="R187" t="n">
        <v>0.85977859778598</v>
      </c>
      <c r="S187" t="n">
        <v>21945393.85</v>
      </c>
      <c r="T187" t="n">
        <v>2.781999999999999</v>
      </c>
      <c r="U187" t="n">
        <v>155.767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137.32</v>
      </c>
      <c r="AE187" t="n">
        <v>165.55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0.8121711153522997</v>
      </c>
      <c r="AM187" t="n">
        <v>0.9741193386053232</v>
      </c>
      <c r="AN187" t="n">
        <v>0.5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30-Jun-2025</t>
        </is>
      </c>
      <c r="D188" t="n">
        <v>161.45</v>
      </c>
      <c r="E188" t="n">
        <v>160.99</v>
      </c>
      <c r="F188" t="n">
        <v>162.2</v>
      </c>
      <c r="G188" t="n">
        <v>159.5</v>
      </c>
      <c r="H188" t="n">
        <v>159.8</v>
      </c>
      <c r="I188" t="n">
        <v>159.76</v>
      </c>
      <c r="J188" t="n">
        <v>160.62</v>
      </c>
      <c r="K188" t="n">
        <v>15842285</v>
      </c>
      <c r="L188" t="inlineStr">
        <is>
          <t>2,54,45,27,360.88</t>
        </is>
      </c>
      <c r="M188" t="inlineStr">
        <is>
          <t>1,43,198</t>
        </is>
      </c>
      <c r="N188" t="inlineStr">
        <is>
          <t>68,63,504</t>
        </is>
      </c>
      <c r="O188" t="n">
        <v>43.32</v>
      </c>
      <c r="P188" t="inlineStr">
        <is>
          <t>2025-06-30</t>
        </is>
      </c>
      <c r="Q188" t="n">
        <v>2.699999999999989</v>
      </c>
      <c r="R188" t="n">
        <v>0.0962962962962933</v>
      </c>
      <c r="S188" t="n">
        <v>22474160.4</v>
      </c>
      <c r="T188" t="n">
        <v>2.8205</v>
      </c>
      <c r="U188" t="n">
        <v>155.6315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137.05</v>
      </c>
      <c r="AE188" t="n">
        <v>165.55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0.7049110942538259</v>
      </c>
      <c r="AM188" t="n">
        <v>0.9572770785321713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27-Jun-2025</t>
        </is>
      </c>
      <c r="D189" t="n">
        <v>160.54</v>
      </c>
      <c r="E189" t="n">
        <v>161</v>
      </c>
      <c r="F189" t="n">
        <v>163.3</v>
      </c>
      <c r="G189" t="n">
        <v>160.7</v>
      </c>
      <c r="H189" t="n">
        <v>161.29</v>
      </c>
      <c r="I189" t="n">
        <v>161.45</v>
      </c>
      <c r="J189" t="n">
        <v>162.18</v>
      </c>
      <c r="K189" t="n">
        <v>31989509</v>
      </c>
      <c r="L189" t="inlineStr">
        <is>
          <t>5,18,80,45,925.09</t>
        </is>
      </c>
      <c r="M189" t="inlineStr">
        <is>
          <t>1,79,054</t>
        </is>
      </c>
      <c r="N189" t="inlineStr">
        <is>
          <t>1,45,57,136</t>
        </is>
      </c>
      <c r="O189" t="n">
        <v>45.51</v>
      </c>
      <c r="P189" t="inlineStr">
        <is>
          <t>2025-06-27</t>
        </is>
      </c>
      <c r="Q189" t="n">
        <v>2.600000000000023</v>
      </c>
      <c r="R189" t="n">
        <v>0.2884615384615359</v>
      </c>
      <c r="S189" t="n">
        <v>23250324.35</v>
      </c>
      <c r="T189" t="n">
        <v>2.8265</v>
      </c>
      <c r="U189" t="n">
        <v>155.5955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133.7</v>
      </c>
      <c r="AE189" t="n">
        <v>165.55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1.375873666037695</v>
      </c>
      <c r="AM189" t="n">
        <v>0.9198655581107456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26-Jun-2025</t>
        </is>
      </c>
      <c r="D190" t="n">
        <v>156.39</v>
      </c>
      <c r="E190" t="n">
        <v>156.87</v>
      </c>
      <c r="F190" t="n">
        <v>161.1</v>
      </c>
      <c r="G190" t="n">
        <v>156.45</v>
      </c>
      <c r="H190" t="n">
        <v>160.4</v>
      </c>
      <c r="I190" t="n">
        <v>160.54</v>
      </c>
      <c r="J190" t="n">
        <v>158.9</v>
      </c>
      <c r="K190" t="n">
        <v>40650557</v>
      </c>
      <c r="L190" t="inlineStr">
        <is>
          <t>6,45,91,90,605.70</t>
        </is>
      </c>
      <c r="M190" t="inlineStr">
        <is>
          <t>2,00,746</t>
        </is>
      </c>
      <c r="N190" t="inlineStr">
        <is>
          <t>1,85,09,427</t>
        </is>
      </c>
      <c r="O190" t="n">
        <v>45.53</v>
      </c>
      <c r="P190" t="inlineStr">
        <is>
          <t>2025-06-26</t>
        </is>
      </c>
      <c r="Q190" t="n">
        <v>4.650000000000006</v>
      </c>
      <c r="R190" t="n">
        <v>0.8795698924731179</v>
      </c>
      <c r="S190" t="n">
        <v>23287815.9</v>
      </c>
      <c r="T190" t="n">
        <v>2.865499999999999</v>
      </c>
      <c r="U190" t="n">
        <v>155.574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133.7</v>
      </c>
      <c r="AE190" t="n">
        <v>165.55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1.745571897964034</v>
      </c>
      <c r="AM190" t="n">
        <v>1.622753446169956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25-Jun-2025</t>
        </is>
      </c>
      <c r="D191" t="n">
        <v>154.79</v>
      </c>
      <c r="E191" t="n">
        <v>155.9</v>
      </c>
      <c r="F191" t="n">
        <v>156.9</v>
      </c>
      <c r="G191" t="n">
        <v>155.51</v>
      </c>
      <c r="H191" t="n">
        <v>156.33</v>
      </c>
      <c r="I191" t="n">
        <v>156.39</v>
      </c>
      <c r="J191" t="n">
        <v>156.25</v>
      </c>
      <c r="K191" t="n">
        <v>18240433</v>
      </c>
      <c r="L191" t="inlineStr">
        <is>
          <t>2,84,99,80,442.59</t>
        </is>
      </c>
      <c r="M191" t="inlineStr">
        <is>
          <t>1,15,858</t>
        </is>
      </c>
      <c r="N191" t="inlineStr">
        <is>
          <t>95,46,028</t>
        </is>
      </c>
      <c r="O191" t="n">
        <v>52.33</v>
      </c>
      <c r="P191" t="inlineStr">
        <is>
          <t>2025-06-25</t>
        </is>
      </c>
      <c r="Q191" t="n">
        <v>1.390000000000015</v>
      </c>
      <c r="R191" t="n">
        <v>0.6330935251798461</v>
      </c>
      <c r="S191" t="n">
        <v>22578042.1</v>
      </c>
      <c r="T191" t="n">
        <v>2.755499999999998</v>
      </c>
      <c r="U191" t="n">
        <v>155.703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133.7</v>
      </c>
      <c r="AE191" t="n">
        <v>165.55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0.8078837358532518</v>
      </c>
      <c r="AM191" t="n">
        <v>0.5044456541462587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24-Jun-2025</t>
        </is>
      </c>
      <c r="D192" t="n">
        <v>152.43</v>
      </c>
      <c r="E192" t="n">
        <v>153.8</v>
      </c>
      <c r="F192" t="n">
        <v>156.97</v>
      </c>
      <c r="G192" t="n">
        <v>153.64</v>
      </c>
      <c r="H192" t="n">
        <v>155.03</v>
      </c>
      <c r="I192" t="n">
        <v>154.79</v>
      </c>
      <c r="J192" t="n">
        <v>155.29</v>
      </c>
      <c r="K192" t="n">
        <v>25403324</v>
      </c>
      <c r="L192" t="inlineStr">
        <is>
          <t>3,94,49,49,688.49</t>
        </is>
      </c>
      <c r="M192" t="inlineStr">
        <is>
          <t>1,68,818</t>
        </is>
      </c>
      <c r="N192" t="inlineStr">
        <is>
          <t>1,02,43,096</t>
        </is>
      </c>
      <c r="O192" t="n">
        <v>40.32</v>
      </c>
      <c r="P192" t="inlineStr">
        <is>
          <t>2025-06-24</t>
        </is>
      </c>
      <c r="Q192" t="n">
        <v>3.330000000000013</v>
      </c>
      <c r="R192" t="n">
        <v>0.3453453453453458</v>
      </c>
      <c r="S192" t="n">
        <v>22318244.25</v>
      </c>
      <c r="T192" t="n">
        <v>2.787999999999997</v>
      </c>
      <c r="U192" t="n">
        <v>155.9455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130.49</v>
      </c>
      <c r="AE192" t="n">
        <v>165.55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1.138231292544439</v>
      </c>
      <c r="AM192" t="n">
        <v>1.194404591104741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23-Jun-2025</t>
        </is>
      </c>
      <c r="D193" t="n">
        <v>151.97</v>
      </c>
      <c r="E193" t="n">
        <v>150.5</v>
      </c>
      <c r="F193" t="n">
        <v>153.3</v>
      </c>
      <c r="G193" t="n">
        <v>150.48</v>
      </c>
      <c r="H193" t="n">
        <v>152.35</v>
      </c>
      <c r="I193" t="n">
        <v>152.43</v>
      </c>
      <c r="J193" t="n">
        <v>151.85</v>
      </c>
      <c r="K193" t="n">
        <v>17096676</v>
      </c>
      <c r="L193" t="inlineStr">
        <is>
          <t>2,59,61,69,014.17</t>
        </is>
      </c>
      <c r="M193" t="inlineStr">
        <is>
          <t>1,07,530</t>
        </is>
      </c>
      <c r="N193" t="inlineStr">
        <is>
          <t>81,87,151</t>
        </is>
      </c>
      <c r="O193" t="n">
        <v>47.89</v>
      </c>
      <c r="P193" t="inlineStr">
        <is>
          <t>2025-06-23</t>
        </is>
      </c>
      <c r="Q193" t="n">
        <v>2.820000000000022</v>
      </c>
      <c r="R193" t="n">
        <v>0.6914893617021284</v>
      </c>
      <c r="S193" t="n">
        <v>22212916.85</v>
      </c>
      <c r="T193" t="n">
        <v>2.785499999999996</v>
      </c>
      <c r="U193" t="n">
        <v>156.289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165.55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0.7696727140992291</v>
      </c>
      <c r="AM193" t="n">
        <v>1.012385568120634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20-Jun-2025</t>
        </is>
      </c>
      <c r="D194" t="n">
        <v>151</v>
      </c>
      <c r="E194" t="n">
        <v>150.75</v>
      </c>
      <c r="F194" t="n">
        <v>153.17</v>
      </c>
      <c r="G194" t="n">
        <v>150.63</v>
      </c>
      <c r="H194" t="n">
        <v>151.7</v>
      </c>
      <c r="I194" t="n">
        <v>151.97</v>
      </c>
      <c r="J194" t="n">
        <v>152.01</v>
      </c>
      <c r="K194" t="n">
        <v>29944714</v>
      </c>
      <c r="L194" t="inlineStr">
        <is>
          <t>4,55,19,25,313.29</t>
        </is>
      </c>
      <c r="M194" t="inlineStr">
        <is>
          <t>1,18,765</t>
        </is>
      </c>
      <c r="N194" t="inlineStr">
        <is>
          <t>2,00,66,589</t>
        </is>
      </c>
      <c r="O194" t="n">
        <v>67.01000000000001</v>
      </c>
      <c r="P194" t="inlineStr">
        <is>
          <t>2025-06-20</t>
        </is>
      </c>
      <c r="Q194" t="n">
        <v>2.539999999999992</v>
      </c>
      <c r="R194" t="n">
        <v>0.5275590551181132</v>
      </c>
      <c r="S194" t="n">
        <v>22637162.25</v>
      </c>
      <c r="T194" t="n">
        <v>2.819499999999995</v>
      </c>
      <c r="U194" t="n">
        <v>156.793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165.55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1.322812182432451</v>
      </c>
      <c r="AM194" t="n">
        <v>0.9008689483951042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19-Jun-2025</t>
        </is>
      </c>
      <c r="D195" t="n">
        <v>152.11</v>
      </c>
      <c r="E195" t="n">
        <v>152</v>
      </c>
      <c r="F195" t="n">
        <v>152.45</v>
      </c>
      <c r="G195" t="n">
        <v>150.5</v>
      </c>
      <c r="H195" t="n">
        <v>150.51</v>
      </c>
      <c r="I195" t="n">
        <v>151</v>
      </c>
      <c r="J195" t="n">
        <v>151.16</v>
      </c>
      <c r="K195" t="n">
        <v>20145922</v>
      </c>
      <c r="L195" t="inlineStr">
        <is>
          <t>3,04,53,43,206.89</t>
        </is>
      </c>
      <c r="M195" t="inlineStr">
        <is>
          <t>1,62,901</t>
        </is>
      </c>
      <c r="N195" t="inlineStr">
        <is>
          <t>98,69,383</t>
        </is>
      </c>
      <c r="O195" t="n">
        <v>48.99</v>
      </c>
      <c r="P195" t="inlineStr">
        <is>
          <t>2025-06-19</t>
        </is>
      </c>
      <c r="Q195" t="n">
        <v>1.949999999999989</v>
      </c>
      <c r="R195" t="n">
        <v>0.2564102564102579</v>
      </c>
      <c r="S195" t="n">
        <v>22614109.8</v>
      </c>
      <c r="T195" t="n">
        <v>2.793999999999996</v>
      </c>
      <c r="U195" t="n">
        <v>157.343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165.55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0.8908562918536815</v>
      </c>
      <c r="AM195" t="n">
        <v>0.6979241231209705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18-Jun-2025</t>
        </is>
      </c>
      <c r="D196" t="n">
        <v>152.6</v>
      </c>
      <c r="E196" t="n">
        <v>152.2</v>
      </c>
      <c r="F196" t="n">
        <v>153.2</v>
      </c>
      <c r="G196" t="n">
        <v>150.8</v>
      </c>
      <c r="H196" t="n">
        <v>152</v>
      </c>
      <c r="I196" t="n">
        <v>152.11</v>
      </c>
      <c r="J196" t="n">
        <v>151.99</v>
      </c>
      <c r="K196" t="n">
        <v>14860746</v>
      </c>
      <c r="L196" t="inlineStr">
        <is>
          <t>2,25,87,49,524.45</t>
        </is>
      </c>
      <c r="M196" t="inlineStr">
        <is>
          <t>91,669</t>
        </is>
      </c>
      <c r="N196" t="inlineStr">
        <is>
          <t>64,10,182</t>
        </is>
      </c>
      <c r="O196" t="n">
        <v>43.13</v>
      </c>
      <c r="P196" t="inlineStr">
        <is>
          <t>2025-06-18</t>
        </is>
      </c>
      <c r="Q196" t="n">
        <v>2.399999999999977</v>
      </c>
      <c r="R196" t="n">
        <v>0.5458333333333395</v>
      </c>
      <c r="S196" t="n">
        <v>24642586.35</v>
      </c>
      <c r="T196" t="n">
        <v>2.858499999999995</v>
      </c>
      <c r="U196" t="n">
        <v>157.8575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125.3</v>
      </c>
      <c r="AE196" t="n">
        <v>165.55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0.6030513919656002</v>
      </c>
      <c r="AM196" t="n">
        <v>0.8396011894350119</v>
      </c>
      <c r="AN196" t="n">
        <v>0.4999999999999999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17-Jun-2025</t>
        </is>
      </c>
      <c r="D197" t="n">
        <v>154.17</v>
      </c>
      <c r="E197" t="n">
        <v>153.81</v>
      </c>
      <c r="F197" t="n">
        <v>154.89</v>
      </c>
      <c r="G197" t="n">
        <v>152.35</v>
      </c>
      <c r="H197" t="n">
        <v>152.58</v>
      </c>
      <c r="I197" t="n">
        <v>152.6</v>
      </c>
      <c r="J197" t="n">
        <v>153.42</v>
      </c>
      <c r="K197" t="n">
        <v>16740382</v>
      </c>
      <c r="L197" t="inlineStr">
        <is>
          <t>2,56,82,77,833.38</t>
        </is>
      </c>
      <c r="M197" t="inlineStr">
        <is>
          <t>1,12,427</t>
        </is>
      </c>
      <c r="N197" t="inlineStr">
        <is>
          <t>80,40,981</t>
        </is>
      </c>
      <c r="O197" t="n">
        <v>48.03</v>
      </c>
      <c r="P197" t="inlineStr">
        <is>
          <t>2025-06-17</t>
        </is>
      </c>
      <c r="Q197" t="n">
        <v>2.539999999999992</v>
      </c>
      <c r="R197" t="n">
        <v>0.098425196850394</v>
      </c>
      <c r="S197" t="n">
        <v>25701779</v>
      </c>
      <c r="T197" t="n">
        <v>2.904499999999996</v>
      </c>
      <c r="U197" t="n">
        <v>158.334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125.3</v>
      </c>
      <c r="AE197" t="n">
        <v>165.55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0.6513316451752231</v>
      </c>
      <c r="AM197" t="n">
        <v>0.8745050783267329</v>
      </c>
      <c r="AN197" t="n">
        <v>0.4999999999999999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16-Jun-2025</t>
        </is>
      </c>
      <c r="D198" t="n">
        <v>152.13</v>
      </c>
      <c r="E198" t="n">
        <v>152.01</v>
      </c>
      <c r="F198" t="n">
        <v>154.5</v>
      </c>
      <c r="G198" t="n">
        <v>150.84</v>
      </c>
      <c r="H198" t="n">
        <v>154.1</v>
      </c>
      <c r="I198" t="n">
        <v>154.17</v>
      </c>
      <c r="J198" t="n">
        <v>153.22</v>
      </c>
      <c r="K198" t="n">
        <v>16188193</v>
      </c>
      <c r="L198" t="inlineStr">
        <is>
          <t>2,48,03,18,213.73</t>
        </is>
      </c>
      <c r="M198" t="inlineStr">
        <is>
          <t>1,19,308</t>
        </is>
      </c>
      <c r="N198" t="inlineStr">
        <is>
          <t>68,31,702</t>
        </is>
      </c>
      <c r="O198" t="n">
        <v>42.2</v>
      </c>
      <c r="P198" t="inlineStr">
        <is>
          <t>2025-06-16</t>
        </is>
      </c>
      <c r="Q198" t="n">
        <v>3.659999999999997</v>
      </c>
      <c r="R198" t="n">
        <v>0.909836065573767</v>
      </c>
      <c r="S198" t="n">
        <v>27767841.85</v>
      </c>
      <c r="T198" t="n">
        <v>2.982499999999996</v>
      </c>
      <c r="U198" t="n">
        <v>158.6385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125.3</v>
      </c>
      <c r="AE198" t="n">
        <v>165.55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  <c r="AL198" t="n">
        <v>0.5829834773421543</v>
      </c>
      <c r="AM198" t="n">
        <v>1.227158424140822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13-Jun-2025</t>
        </is>
      </c>
      <c r="D199" t="n">
        <v>152.89</v>
      </c>
      <c r="E199" t="n">
        <v>149.8</v>
      </c>
      <c r="F199" t="n">
        <v>152.5</v>
      </c>
      <c r="G199" t="n">
        <v>149.8</v>
      </c>
      <c r="H199" t="n">
        <v>152.34</v>
      </c>
      <c r="I199" t="n">
        <v>152.13</v>
      </c>
      <c r="J199" t="n">
        <v>151.71</v>
      </c>
      <c r="K199" t="n">
        <v>24277592</v>
      </c>
      <c r="L199" t="inlineStr">
        <is>
          <t>3,68,32,71,732.64</t>
        </is>
      </c>
      <c r="M199" t="inlineStr">
        <is>
          <t>1,31,667</t>
        </is>
      </c>
      <c r="N199" t="inlineStr">
        <is>
          <t>1,23,65,343</t>
        </is>
      </c>
      <c r="O199" t="n">
        <v>50.93</v>
      </c>
      <c r="P199" t="inlineStr">
        <is>
          <t>2025-06-13</t>
        </is>
      </c>
      <c r="Q199" t="n">
        <v>2.699999999999989</v>
      </c>
      <c r="R199" t="n">
        <v>0.8629629629629607</v>
      </c>
      <c r="S199" t="n">
        <v>28050411.3</v>
      </c>
      <c r="T199" t="n">
        <v>2.899999999999996</v>
      </c>
      <c r="U199" t="n">
        <v>158.8085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125.3</v>
      </c>
      <c r="AE199" t="n">
        <v>165.55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0.8654986103537098</v>
      </c>
      <c r="AM199" t="n">
        <v>0.931034482758618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12-Jun-2025</t>
        </is>
      </c>
      <c r="D200" t="n">
        <v>156.41</v>
      </c>
      <c r="E200" t="n">
        <v>156</v>
      </c>
      <c r="F200" t="n">
        <v>156.26</v>
      </c>
      <c r="G200" t="n">
        <v>151.85</v>
      </c>
      <c r="H200" t="n">
        <v>152.6</v>
      </c>
      <c r="I200" t="n">
        <v>152.89</v>
      </c>
      <c r="J200" t="n">
        <v>153.46</v>
      </c>
      <c r="K200" t="n">
        <v>27846151</v>
      </c>
      <c r="L200" t="inlineStr">
        <is>
          <t>4,27,33,15,865.00</t>
        </is>
      </c>
      <c r="M200" t="inlineStr">
        <is>
          <t>1,65,106</t>
        </is>
      </c>
      <c r="N200" t="inlineStr">
        <is>
          <t>1,42,24,462</t>
        </is>
      </c>
      <c r="O200" t="n">
        <v>51.08</v>
      </c>
      <c r="P200" t="inlineStr">
        <is>
          <t>2025-06-12</t>
        </is>
      </c>
      <c r="Q200" t="n">
        <v>4.409999999999997</v>
      </c>
      <c r="R200" t="n">
        <v>0.2358276643990913</v>
      </c>
      <c r="S200" t="n">
        <v>27980769.4</v>
      </c>
      <c r="T200" t="n">
        <v>2.822499999999997</v>
      </c>
      <c r="U200" t="n">
        <v>159.0795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125.3</v>
      </c>
      <c r="AE200" t="n">
        <v>165.55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0.9951888956992012</v>
      </c>
      <c r="AM200" t="n">
        <v>1.562444641275466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11-Jun-2025</t>
        </is>
      </c>
      <c r="D201" t="n">
        <v>155.68</v>
      </c>
      <c r="E201" t="n">
        <v>156.45</v>
      </c>
      <c r="F201" t="n">
        <v>157.53</v>
      </c>
      <c r="G201" t="n">
        <v>155.31</v>
      </c>
      <c r="H201" t="n">
        <v>156.09</v>
      </c>
      <c r="I201" t="n">
        <v>156.41</v>
      </c>
      <c r="J201" t="n">
        <v>156.54</v>
      </c>
      <c r="K201" t="n">
        <v>17605668</v>
      </c>
      <c r="L201" t="inlineStr">
        <is>
          <t>2,75,59,81,215.78</t>
        </is>
      </c>
      <c r="M201" t="inlineStr">
        <is>
          <t>1,07,872</t>
        </is>
      </c>
      <c r="N201" t="inlineStr">
        <is>
          <t>62,00,493</t>
        </is>
      </c>
      <c r="O201" t="n">
        <v>35.22</v>
      </c>
      <c r="P201" t="inlineStr">
        <is>
          <t>2025-06-11</t>
        </is>
      </c>
      <c r="Q201" t="n">
        <v>2.219999999999999</v>
      </c>
      <c r="R201" t="n">
        <v>0.4954954954954932</v>
      </c>
      <c r="S201" t="n">
        <v>29441767.1</v>
      </c>
      <c r="T201" t="n">
        <v>2.778999999999996</v>
      </c>
      <c r="U201" t="n">
        <v>159.3025</v>
      </c>
      <c r="V201" t="n">
        <v>-1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125.3</v>
      </c>
      <c r="AE201" t="n">
        <v>165.55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0.5979827209488386</v>
      </c>
      <c r="AM201" t="n">
        <v>0.7988485066570715</v>
      </c>
      <c r="AN201" t="n">
        <v>0.4999999999999999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10-Jun-2025</t>
        </is>
      </c>
      <c r="D202" t="n">
        <v>157.32</v>
      </c>
      <c r="E202" t="n">
        <v>158</v>
      </c>
      <c r="F202" t="n">
        <v>159.3</v>
      </c>
      <c r="G202" t="n">
        <v>155.5</v>
      </c>
      <c r="H202" t="n">
        <v>155.65</v>
      </c>
      <c r="I202" t="n">
        <v>155.68</v>
      </c>
      <c r="J202" t="n">
        <v>156.87</v>
      </c>
      <c r="K202" t="n">
        <v>22764080</v>
      </c>
      <c r="L202" t="inlineStr">
        <is>
          <t>3,57,09,61,629.98</t>
        </is>
      </c>
      <c r="M202" t="inlineStr">
        <is>
          <t>1,32,605</t>
        </is>
      </c>
      <c r="N202" t="inlineStr">
        <is>
          <t>99,36,816</t>
        </is>
      </c>
      <c r="O202" t="n">
        <v>43.65</v>
      </c>
      <c r="P202" t="inlineStr">
        <is>
          <t>2025-06-10</t>
        </is>
      </c>
      <c r="Q202" t="n">
        <v>3.800000000000011</v>
      </c>
      <c r="R202" t="n">
        <v>0.0473684210526332</v>
      </c>
      <c r="S202" t="n">
        <v>31561586.7</v>
      </c>
      <c r="T202" t="n">
        <v>2.975499999999997</v>
      </c>
      <c r="U202" t="n">
        <v>159.2475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125.3</v>
      </c>
      <c r="AE202" t="n">
        <v>165.55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0.7212590487410444</v>
      </c>
      <c r="AM202" t="n">
        <v>1.277096286338436</v>
      </c>
      <c r="AN202" t="n">
        <v>0.5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09-Jun-2025</t>
        </is>
      </c>
      <c r="D203" t="n">
        <v>157.49</v>
      </c>
      <c r="E203" t="n">
        <v>157.69</v>
      </c>
      <c r="F203" t="n">
        <v>158.2</v>
      </c>
      <c r="G203" t="n">
        <v>156.82</v>
      </c>
      <c r="H203" t="n">
        <v>157.3</v>
      </c>
      <c r="I203" t="n">
        <v>157.32</v>
      </c>
      <c r="J203" t="n">
        <v>157.52</v>
      </c>
      <c r="K203" t="n">
        <v>15315437</v>
      </c>
      <c r="L203" t="inlineStr">
        <is>
          <t>2,41,24,61,355.70</t>
        </is>
      </c>
      <c r="M203" t="inlineStr">
        <is>
          <t>1,27,577</t>
        </is>
      </c>
      <c r="N203" t="inlineStr">
        <is>
          <t>69,22,150</t>
        </is>
      </c>
      <c r="O203" t="n">
        <v>45.2</v>
      </c>
      <c r="P203" t="inlineStr">
        <is>
          <t>2025-06-09</t>
        </is>
      </c>
      <c r="Q203" t="n">
        <v>1.379999999999996</v>
      </c>
      <c r="R203" t="n">
        <v>0.3623188405797113</v>
      </c>
      <c r="S203" t="n">
        <v>33142876.5</v>
      </c>
      <c r="T203" t="n">
        <v>2.984499999999997</v>
      </c>
      <c r="U203" t="n">
        <v>158.935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125.3</v>
      </c>
      <c r="AE203" t="n">
        <v>165.55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0.4621034326939003</v>
      </c>
      <c r="AM203" t="n">
        <v>0.4623890098844017</v>
      </c>
      <c r="AN203" t="n">
        <v>0.5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06-Jun-2025</t>
        </is>
      </c>
      <c r="D204" t="n">
        <v>157.97</v>
      </c>
      <c r="E204" t="n">
        <v>155.7</v>
      </c>
      <c r="F204" t="n">
        <v>157.88</v>
      </c>
      <c r="G204" t="n">
        <v>154.25</v>
      </c>
      <c r="H204" t="n">
        <v>157.55</v>
      </c>
      <c r="I204" t="n">
        <v>157.49</v>
      </c>
      <c r="J204" t="n">
        <v>156.38</v>
      </c>
      <c r="K204" t="n">
        <v>25804151</v>
      </c>
      <c r="L204" t="inlineStr">
        <is>
          <t>4,03,52,14,926.14</t>
        </is>
      </c>
      <c r="M204" t="inlineStr">
        <is>
          <t>1,33,400</t>
        </is>
      </c>
      <c r="N204" t="inlineStr">
        <is>
          <t>96,15,928</t>
        </is>
      </c>
      <c r="O204" t="n">
        <v>37.27</v>
      </c>
      <c r="P204" t="inlineStr">
        <is>
          <t>2025-06-06</t>
        </is>
      </c>
      <c r="Q204" t="n">
        <v>3.629999999999995</v>
      </c>
      <c r="R204" t="n">
        <v>0.892561983471078</v>
      </c>
      <c r="S204" t="n">
        <v>34731475.3</v>
      </c>
      <c r="T204" t="n">
        <v>3.287999999999997</v>
      </c>
      <c r="U204" t="n">
        <v>158.6505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125.3</v>
      </c>
      <c r="AE204" t="n">
        <v>165.55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0.7429615579848404</v>
      </c>
      <c r="AM204" t="n">
        <v>1.104014598540145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05-Jun-2025</t>
        </is>
      </c>
      <c r="D205" t="n">
        <v>158.18</v>
      </c>
      <c r="E205" t="n">
        <v>158.86</v>
      </c>
      <c r="F205" t="n">
        <v>159.09</v>
      </c>
      <c r="G205" t="n">
        <v>157.05</v>
      </c>
      <c r="H205" t="n">
        <v>158.05</v>
      </c>
      <c r="I205" t="n">
        <v>157.97</v>
      </c>
      <c r="J205" t="n">
        <v>157.93</v>
      </c>
      <c r="K205" t="n">
        <v>23708504</v>
      </c>
      <c r="L205" t="inlineStr">
        <is>
          <t>3,74,43,25,538.10</t>
        </is>
      </c>
      <c r="M205" t="inlineStr">
        <is>
          <t>1,22,241</t>
        </is>
      </c>
      <c r="N205" t="inlineStr">
        <is>
          <t>1,26,33,200</t>
        </is>
      </c>
      <c r="O205" t="n">
        <v>53.29</v>
      </c>
      <c r="P205" t="inlineStr">
        <is>
          <t>2025-06-05</t>
        </is>
      </c>
      <c r="Q205" t="n">
        <v>2.039999999999992</v>
      </c>
      <c r="R205" t="n">
        <v>0.4509803921568583</v>
      </c>
      <c r="S205" t="n">
        <v>34535040.4</v>
      </c>
      <c r="T205" t="n">
        <v>3.244499999999998</v>
      </c>
      <c r="U205" t="n">
        <v>157.915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125.3</v>
      </c>
      <c r="AE205" t="n">
        <v>165.55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0.6865057554703193</v>
      </c>
      <c r="AM205" t="n">
        <v>0.6287563569116947</v>
      </c>
      <c r="AN205" t="n">
        <v>0.5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04-Jun-2025</t>
        </is>
      </c>
      <c r="D206" t="n">
        <v>157.35</v>
      </c>
      <c r="E206" t="n">
        <v>157.5</v>
      </c>
      <c r="F206" t="n">
        <v>158.98</v>
      </c>
      <c r="G206" t="n">
        <v>156.81</v>
      </c>
      <c r="H206" t="n">
        <v>158.4</v>
      </c>
      <c r="I206" t="n">
        <v>158.18</v>
      </c>
      <c r="J206" t="n">
        <v>158.01</v>
      </c>
      <c r="K206" t="n">
        <v>16660138</v>
      </c>
      <c r="L206" t="inlineStr">
        <is>
          <t>2,63,25,49,264.24</t>
        </is>
      </c>
      <c r="M206" t="inlineStr">
        <is>
          <t>1,29,263</t>
        </is>
      </c>
      <c r="N206" t="inlineStr">
        <is>
          <t>88,56,355</t>
        </is>
      </c>
      <c r="O206" t="n">
        <v>53.16</v>
      </c>
      <c r="P206" t="inlineStr">
        <is>
          <t>2025-06-04</t>
        </is>
      </c>
      <c r="Q206" t="n">
        <v>2.169999999999987</v>
      </c>
      <c r="R206" t="n">
        <v>0.6313364055299596</v>
      </c>
      <c r="S206" t="n">
        <v>34834011.55</v>
      </c>
      <c r="T206" t="n">
        <v>3.332999999999998</v>
      </c>
      <c r="U206" t="n">
        <v>157.2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125.3</v>
      </c>
      <c r="AE206" t="n">
        <v>165.55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0.478272161565038</v>
      </c>
      <c r="AM206" t="n">
        <v>0.6510651065106476</v>
      </c>
      <c r="AN206" t="n">
        <v>0.7999999999999999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03-Jun-2025</t>
        </is>
      </c>
      <c r="D207" t="n">
        <v>159.04</v>
      </c>
      <c r="E207" t="n">
        <v>159.04</v>
      </c>
      <c r="F207" t="n">
        <v>160.65</v>
      </c>
      <c r="G207" t="n">
        <v>157.17</v>
      </c>
      <c r="H207" t="n">
        <v>157.39</v>
      </c>
      <c r="I207" t="n">
        <v>157.35</v>
      </c>
      <c r="J207" t="n">
        <v>158.36</v>
      </c>
      <c r="K207" t="n">
        <v>28398746</v>
      </c>
      <c r="L207" t="inlineStr">
        <is>
          <t>4,49,71,79,711.39</t>
        </is>
      </c>
      <c r="M207" t="inlineStr">
        <is>
          <t>1,56,056</t>
        </is>
      </c>
      <c r="N207" t="inlineStr">
        <is>
          <t>1,66,61,984</t>
        </is>
      </c>
      <c r="O207" t="n">
        <v>58.67</v>
      </c>
      <c r="P207" t="inlineStr">
        <is>
          <t>2025-06-03</t>
        </is>
      </c>
      <c r="Q207" t="n">
        <v>3.480000000000018</v>
      </c>
      <c r="R207" t="n">
        <v>0.0517241379310361</v>
      </c>
      <c r="S207" t="n">
        <v>35734734.35</v>
      </c>
      <c r="T207" t="n">
        <v>3.461999999999999</v>
      </c>
      <c r="U207" t="n">
        <v>156.591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125.3</v>
      </c>
      <c r="AE207" t="n">
        <v>165.55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0.7947098674877934</v>
      </c>
      <c r="AM207" t="n">
        <v>1.005199306759104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02-Jun-2025</t>
        </is>
      </c>
      <c r="D208" t="n">
        <v>161.02</v>
      </c>
      <c r="E208" t="n">
        <v>159</v>
      </c>
      <c r="F208" t="n">
        <v>160.12</v>
      </c>
      <c r="G208" t="n">
        <v>157.3</v>
      </c>
      <c r="H208" t="n">
        <v>159.12</v>
      </c>
      <c r="I208" t="n">
        <v>159.04</v>
      </c>
      <c r="J208" t="n">
        <v>158.87</v>
      </c>
      <c r="K208" t="n">
        <v>31365564</v>
      </c>
      <c r="L208" t="inlineStr">
        <is>
          <t>4,98,30,82,554.34</t>
        </is>
      </c>
      <c r="M208" t="inlineStr">
        <is>
          <t>1,69,213</t>
        </is>
      </c>
      <c r="N208" t="inlineStr">
        <is>
          <t>1,60,69,335</t>
        </is>
      </c>
      <c r="O208" t="n">
        <v>51.23</v>
      </c>
      <c r="P208" t="inlineStr">
        <is>
          <t>2025-06-02</t>
        </is>
      </c>
      <c r="Q208" t="n">
        <v>2.819999999999993</v>
      </c>
      <c r="R208" t="n">
        <v>0.6170212765957394</v>
      </c>
      <c r="S208" t="n">
        <v>36447710.15</v>
      </c>
      <c r="T208" t="n">
        <v>3.480999999999999</v>
      </c>
      <c r="U208" t="n">
        <v>155.9455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125.3</v>
      </c>
      <c r="AE208" t="n">
        <v>165.55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0.8605633624421259</v>
      </c>
      <c r="AM208" t="n">
        <v>0.810112036771041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30-May-2025</t>
        </is>
      </c>
      <c r="D209" t="n">
        <v>163.12</v>
      </c>
      <c r="E209" t="n">
        <v>163.11</v>
      </c>
      <c r="F209" t="n">
        <v>163.89</v>
      </c>
      <c r="G209" t="n">
        <v>160.51</v>
      </c>
      <c r="H209" t="n">
        <v>161</v>
      </c>
      <c r="I209" t="n">
        <v>161.02</v>
      </c>
      <c r="J209" t="n">
        <v>161.3</v>
      </c>
      <c r="K209" t="n">
        <v>32739340</v>
      </c>
      <c r="L209" t="inlineStr">
        <is>
          <t>5,28,07,69,846.88</t>
        </is>
      </c>
      <c r="M209" t="inlineStr">
        <is>
          <t>1,51,091</t>
        </is>
      </c>
      <c r="N209" t="inlineStr">
        <is>
          <t>2,04,34,630</t>
        </is>
      </c>
      <c r="O209" t="n">
        <v>62.42</v>
      </c>
      <c r="P209" t="inlineStr">
        <is>
          <t>2025-05-30</t>
        </is>
      </c>
      <c r="Q209" t="n">
        <v>3.379999999999995</v>
      </c>
      <c r="R209" t="n">
        <v>0.1508875739645029</v>
      </c>
      <c r="S209" t="n">
        <v>35740105.8</v>
      </c>
      <c r="T209" t="n">
        <v>3.414999999999999</v>
      </c>
      <c r="U209" t="n">
        <v>155.0975000000001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125.3</v>
      </c>
      <c r="AE209" t="n">
        <v>165.55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0.9160392580594992</v>
      </c>
      <c r="AM209" t="n">
        <v>0.9897510980966314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29-May-2025</t>
        </is>
      </c>
      <c r="D210" t="n">
        <v>161.24</v>
      </c>
      <c r="E210" t="n">
        <v>162.19</v>
      </c>
      <c r="F210" t="n">
        <v>163.95</v>
      </c>
      <c r="G210" t="n">
        <v>161.5</v>
      </c>
      <c r="H210" t="n">
        <v>163.15</v>
      </c>
      <c r="I210" t="n">
        <v>163.12</v>
      </c>
      <c r="J210" t="n">
        <v>162.87</v>
      </c>
      <c r="K210" t="n">
        <v>26455081</v>
      </c>
      <c r="L210" t="inlineStr">
        <is>
          <t>4,30,87,11,010.73</t>
        </is>
      </c>
      <c r="M210" t="inlineStr">
        <is>
          <t>1,92,455</t>
        </is>
      </c>
      <c r="N210" t="inlineStr">
        <is>
          <t>1,12,32,275</t>
        </is>
      </c>
      <c r="O210" t="n">
        <v>42.46</v>
      </c>
      <c r="P210" t="inlineStr">
        <is>
          <t>2025-05-29</t>
        </is>
      </c>
      <c r="Q210" t="n">
        <v>2.449999999999989</v>
      </c>
      <c r="R210" t="n">
        <v>0.6612244897959233</v>
      </c>
      <c r="S210" t="n">
        <v>35845753.2</v>
      </c>
      <c r="T210" t="n">
        <v>3.4285</v>
      </c>
      <c r="U210" t="n">
        <v>154.1055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125.3</v>
      </c>
      <c r="AE210" t="n">
        <v>165.55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0.7380255298973603</v>
      </c>
      <c r="AM210" t="n">
        <v>0.7145982207962633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28-May-2025</t>
        </is>
      </c>
      <c r="D211" t="n">
        <v>161.66</v>
      </c>
      <c r="E211" t="n">
        <v>162.4</v>
      </c>
      <c r="F211" t="n">
        <v>162.69</v>
      </c>
      <c r="G211" t="n">
        <v>160.65</v>
      </c>
      <c r="H211" t="n">
        <v>161.06</v>
      </c>
      <c r="I211" t="n">
        <v>161.24</v>
      </c>
      <c r="J211" t="n">
        <v>161.3</v>
      </c>
      <c r="K211" t="n">
        <v>13044476</v>
      </c>
      <c r="L211" t="inlineStr">
        <is>
          <t>2,10,40,98,511.17</t>
        </is>
      </c>
      <c r="M211" t="inlineStr">
        <is>
          <t>91,891</t>
        </is>
      </c>
      <c r="N211" t="inlineStr">
        <is>
          <t>46,15,303</t>
        </is>
      </c>
      <c r="O211" t="n">
        <v>35.38</v>
      </c>
      <c r="P211" t="inlineStr">
        <is>
          <t>2025-05-28</t>
        </is>
      </c>
      <c r="Q211" t="n">
        <v>2.039999999999992</v>
      </c>
      <c r="R211" t="n">
        <v>0.2892156862745126</v>
      </c>
      <c r="S211" t="n">
        <v>35983251.25</v>
      </c>
      <c r="T211" t="n">
        <v>3.484</v>
      </c>
      <c r="U211" t="n">
        <v>152.9535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125.3</v>
      </c>
      <c r="AE211" t="n">
        <v>165.55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0.3625152132410492</v>
      </c>
      <c r="AM211" t="n">
        <v>0.5855338691159563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27-May-2025</t>
        </is>
      </c>
      <c r="D212" t="n">
        <v>162.51</v>
      </c>
      <c r="E212" t="n">
        <v>162.51</v>
      </c>
      <c r="F212" t="n">
        <v>163.9</v>
      </c>
      <c r="G212" t="n">
        <v>160.62</v>
      </c>
      <c r="H212" t="n">
        <v>161.76</v>
      </c>
      <c r="I212" t="n">
        <v>161.66</v>
      </c>
      <c r="J212" t="n">
        <v>162.06</v>
      </c>
      <c r="K212" t="n">
        <v>23296776</v>
      </c>
      <c r="L212" t="inlineStr">
        <is>
          <t>3,77,55,35,758.64</t>
        </is>
      </c>
      <c r="M212" t="inlineStr">
        <is>
          <t>1,77,933</t>
        </is>
      </c>
      <c r="N212" t="inlineStr">
        <is>
          <t>82,26,302</t>
        </is>
      </c>
      <c r="O212" t="n">
        <v>35.31</v>
      </c>
      <c r="P212" t="inlineStr">
        <is>
          <t>2025-05-27</t>
        </is>
      </c>
      <c r="Q212" t="n">
        <v>3.280000000000001</v>
      </c>
      <c r="R212" t="n">
        <v>0.3170731707317047</v>
      </c>
      <c r="S212" t="n">
        <v>36618949.9</v>
      </c>
      <c r="T212" t="n">
        <v>3.501000000000002</v>
      </c>
      <c r="U212" t="n">
        <v>151.9665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125.3</v>
      </c>
      <c r="AE212" t="n">
        <v>165.55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0.6361945403573683</v>
      </c>
      <c r="AM212" t="n">
        <v>0.9368751785204223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26-May-2025</t>
        </is>
      </c>
      <c r="D213" t="n">
        <v>162.97</v>
      </c>
      <c r="E213" t="n">
        <v>163.1</v>
      </c>
      <c r="F213" t="n">
        <v>165.55</v>
      </c>
      <c r="G213" t="n">
        <v>162.05</v>
      </c>
      <c r="H213" t="n">
        <v>162.37</v>
      </c>
      <c r="I213" t="n">
        <v>162.51</v>
      </c>
      <c r="J213" t="n">
        <v>163.34</v>
      </c>
      <c r="K213" t="n">
        <v>25581584</v>
      </c>
      <c r="L213" t="inlineStr">
        <is>
          <t>4,17,85,34,087.15</t>
        </is>
      </c>
      <c r="M213" t="inlineStr">
        <is>
          <t>1,64,313</t>
        </is>
      </c>
      <c r="N213" t="inlineStr">
        <is>
          <t>87,12,332</t>
        </is>
      </c>
      <c r="O213" t="n">
        <v>34.06</v>
      </c>
      <c r="P213" t="inlineStr">
        <is>
          <t>2025-05-26</t>
        </is>
      </c>
      <c r="Q213" t="n">
        <v>3.5</v>
      </c>
      <c r="R213" t="n">
        <v>0.1314285714285656</v>
      </c>
      <c r="S213" t="n">
        <v>36802690.55</v>
      </c>
      <c r="T213" t="n">
        <v>3.548000000000002</v>
      </c>
      <c r="U213" t="n">
        <v>150.987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125.3</v>
      </c>
      <c r="AE213" t="n">
        <v>165.55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0.695100918375654</v>
      </c>
      <c r="AM213" t="n">
        <v>0.9864712514092442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23-May-2025</t>
        </is>
      </c>
      <c r="D214" t="n">
        <v>161.29</v>
      </c>
      <c r="E214" t="n">
        <v>161.6</v>
      </c>
      <c r="F214" t="n">
        <v>163.53</v>
      </c>
      <c r="G214" t="n">
        <v>161.5</v>
      </c>
      <c r="H214" t="n">
        <v>163.1</v>
      </c>
      <c r="I214" t="n">
        <v>162.97</v>
      </c>
      <c r="J214" t="n">
        <v>162.62</v>
      </c>
      <c r="K214" t="n">
        <v>29483665</v>
      </c>
      <c r="L214" t="inlineStr">
        <is>
          <t>4,79,46,11,681.16</t>
        </is>
      </c>
      <c r="M214" t="inlineStr">
        <is>
          <t>1,83,753</t>
        </is>
      </c>
      <c r="N214" t="inlineStr">
        <is>
          <t>1,69,43,736</t>
        </is>
      </c>
      <c r="O214" t="n">
        <v>57.47</v>
      </c>
      <c r="P214" t="inlineStr">
        <is>
          <t>2025-05-23</t>
        </is>
      </c>
      <c r="Q214" t="n">
        <v>2.030000000000001</v>
      </c>
      <c r="R214" t="n">
        <v>0.7241379310344818</v>
      </c>
      <c r="S214" t="n">
        <v>37411846.15</v>
      </c>
      <c r="T214" t="n">
        <v>3.644500000000001</v>
      </c>
      <c r="U214" t="n">
        <v>149.804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125.3</v>
      </c>
      <c r="AE214" t="n">
        <v>163.6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0.7880836695892379</v>
      </c>
      <c r="AM214" t="n">
        <v>0.5570037042118262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22-May-2025</t>
        </is>
      </c>
      <c r="D215" t="n">
        <v>161.64</v>
      </c>
      <c r="E215" t="n">
        <v>160.98</v>
      </c>
      <c r="F215" t="n">
        <v>163.6</v>
      </c>
      <c r="G215" t="n">
        <v>160.36</v>
      </c>
      <c r="H215" t="n">
        <v>161.5</v>
      </c>
      <c r="I215" t="n">
        <v>161.29</v>
      </c>
      <c r="J215" t="n">
        <v>162.03</v>
      </c>
      <c r="K215" t="n">
        <v>60715453</v>
      </c>
      <c r="L215" t="inlineStr">
        <is>
          <t>9,83,76,42,663.43</t>
        </is>
      </c>
      <c r="M215" t="inlineStr">
        <is>
          <t>2,62,828</t>
        </is>
      </c>
      <c r="N215" t="inlineStr">
        <is>
          <t>3,53,37,633</t>
        </is>
      </c>
      <c r="O215" t="n">
        <v>58.2</v>
      </c>
      <c r="P215" t="inlineStr">
        <is>
          <t>2025-05-22</t>
        </is>
      </c>
      <c r="Q215" t="n">
        <v>3.239999999999981</v>
      </c>
      <c r="R215" t="n">
        <v>0.2870370370370321</v>
      </c>
      <c r="S215" t="n">
        <v>37090735.1</v>
      </c>
      <c r="T215" t="n">
        <v>3.623</v>
      </c>
      <c r="U215" t="n">
        <v>148.7315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125.3</v>
      </c>
      <c r="AE215" t="n">
        <v>163.6</v>
      </c>
      <c r="AF215" t="inlineStr">
        <is>
          <t>Distribution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1.636943911634687</v>
      </c>
      <c r="AM215" t="n">
        <v>0.8942865028981453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21-May-2025</t>
        </is>
      </c>
      <c r="D216" t="n">
        <v>158.69</v>
      </c>
      <c r="E216" t="n">
        <v>159.45</v>
      </c>
      <c r="F216" t="n">
        <v>161.85</v>
      </c>
      <c r="G216" t="n">
        <v>158.53</v>
      </c>
      <c r="H216" t="n">
        <v>161.75</v>
      </c>
      <c r="I216" t="n">
        <v>161.64</v>
      </c>
      <c r="J216" t="n">
        <v>160.74</v>
      </c>
      <c r="K216" t="n">
        <v>36044599</v>
      </c>
      <c r="L216" t="inlineStr">
        <is>
          <t>5,79,36,34,967.30</t>
        </is>
      </c>
      <c r="M216" t="inlineStr">
        <is>
          <t>2,21,401</t>
        </is>
      </c>
      <c r="N216" t="inlineStr">
        <is>
          <t>1,87,69,866</t>
        </is>
      </c>
      <c r="O216" t="n">
        <v>52.07</v>
      </c>
      <c r="P216" t="inlineStr">
        <is>
          <t>2025-05-21</t>
        </is>
      </c>
      <c r="Q216" t="n">
        <v>3.319999999999993</v>
      </c>
      <c r="R216" t="n">
        <v>0.9367469879518048</v>
      </c>
      <c r="S216" t="n">
        <v>35947527.65</v>
      </c>
      <c r="T216" t="n">
        <v>3.670000000000002</v>
      </c>
      <c r="U216" t="n">
        <v>147.725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125.3</v>
      </c>
      <c r="AE216" t="n">
        <v>162.1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1.002700362343278</v>
      </c>
      <c r="AM216" t="n">
        <v>0.9046321525885536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20-May-2025</t>
        </is>
      </c>
      <c r="D217" t="n">
        <v>157.57</v>
      </c>
      <c r="E217" t="n">
        <v>158.35</v>
      </c>
      <c r="F217" t="n">
        <v>162.1</v>
      </c>
      <c r="G217" t="n">
        <v>158</v>
      </c>
      <c r="H217" t="n">
        <v>159.59</v>
      </c>
      <c r="I217" t="n">
        <v>158.69</v>
      </c>
      <c r="J217" t="n">
        <v>159.87</v>
      </c>
      <c r="K217" t="n">
        <v>58061639</v>
      </c>
      <c r="L217" t="inlineStr">
        <is>
          <t>9,28,25,78,000.22</t>
        </is>
      </c>
      <c r="M217" t="inlineStr">
        <is>
          <t>2,71,597</t>
        </is>
      </c>
      <c r="N217" t="inlineStr">
        <is>
          <t>2,47,53,673</t>
        </is>
      </c>
      <c r="O217" t="n">
        <v>42.63</v>
      </c>
      <c r="P217" t="inlineStr">
        <is>
          <t>2025-05-20</t>
        </is>
      </c>
      <c r="Q217" t="n">
        <v>4.099999999999994</v>
      </c>
      <c r="R217" t="n">
        <v>0.1682926829268289</v>
      </c>
      <c r="S217" t="n">
        <v>37066780.8</v>
      </c>
      <c r="T217" t="n">
        <v>3.761000000000003</v>
      </c>
      <c r="U217" t="n">
        <v>146.551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125.3</v>
      </c>
      <c r="AE217" t="n">
        <v>162.1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1.566406300921606</v>
      </c>
      <c r="AM217" t="n">
        <v>1.090135602233446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19-May-2025</t>
        </is>
      </c>
      <c r="D218" t="n">
        <v>157.55</v>
      </c>
      <c r="E218" t="n">
        <v>158</v>
      </c>
      <c r="F218" t="n">
        <v>158.14</v>
      </c>
      <c r="G218" t="n">
        <v>156.13</v>
      </c>
      <c r="H218" t="n">
        <v>157.25</v>
      </c>
      <c r="I218" t="n">
        <v>157.57</v>
      </c>
      <c r="J218" t="n">
        <v>157.15</v>
      </c>
      <c r="K218" t="n">
        <v>21839582</v>
      </c>
      <c r="L218" t="inlineStr">
        <is>
          <t>3,43,21,07,324.54</t>
        </is>
      </c>
      <c r="M218" t="inlineStr">
        <is>
          <t>1,38,964</t>
        </is>
      </c>
      <c r="N218" t="inlineStr">
        <is>
          <t>1,01,30,837</t>
        </is>
      </c>
      <c r="O218" t="n">
        <v>46.39</v>
      </c>
      <c r="P218" t="inlineStr">
        <is>
          <t>2025-05-19</t>
        </is>
      </c>
      <c r="Q218" t="n">
        <v>2.009999999999991</v>
      </c>
      <c r="R218" t="n">
        <v>0.7164179104477633</v>
      </c>
      <c r="S218" t="n">
        <v>35488873.15</v>
      </c>
      <c r="T218" t="n">
        <v>3.718500000000003</v>
      </c>
      <c r="U218" t="n">
        <v>145.5755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125.3</v>
      </c>
      <c r="AE218" t="n">
        <v>158.15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0.6153923768639017</v>
      </c>
      <c r="AM218" t="n">
        <v>0.5405405405405376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16-May-2025</t>
        </is>
      </c>
      <c r="D219" t="n">
        <v>157.35</v>
      </c>
      <c r="E219" t="n">
        <v>157.35</v>
      </c>
      <c r="F219" t="n">
        <v>158.15</v>
      </c>
      <c r="G219" t="n">
        <v>157</v>
      </c>
      <c r="H219" t="n">
        <v>157.4</v>
      </c>
      <c r="I219" t="n">
        <v>157.55</v>
      </c>
      <c r="J219" t="n">
        <v>157.53</v>
      </c>
      <c r="K219" t="n">
        <v>22884754</v>
      </c>
      <c r="L219" t="inlineStr">
        <is>
          <t>3,60,49,83,002.25</t>
        </is>
      </c>
      <c r="M219" t="inlineStr">
        <is>
          <t>1,62,033</t>
        </is>
      </c>
      <c r="N219" t="inlineStr">
        <is>
          <t>99,99,932</t>
        </is>
      </c>
      <c r="O219" t="n">
        <v>43.7</v>
      </c>
      <c r="P219" t="inlineStr">
        <is>
          <t>2025-05-16</t>
        </is>
      </c>
      <c r="Q219" t="n">
        <v>1.150000000000006</v>
      </c>
      <c r="R219" t="n">
        <v>0.4782608695652249</v>
      </c>
      <c r="S219" t="n">
        <v>37511036.85</v>
      </c>
      <c r="T219" t="n">
        <v>3.831000000000005</v>
      </c>
      <c r="U219" t="n">
        <v>144.554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125.3</v>
      </c>
      <c r="AE219" t="n">
        <v>158.15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0.6100805501994542</v>
      </c>
      <c r="AM219" t="n">
        <v>0.300182719916472</v>
      </c>
      <c r="AN219" t="n">
        <v>0.7999999999999999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15-May-2025</t>
        </is>
      </c>
      <c r="D220" t="n">
        <v>155.31</v>
      </c>
      <c r="E220" t="n">
        <v>155.5</v>
      </c>
      <c r="F220" t="n">
        <v>157.84</v>
      </c>
      <c r="G220" t="n">
        <v>154.3</v>
      </c>
      <c r="H220" t="n">
        <v>157.19</v>
      </c>
      <c r="I220" t="n">
        <v>157.35</v>
      </c>
      <c r="J220" t="n">
        <v>156.79</v>
      </c>
      <c r="K220" t="n">
        <v>57066105</v>
      </c>
      <c r="L220" t="inlineStr">
        <is>
          <t>8,94,72,11,738.95</t>
        </is>
      </c>
      <c r="M220" t="inlineStr">
        <is>
          <t>2,73,956</t>
        </is>
      </c>
      <c r="N220" t="inlineStr">
        <is>
          <t>2,45,48,816</t>
        </is>
      </c>
      <c r="O220" t="n">
        <v>43.02</v>
      </c>
      <c r="P220" t="inlineStr">
        <is>
          <t>2025-05-15</t>
        </is>
      </c>
      <c r="Q220" t="n">
        <v>3.539999999999992</v>
      </c>
      <c r="R220" t="n">
        <v>0.8615819209039519</v>
      </c>
      <c r="S220" t="n">
        <v>38501003.5</v>
      </c>
      <c r="T220" t="n">
        <v>3.922500000000004</v>
      </c>
      <c r="U220" t="n">
        <v>143.525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125.3</v>
      </c>
      <c r="AE220" t="n">
        <v>157.84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1.482197860115516</v>
      </c>
      <c r="AM220" t="n">
        <v>0.9024856596558288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14-May-2025</t>
        </is>
      </c>
      <c r="D221" t="n">
        <v>149.43</v>
      </c>
      <c r="E221" t="n">
        <v>151</v>
      </c>
      <c r="F221" t="n">
        <v>157.15</v>
      </c>
      <c r="G221" t="n">
        <v>151</v>
      </c>
      <c r="H221" t="n">
        <v>155.3</v>
      </c>
      <c r="I221" t="n">
        <v>155.31</v>
      </c>
      <c r="J221" t="n">
        <v>155.49</v>
      </c>
      <c r="K221" t="n">
        <v>60002060</v>
      </c>
      <c r="L221" t="inlineStr">
        <is>
          <t>9,33,00,07,517.78</t>
        </is>
      </c>
      <c r="M221" t="inlineStr">
        <is>
          <t>2,90,806</t>
        </is>
      </c>
      <c r="N221" t="inlineStr">
        <is>
          <t>1,91,13,978</t>
        </is>
      </c>
      <c r="O221" t="n">
        <v>31.86</v>
      </c>
      <c r="P221" t="inlineStr">
        <is>
          <t>2025-05-14</t>
        </is>
      </c>
      <c r="Q221" t="n">
        <v>6.150000000000006</v>
      </c>
      <c r="R221" t="n">
        <v>0.7008130081300811</v>
      </c>
      <c r="S221" t="n">
        <v>37596078.65</v>
      </c>
      <c r="T221" t="n">
        <v>3.853500000000004</v>
      </c>
      <c r="U221" t="n">
        <v>142.478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125.3</v>
      </c>
      <c r="AE221" t="n">
        <v>157.54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1.595965913322718</v>
      </c>
      <c r="AM221" t="n">
        <v>1.595951732191514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13-May-2025</t>
        </is>
      </c>
      <c r="D222" t="n">
        <v>151.63</v>
      </c>
      <c r="E222" t="n">
        <v>152</v>
      </c>
      <c r="F222" t="n">
        <v>152.99</v>
      </c>
      <c r="G222" t="n">
        <v>149.01</v>
      </c>
      <c r="H222" t="n">
        <v>149.6</v>
      </c>
      <c r="I222" t="n">
        <v>149.43</v>
      </c>
      <c r="J222" t="n">
        <v>150.33</v>
      </c>
      <c r="K222" t="n">
        <v>54389876</v>
      </c>
      <c r="L222" t="inlineStr">
        <is>
          <t>8,17,64,31,830.42</t>
        </is>
      </c>
      <c r="M222" t="inlineStr">
        <is>
          <t>2,66,505</t>
        </is>
      </c>
      <c r="N222" t="inlineStr">
        <is>
          <t>2,15,14,956</t>
        </is>
      </c>
      <c r="O222" t="n">
        <v>39.56</v>
      </c>
      <c r="P222" t="inlineStr">
        <is>
          <t>2025-05-13</t>
        </is>
      </c>
      <c r="Q222" t="n">
        <v>3.980000000000018</v>
      </c>
      <c r="R222" t="n">
        <v>0.1055276381909582</v>
      </c>
      <c r="S222" t="n">
        <v>38281299.25</v>
      </c>
      <c r="T222" t="n">
        <v>3.756500000000003</v>
      </c>
      <c r="U222" t="n">
        <v>141.3835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125.3</v>
      </c>
      <c r="AE222" t="n">
        <v>157.54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1.420794932920152</v>
      </c>
      <c r="AM222" t="n">
        <v>1.059496872088384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12-May-2025</t>
        </is>
      </c>
      <c r="D223" t="n">
        <v>142.78</v>
      </c>
      <c r="E223" t="n">
        <v>145.61</v>
      </c>
      <c r="F223" t="n">
        <v>151.95</v>
      </c>
      <c r="G223" t="n">
        <v>144.5</v>
      </c>
      <c r="H223" t="n">
        <v>150.95</v>
      </c>
      <c r="I223" t="n">
        <v>151.63</v>
      </c>
      <c r="J223" t="n">
        <v>149.79</v>
      </c>
      <c r="K223" t="n">
        <v>47087413</v>
      </c>
      <c r="L223" t="inlineStr">
        <is>
          <t>7,05,33,42,672.26</t>
        </is>
      </c>
      <c r="M223" t="inlineStr">
        <is>
          <t>2,33,295</t>
        </is>
      </c>
      <c r="N223" t="inlineStr">
        <is>
          <t>2,00,20,085</t>
        </is>
      </c>
      <c r="O223" t="n">
        <v>42.52</v>
      </c>
      <c r="P223" t="inlineStr">
        <is>
          <t>2025-05-12</t>
        </is>
      </c>
      <c r="Q223" t="n">
        <v>7.449999999999989</v>
      </c>
      <c r="R223" t="n">
        <v>0.9570469798657728</v>
      </c>
      <c r="S223" t="n">
        <v>39231804.45</v>
      </c>
      <c r="T223" t="n">
        <v>3.792500000000002</v>
      </c>
      <c r="U223" t="n">
        <v>140.271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125.3</v>
      </c>
      <c r="AE223" t="n">
        <v>157.54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1.200235718446542</v>
      </c>
      <c r="AM223" t="n">
        <v>1.964403427818058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09-May-2025</t>
        </is>
      </c>
      <c r="D224" t="n">
        <v>143.67</v>
      </c>
      <c r="E224" t="n">
        <v>140.99</v>
      </c>
      <c r="F224" t="n">
        <v>143.27</v>
      </c>
      <c r="G224" t="n">
        <v>140.51</v>
      </c>
      <c r="H224" t="n">
        <v>142.8</v>
      </c>
      <c r="I224" t="n">
        <v>142.78</v>
      </c>
      <c r="J224" t="n">
        <v>142.22</v>
      </c>
      <c r="K224" t="n">
        <v>21875453</v>
      </c>
      <c r="L224" t="inlineStr">
        <is>
          <t>3,11,10,85,069.45</t>
        </is>
      </c>
      <c r="M224" t="inlineStr">
        <is>
          <t>1,45,961</t>
        </is>
      </c>
      <c r="N224" t="inlineStr">
        <is>
          <t>71,77,063</t>
        </is>
      </c>
      <c r="O224" t="n">
        <v>32.81</v>
      </c>
      <c r="P224" t="inlineStr">
        <is>
          <t>2025-05-09</t>
        </is>
      </c>
      <c r="Q224" t="n">
        <v>2.760000000000019</v>
      </c>
      <c r="R224" t="n">
        <v>0.82246376811594</v>
      </c>
      <c r="S224" t="n">
        <v>40327392.85</v>
      </c>
      <c r="T224" t="n">
        <v>3.829000000000002</v>
      </c>
      <c r="U224" t="n">
        <v>139.2035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125.3</v>
      </c>
      <c r="AE224" t="n">
        <v>157.54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L224" t="n">
        <v>0.5424464973812458</v>
      </c>
      <c r="AM224" t="n">
        <v>0.72081483416036</v>
      </c>
      <c r="AN224" t="n">
        <v>0.4999999999999999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08-May-2025</t>
        </is>
      </c>
      <c r="D225" t="n">
        <v>146</v>
      </c>
      <c r="E225" t="n">
        <v>146</v>
      </c>
      <c r="F225" t="n">
        <v>146.66</v>
      </c>
      <c r="G225" t="n">
        <v>142.85</v>
      </c>
      <c r="H225" t="n">
        <v>143.28</v>
      </c>
      <c r="I225" t="n">
        <v>143.67</v>
      </c>
      <c r="J225" t="n">
        <v>144.24</v>
      </c>
      <c r="K225" t="n">
        <v>29687927</v>
      </c>
      <c r="L225" t="inlineStr">
        <is>
          <t>4,28,22,62,715.18</t>
        </is>
      </c>
      <c r="M225" t="inlineStr">
        <is>
          <t>1,54,433</t>
        </is>
      </c>
      <c r="N225" t="inlineStr">
        <is>
          <t>1,50,40,709</t>
        </is>
      </c>
      <c r="O225" t="n">
        <v>50.66</v>
      </c>
      <c r="P225" t="inlineStr">
        <is>
          <t>2025-05-08</t>
        </is>
      </c>
      <c r="Q225" t="n">
        <v>3.810000000000002</v>
      </c>
      <c r="R225" t="n">
        <v>0.2152230971128589</v>
      </c>
      <c r="S225" t="n">
        <v>45323937.2</v>
      </c>
      <c r="T225" t="n">
        <v>3.942</v>
      </c>
      <c r="U225" t="n">
        <v>138.5385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125.3</v>
      </c>
      <c r="AE225" t="n">
        <v>157.54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0.6550165063771203</v>
      </c>
      <c r="AM225" t="n">
        <v>0.9665144596651452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07-May-2025</t>
        </is>
      </c>
      <c r="D226" t="n">
        <v>144.44</v>
      </c>
      <c r="E226" t="n">
        <v>142.2</v>
      </c>
      <c r="F226" t="n">
        <v>146.95</v>
      </c>
      <c r="G226" t="n">
        <v>142.2</v>
      </c>
      <c r="H226" t="n">
        <v>145.7</v>
      </c>
      <c r="I226" t="n">
        <v>146</v>
      </c>
      <c r="J226" t="n">
        <v>145.11</v>
      </c>
      <c r="K226" t="n">
        <v>34674594</v>
      </c>
      <c r="L226" t="inlineStr">
        <is>
          <t>5,03,17,39,767.38</t>
        </is>
      </c>
      <c r="M226" t="inlineStr">
        <is>
          <t>1,92,575</t>
        </is>
      </c>
      <c r="N226" t="inlineStr">
        <is>
          <t>1,32,31,478</t>
        </is>
      </c>
      <c r="O226" t="n">
        <v>38.16</v>
      </c>
      <c r="P226" t="inlineStr">
        <is>
          <t>2025-05-07</t>
        </is>
      </c>
      <c r="Q226" t="n">
        <v>4.75</v>
      </c>
      <c r="R226" t="n">
        <v>0.8000000000000024</v>
      </c>
      <c r="S226" t="n">
        <v>47881848</v>
      </c>
      <c r="T226" t="n">
        <v>4.401000000000001</v>
      </c>
      <c r="U226" t="n">
        <v>138.3745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125.3</v>
      </c>
      <c r="AE226" t="n">
        <v>157.54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0.7241699192562493</v>
      </c>
      <c r="AM226" t="n">
        <v>1.07930015905476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06-May-2025</t>
        </is>
      </c>
      <c r="D227" t="n">
        <v>142.08</v>
      </c>
      <c r="E227" t="n">
        <v>142.08</v>
      </c>
      <c r="F227" t="n">
        <v>145.4</v>
      </c>
      <c r="G227" t="n">
        <v>141.54</v>
      </c>
      <c r="H227" t="n">
        <v>144.03</v>
      </c>
      <c r="I227" t="n">
        <v>144.44</v>
      </c>
      <c r="J227" t="n">
        <v>143.99</v>
      </c>
      <c r="K227" t="n">
        <v>42658262</v>
      </c>
      <c r="L227" t="inlineStr">
        <is>
          <t>6,14,23,62,668.10</t>
        </is>
      </c>
      <c r="M227" t="inlineStr">
        <is>
          <t>2,30,798</t>
        </is>
      </c>
      <c r="N227" t="inlineStr">
        <is>
          <t>1,48,84,708</t>
        </is>
      </c>
      <c r="O227" t="n">
        <v>34.89</v>
      </c>
      <c r="P227" t="inlineStr">
        <is>
          <t>2025-05-06</t>
        </is>
      </c>
      <c r="Q227" t="n">
        <v>3.860000000000014</v>
      </c>
      <c r="R227" t="n">
        <v>0.7512953367875636</v>
      </c>
      <c r="S227" t="n">
        <v>46903994.6</v>
      </c>
      <c r="T227" t="n">
        <v>4.332000000000001</v>
      </c>
      <c r="U227" t="n">
        <v>138.7555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125.3</v>
      </c>
      <c r="AE227" t="n">
        <v>157.54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0.9094803622546894</v>
      </c>
      <c r="AM227" t="n">
        <v>0.8910433979686088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05-May-2025</t>
        </is>
      </c>
      <c r="D228" t="n">
        <v>141.18</v>
      </c>
      <c r="E228" t="n">
        <v>141.57</v>
      </c>
      <c r="F228" t="n">
        <v>142.7</v>
      </c>
      <c r="G228" t="n">
        <v>141.2</v>
      </c>
      <c r="H228" t="n">
        <v>142.1</v>
      </c>
      <c r="I228" t="n">
        <v>142.08</v>
      </c>
      <c r="J228" t="n">
        <v>142.08</v>
      </c>
      <c r="K228" t="n">
        <v>17213477</v>
      </c>
      <c r="L228" t="inlineStr">
        <is>
          <t>2,44,56,79,467.61</t>
        </is>
      </c>
      <c r="M228" t="inlineStr">
        <is>
          <t>1,10,720</t>
        </is>
      </c>
      <c r="N228" t="inlineStr">
        <is>
          <t>75,28,731</t>
        </is>
      </c>
      <c r="O228" t="n">
        <v>43.74</v>
      </c>
      <c r="P228" t="inlineStr">
        <is>
          <t>2025-05-05</t>
        </is>
      </c>
      <c r="Q228" t="n">
        <v>1.5</v>
      </c>
      <c r="R228" t="n">
        <v>0.5866666666666825</v>
      </c>
      <c r="S228" t="n">
        <v>46019960.6</v>
      </c>
      <c r="T228" t="n">
        <v>4.337999999999999</v>
      </c>
      <c r="U228" t="n">
        <v>139.268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125.3</v>
      </c>
      <c r="AE228" t="n">
        <v>157.54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Strong buying resumed +1</t>
        </is>
      </c>
      <c r="AJ228" t="n">
        <v>1</v>
      </c>
      <c r="AL228" t="n">
        <v>0.3740437144137841</v>
      </c>
      <c r="AM228" t="n">
        <v>0.3457814661134163</v>
      </c>
      <c r="AN228" t="n">
        <v>0.4999999999999999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02-May-2025</t>
        </is>
      </c>
      <c r="D229" t="n">
        <v>140.08</v>
      </c>
      <c r="E229" t="n">
        <v>140</v>
      </c>
      <c r="F229" t="n">
        <v>143.1</v>
      </c>
      <c r="G229" t="n">
        <v>139.45</v>
      </c>
      <c r="H229" t="n">
        <v>141.01</v>
      </c>
      <c r="I229" t="n">
        <v>141.18</v>
      </c>
      <c r="J229" t="n">
        <v>141.52</v>
      </c>
      <c r="K229" t="n">
        <v>34852288</v>
      </c>
      <c r="L229" t="inlineStr">
        <is>
          <t>4,93,23,73,274.49</t>
        </is>
      </c>
      <c r="M229" t="inlineStr">
        <is>
          <t>2,13,141</t>
        </is>
      </c>
      <c r="N229" t="inlineStr">
        <is>
          <t>1,44,99,226</t>
        </is>
      </c>
      <c r="O229" t="n">
        <v>41.6</v>
      </c>
      <c r="P229" t="inlineStr">
        <is>
          <t>2025-05-02</t>
        </is>
      </c>
      <c r="Q229" t="n">
        <v>3.650000000000006</v>
      </c>
      <c r="R229" t="n">
        <v>0.4739726027397303</v>
      </c>
      <c r="S229" t="n">
        <v>46616392.85</v>
      </c>
      <c r="T229" t="n">
        <v>4.4265</v>
      </c>
      <c r="U229" t="n">
        <v>139.82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125.3</v>
      </c>
      <c r="AE229" t="n">
        <v>157.54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0.7476401726780111</v>
      </c>
      <c r="AM229" t="n">
        <v>0.8245792386761562</v>
      </c>
      <c r="AN229" t="n">
        <v>0.5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30-Apr-2025</t>
        </is>
      </c>
      <c r="D230" t="n">
        <v>141.5</v>
      </c>
      <c r="E230" t="n">
        <v>141.45</v>
      </c>
      <c r="F230" t="n">
        <v>141.56</v>
      </c>
      <c r="G230" t="n">
        <v>138</v>
      </c>
      <c r="H230" t="n">
        <v>139.56</v>
      </c>
      <c r="I230" t="n">
        <v>140.08</v>
      </c>
      <c r="J230" t="n">
        <v>140.63</v>
      </c>
      <c r="K230" t="n">
        <v>29205042</v>
      </c>
      <c r="L230" t="inlineStr">
        <is>
          <t>4,10,72,41,617.98</t>
        </is>
      </c>
      <c r="M230" t="inlineStr">
        <is>
          <t>1,49,767</t>
        </is>
      </c>
      <c r="N230" t="inlineStr">
        <is>
          <t>1,31,55,765</t>
        </is>
      </c>
      <c r="O230" t="n">
        <v>45.05</v>
      </c>
      <c r="P230" t="inlineStr">
        <is>
          <t>2025-04-30</t>
        </is>
      </c>
      <c r="Q230" t="n">
        <v>3.560000000000002</v>
      </c>
      <c r="R230" t="n">
        <v>0.5842696629213514</v>
      </c>
      <c r="S230" t="n">
        <v>46103244.2</v>
      </c>
      <c r="T230" t="n">
        <v>4.420999999999999</v>
      </c>
      <c r="U230" t="n">
        <v>140.473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125.3</v>
      </c>
      <c r="AE230" t="n">
        <v>157.54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0.6334704315667226</v>
      </c>
      <c r="AM230" t="n">
        <v>0.8052476815200187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29-Apr-2025</t>
        </is>
      </c>
      <c r="D231" t="n">
        <v>142.07</v>
      </c>
      <c r="E231" t="n">
        <v>142.07</v>
      </c>
      <c r="F231" t="n">
        <v>143.3</v>
      </c>
      <c r="G231" t="n">
        <v>140.92</v>
      </c>
      <c r="H231" t="n">
        <v>141.56</v>
      </c>
      <c r="I231" t="n">
        <v>141.5</v>
      </c>
      <c r="J231" t="n">
        <v>141.93</v>
      </c>
      <c r="K231" t="n">
        <v>25758449</v>
      </c>
      <c r="L231" t="inlineStr">
        <is>
          <t>3,65,59,94,014.18</t>
        </is>
      </c>
      <c r="M231" t="inlineStr">
        <is>
          <t>1,62,820</t>
        </is>
      </c>
      <c r="N231" t="inlineStr">
        <is>
          <t>85,94,256</t>
        </is>
      </c>
      <c r="O231" t="n">
        <v>33.36</v>
      </c>
      <c r="P231" t="inlineStr">
        <is>
          <t>2025-04-29</t>
        </is>
      </c>
      <c r="Q231" t="n">
        <v>2.380000000000024</v>
      </c>
      <c r="R231" t="n">
        <v>0.2436974789915994</v>
      </c>
      <c r="S231" t="n">
        <v>45938445.5</v>
      </c>
      <c r="T231" t="n">
        <v>4.337999999999999</v>
      </c>
      <c r="U231" t="n">
        <v>141.24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125.3</v>
      </c>
      <c r="AE231" t="n">
        <v>157.54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0.5607166006520616</v>
      </c>
      <c r="AM231" t="n">
        <v>0.5486399262332928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28-Apr-2025</t>
        </is>
      </c>
      <c r="D232" t="n">
        <v>138.85</v>
      </c>
      <c r="E232" t="n">
        <v>138.54</v>
      </c>
      <c r="F232" t="n">
        <v>142.6</v>
      </c>
      <c r="G232" t="n">
        <v>138.38</v>
      </c>
      <c r="H232" t="n">
        <v>141.99</v>
      </c>
      <c r="I232" t="n">
        <v>142.07</v>
      </c>
      <c r="J232" t="n">
        <v>141.25</v>
      </c>
      <c r="K232" t="n">
        <v>26971589</v>
      </c>
      <c r="L232" t="inlineStr">
        <is>
          <t>3,80,96,14,109.69</t>
        </is>
      </c>
      <c r="M232" t="inlineStr">
        <is>
          <t>1,60,043</t>
        </is>
      </c>
      <c r="N232" t="inlineStr">
        <is>
          <t>1,00,27,777</t>
        </is>
      </c>
      <c r="O232" t="n">
        <v>37.18</v>
      </c>
      <c r="P232" t="inlineStr">
        <is>
          <t>2025-04-28</t>
        </is>
      </c>
      <c r="Q232" t="n">
        <v>4.219999999999999</v>
      </c>
      <c r="R232" t="n">
        <v>0.8744075829383883</v>
      </c>
      <c r="S232" t="n">
        <v>45809666.5</v>
      </c>
      <c r="T232" t="n">
        <v>4.345499999999999</v>
      </c>
      <c r="U232" t="n">
        <v>141.9555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125.3</v>
      </c>
      <c r="AE232" t="n">
        <v>157.54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0.5887750568976529</v>
      </c>
      <c r="AM232" t="n">
        <v>0.9711195489586928</v>
      </c>
      <c r="AN232" t="n">
        <v>0.7999999999999999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25-Apr-2025</t>
        </is>
      </c>
      <c r="D233" t="n">
        <v>141.52</v>
      </c>
      <c r="E233" t="n">
        <v>142</v>
      </c>
      <c r="F233" t="n">
        <v>143.45</v>
      </c>
      <c r="G233" t="n">
        <v>138.02</v>
      </c>
      <c r="H233" t="n">
        <v>138.54</v>
      </c>
      <c r="I233" t="n">
        <v>138.85</v>
      </c>
      <c r="J233" t="n">
        <v>139.96</v>
      </c>
      <c r="K233" t="n">
        <v>37764696</v>
      </c>
      <c r="L233" t="inlineStr">
        <is>
          <t>5,28,56,18,336.86</t>
        </is>
      </c>
      <c r="M233" t="inlineStr">
        <is>
          <t>1,98,899</t>
        </is>
      </c>
      <c r="N233" t="inlineStr">
        <is>
          <t>1,37,16,788</t>
        </is>
      </c>
      <c r="O233" t="n">
        <v>36.32</v>
      </c>
      <c r="P233" t="inlineStr">
        <is>
          <t>2025-04-25</t>
        </is>
      </c>
      <c r="Q233" t="n">
        <v>5.429999999999978</v>
      </c>
      <c r="R233" t="n">
        <v>0.1528545119705317</v>
      </c>
      <c r="S233" t="n">
        <v>46801144.2631579</v>
      </c>
      <c r="T233" t="n">
        <v>4.352105263157893</v>
      </c>
      <c r="U233" t="n">
        <v>141.9494736842105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125.3</v>
      </c>
      <c r="AE233" t="n">
        <v>157.54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0.8069182195130337</v>
      </c>
      <c r="AM233" t="n">
        <v>1.247672028056592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24-Apr-2025</t>
        </is>
      </c>
      <c r="D234" t="n">
        <v>141.16</v>
      </c>
      <c r="E234" t="n">
        <v>140.7</v>
      </c>
      <c r="F234" t="n">
        <v>141.88</v>
      </c>
      <c r="G234" t="n">
        <v>140.28</v>
      </c>
      <c r="H234" t="n">
        <v>141.44</v>
      </c>
      <c r="I234" t="n">
        <v>141.52</v>
      </c>
      <c r="J234" t="n">
        <v>141.36</v>
      </c>
      <c r="K234" t="n">
        <v>23061444</v>
      </c>
      <c r="L234" t="inlineStr">
        <is>
          <t>3,26,00,00,657.11</t>
        </is>
      </c>
      <c r="M234" t="inlineStr">
        <is>
          <t>1,26,453</t>
        </is>
      </c>
      <c r="N234" t="inlineStr">
        <is>
          <t>84,61,667</t>
        </is>
      </c>
      <c r="O234" t="n">
        <v>36.69</v>
      </c>
      <c r="P234" t="inlineStr">
        <is>
          <t>2025-04-24</t>
        </is>
      </c>
      <c r="Q234" t="n">
        <v>1.599999999999994</v>
      </c>
      <c r="R234" t="n">
        <v>0.7750000000000085</v>
      </c>
      <c r="S234" t="n">
        <v>47303169.16666666</v>
      </c>
      <c r="T234" t="n">
        <v>4.292222222222222</v>
      </c>
      <c r="U234" t="n">
        <v>142.1216666666667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125.3</v>
      </c>
      <c r="AE234" t="n">
        <v>157.54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0.4875242907879164</v>
      </c>
      <c r="AM234" t="n">
        <v>0.372767279316592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23-Apr-2025</t>
        </is>
      </c>
      <c r="D235" t="n">
        <v>138.16</v>
      </c>
      <c r="E235" t="n">
        <v>139.39</v>
      </c>
      <c r="F235" t="n">
        <v>141.5</v>
      </c>
      <c r="G235" t="n">
        <v>137.32</v>
      </c>
      <c r="H235" t="n">
        <v>140.7</v>
      </c>
      <c r="I235" t="n">
        <v>141.16</v>
      </c>
      <c r="J235" t="n">
        <v>139.59</v>
      </c>
      <c r="K235" t="n">
        <v>37851304</v>
      </c>
      <c r="L235" t="inlineStr">
        <is>
          <t>5,28,34,98,279.14</t>
        </is>
      </c>
      <c r="M235" t="inlineStr">
        <is>
          <t>2,00,342</t>
        </is>
      </c>
      <c r="N235" t="inlineStr">
        <is>
          <t>1,42,73,704</t>
        </is>
      </c>
      <c r="O235" t="n">
        <v>37.71</v>
      </c>
      <c r="P235" t="inlineStr">
        <is>
          <t>2025-04-23</t>
        </is>
      </c>
      <c r="Q235" t="n">
        <v>4.180000000000007</v>
      </c>
      <c r="R235" t="n">
        <v>0.9186602870813392</v>
      </c>
      <c r="S235" t="n">
        <v>48729153</v>
      </c>
      <c r="T235" t="n">
        <v>4.450588235294117</v>
      </c>
      <c r="U235" t="n">
        <v>142.1570588235294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125.3</v>
      </c>
      <c r="AE235" t="n">
        <v>157.54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0.776769175528251</v>
      </c>
      <c r="AM235" t="n">
        <v>0.939201691779013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22-Apr-2025</t>
        </is>
      </c>
      <c r="D236" t="n">
        <v>139.18</v>
      </c>
      <c r="E236" t="n">
        <v>142</v>
      </c>
      <c r="F236" t="n">
        <v>142.84</v>
      </c>
      <c r="G236" t="n">
        <v>137.7</v>
      </c>
      <c r="H236" t="n">
        <v>137.97</v>
      </c>
      <c r="I236" t="n">
        <v>138.16</v>
      </c>
      <c r="J236" t="n">
        <v>139.74</v>
      </c>
      <c r="K236" t="n">
        <v>58429662</v>
      </c>
      <c r="L236" t="inlineStr">
        <is>
          <t>8,16,51,64,937.32</t>
        </is>
      </c>
      <c r="M236" t="inlineStr">
        <is>
          <t>2,30,625</t>
        </is>
      </c>
      <c r="N236" t="inlineStr">
        <is>
          <t>2,35,53,329</t>
        </is>
      </c>
      <c r="O236" t="n">
        <v>40.31</v>
      </c>
      <c r="P236" t="inlineStr">
        <is>
          <t>2025-04-22</t>
        </is>
      </c>
      <c r="Q236" t="n">
        <v>5.140000000000015</v>
      </c>
      <c r="R236" t="n">
        <v>0.08949416342412581</v>
      </c>
      <c r="S236" t="n">
        <v>49409018.5625</v>
      </c>
      <c r="T236" t="n">
        <v>4.467499999999999</v>
      </c>
      <c r="U236" t="n">
        <v>142.219375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125.3</v>
      </c>
      <c r="AE236" t="n">
        <v>157.54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1.182570787680984</v>
      </c>
      <c r="AM236" t="n">
        <v>1.150531617235594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21-Apr-2025</t>
        </is>
      </c>
      <c r="D237" t="n">
        <v>137.14</v>
      </c>
      <c r="E237" t="n">
        <v>137.65</v>
      </c>
      <c r="F237" t="n">
        <v>140.3</v>
      </c>
      <c r="G237" t="n">
        <v>137.05</v>
      </c>
      <c r="H237" t="n">
        <v>139.5</v>
      </c>
      <c r="I237" t="n">
        <v>139.18</v>
      </c>
      <c r="J237" t="n">
        <v>139.08</v>
      </c>
      <c r="K237" t="n">
        <v>26503486</v>
      </c>
      <c r="L237" t="inlineStr">
        <is>
          <t>3,68,62,12,972.38</t>
        </is>
      </c>
      <c r="M237" t="inlineStr">
        <is>
          <t>2,07,964</t>
        </is>
      </c>
      <c r="N237" t="inlineStr">
        <is>
          <t>86,75,738</t>
        </is>
      </c>
      <c r="O237" t="n">
        <v>32.73</v>
      </c>
      <c r="P237" t="inlineStr">
        <is>
          <t>2025-04-21</t>
        </is>
      </c>
      <c r="Q237" t="n">
        <v>3.25</v>
      </c>
      <c r="R237" t="n">
        <v>0.655384615384614</v>
      </c>
      <c r="S237" t="n">
        <v>48807642.33333334</v>
      </c>
      <c r="T237" t="n">
        <v>4.422666666666665</v>
      </c>
      <c r="U237" t="n">
        <v>142.49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125.3</v>
      </c>
      <c r="AE237" t="n">
        <v>157.54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0.5430191816886709</v>
      </c>
      <c r="AM237" t="n">
        <v>0.7348507687669583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17-Apr-2025</t>
        </is>
      </c>
      <c r="D238" t="n">
        <v>136.97</v>
      </c>
      <c r="E238" t="n">
        <v>134.4</v>
      </c>
      <c r="F238" t="n">
        <v>137.96</v>
      </c>
      <c r="G238" t="n">
        <v>133.7</v>
      </c>
      <c r="H238" t="n">
        <v>137.24</v>
      </c>
      <c r="I238" t="n">
        <v>137.14</v>
      </c>
      <c r="J238" t="n">
        <v>135.99</v>
      </c>
      <c r="K238" t="n">
        <v>62282856</v>
      </c>
      <c r="L238" t="inlineStr">
        <is>
          <t>8,47,01,43,514.15</t>
        </is>
      </c>
      <c r="M238" t="inlineStr">
        <is>
          <t>3,62,747</t>
        </is>
      </c>
      <c r="N238" t="inlineStr">
        <is>
          <t>2,38,31,161</t>
        </is>
      </c>
      <c r="O238" t="n">
        <v>38.26</v>
      </c>
      <c r="P238" t="inlineStr">
        <is>
          <t>2025-04-17</t>
        </is>
      </c>
      <c r="Q238" t="n">
        <v>4.260000000000019</v>
      </c>
      <c r="R238" t="n">
        <v>0.8075117370891977</v>
      </c>
      <c r="S238" t="n">
        <v>50400796.35714286</v>
      </c>
      <c r="T238" t="n">
        <v>4.50642857142857</v>
      </c>
      <c r="U238" t="n">
        <v>142.7264285714286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125.3</v>
      </c>
      <c r="AE238" t="n">
        <v>157.54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1.235751426597711</v>
      </c>
      <c r="AM238" t="n">
        <v>0.9453162149310554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16-Apr-2025</t>
        </is>
      </c>
      <c r="D239" t="n">
        <v>136.41</v>
      </c>
      <c r="E239" t="n">
        <v>136.41</v>
      </c>
      <c r="F239" t="n">
        <v>137.6</v>
      </c>
      <c r="G239" t="n">
        <v>134.62</v>
      </c>
      <c r="H239" t="n">
        <v>137.1</v>
      </c>
      <c r="I239" t="n">
        <v>136.97</v>
      </c>
      <c r="J239" t="n">
        <v>135.86</v>
      </c>
      <c r="K239" t="n">
        <v>42684087</v>
      </c>
      <c r="L239" t="inlineStr">
        <is>
          <t>5,79,91,67,230.47</t>
        </is>
      </c>
      <c r="M239" t="inlineStr">
        <is>
          <t>1,96,883</t>
        </is>
      </c>
      <c r="N239" t="inlineStr">
        <is>
          <t>1,34,53,089</t>
        </is>
      </c>
      <c r="O239" t="n">
        <v>31.52</v>
      </c>
      <c r="P239" t="inlineStr">
        <is>
          <t>2025-04-16</t>
        </is>
      </c>
      <c r="Q239" t="n">
        <v>2.97999999999999</v>
      </c>
      <c r="R239" t="n">
        <v>0.7885906040268464</v>
      </c>
      <c r="S239" t="n">
        <v>49486791.76923077</v>
      </c>
      <c r="T239" t="n">
        <v>4.525384615384612</v>
      </c>
      <c r="U239" t="n">
        <v>143.1561538461538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125.3</v>
      </c>
      <c r="AE239" t="n">
        <v>157.54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0.8625349406170141</v>
      </c>
      <c r="AM239" t="n">
        <v>0.6585075641679399</v>
      </c>
      <c r="AN239" t="n">
        <v>0.5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15-Apr-2025</t>
        </is>
      </c>
      <c r="D240" t="n">
        <v>133.42</v>
      </c>
      <c r="E240" t="n">
        <v>135.6</v>
      </c>
      <c r="F240" t="n">
        <v>137</v>
      </c>
      <c r="G240" t="n">
        <v>134.84</v>
      </c>
      <c r="H240" t="n">
        <v>136.7</v>
      </c>
      <c r="I240" t="n">
        <v>136.41</v>
      </c>
      <c r="J240" t="n">
        <v>135.97</v>
      </c>
      <c r="K240" t="n">
        <v>38967608</v>
      </c>
      <c r="L240" t="inlineStr">
        <is>
          <t>5,29,84,86,163.86</t>
        </is>
      </c>
      <c r="M240" t="inlineStr">
        <is>
          <t>2,36,436</t>
        </is>
      </c>
      <c r="N240" t="inlineStr">
        <is>
          <t>1,60,72,784</t>
        </is>
      </c>
      <c r="O240" t="n">
        <v>41.25</v>
      </c>
      <c r="P240" t="inlineStr">
        <is>
          <t>2025-04-15</t>
        </is>
      </c>
      <c r="Q240" t="n">
        <v>2.159999999999997</v>
      </c>
      <c r="R240" t="n">
        <v>0.7268518518518499</v>
      </c>
      <c r="S240" t="n">
        <v>50053683.83333334</v>
      </c>
      <c r="T240" t="n">
        <v>4.654166666666664</v>
      </c>
      <c r="U240" t="n">
        <v>143.6716666666667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125.3</v>
      </c>
      <c r="AE240" t="n">
        <v>157.54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0.7785162852299286</v>
      </c>
      <c r="AM240" t="n">
        <v>0.4641002685765438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11-Apr-2025</t>
        </is>
      </c>
      <c r="D241" t="n">
        <v>127.18</v>
      </c>
      <c r="E241" t="n">
        <v>134.67</v>
      </c>
      <c r="F241" t="n">
        <v>134.7</v>
      </c>
      <c r="G241" t="n">
        <v>130.49</v>
      </c>
      <c r="H241" t="n">
        <v>133.47</v>
      </c>
      <c r="I241" t="n">
        <v>133.42</v>
      </c>
      <c r="J241" t="n">
        <v>133</v>
      </c>
      <c r="K241" t="n">
        <v>73706472</v>
      </c>
      <c r="L241" t="inlineStr">
        <is>
          <t>9,80,30,73,537.58</t>
        </is>
      </c>
      <c r="M241" t="inlineStr">
        <is>
          <t>3,49,444</t>
        </is>
      </c>
      <c r="N241" t="inlineStr">
        <is>
          <t>2,50,63,106</t>
        </is>
      </c>
      <c r="O241" t="n">
        <v>34</v>
      </c>
      <c r="P241" t="inlineStr">
        <is>
          <t>2025-04-11</t>
        </is>
      </c>
      <c r="Q241" t="n">
        <v>4.20999999999998</v>
      </c>
      <c r="R241" t="n">
        <v>0.6959619952494044</v>
      </c>
      <c r="S241" t="n">
        <v>51061508.90909091</v>
      </c>
      <c r="T241" t="n">
        <v>4.880909090909088</v>
      </c>
      <c r="U241" t="n">
        <v>144.3318181818182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125.3</v>
      </c>
      <c r="AE241" t="n">
        <v>157.54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1.443484017114062</v>
      </c>
      <c r="AM241" t="n">
        <v>0.8625442354255877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09-Apr-2025</t>
        </is>
      </c>
      <c r="D242" t="n">
        <v>130.28</v>
      </c>
      <c r="E242" t="n">
        <v>130</v>
      </c>
      <c r="F242" t="n">
        <v>130</v>
      </c>
      <c r="G242" t="n">
        <v>125.3</v>
      </c>
      <c r="H242" t="n">
        <v>127.35</v>
      </c>
      <c r="I242" t="n">
        <v>127.18</v>
      </c>
      <c r="J242" t="n">
        <v>127.06</v>
      </c>
      <c r="K242" t="n">
        <v>73399980</v>
      </c>
      <c r="L242" t="inlineStr">
        <is>
          <t>9,32,62,18,503.85</t>
        </is>
      </c>
      <c r="M242" t="inlineStr">
        <is>
          <t>4,26,871</t>
        </is>
      </c>
      <c r="N242" t="inlineStr">
        <is>
          <t>3,05,71,861</t>
        </is>
      </c>
      <c r="O242" t="n">
        <v>41.65</v>
      </c>
      <c r="P242" t="inlineStr">
        <is>
          <t>2025-04-09</t>
        </is>
      </c>
      <c r="Q242" t="n">
        <v>4.700000000000003</v>
      </c>
      <c r="R242" t="n">
        <v>0.4000000000000018</v>
      </c>
      <c r="S242" t="n">
        <v>48797012.6</v>
      </c>
      <c r="T242" t="n">
        <v>4.947999999999999</v>
      </c>
      <c r="U242" t="n">
        <v>145.423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125.3</v>
      </c>
      <c r="AE242" t="n">
        <v>157.54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1.504190033141496</v>
      </c>
      <c r="AM242" t="n">
        <v>0.9498787388843986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08-Apr-2025</t>
        </is>
      </c>
      <c r="D243" t="n">
        <v>129.48</v>
      </c>
      <c r="E243" t="n">
        <v>134.89</v>
      </c>
      <c r="F243" t="n">
        <v>136.2</v>
      </c>
      <c r="G243" t="n">
        <v>128.02</v>
      </c>
      <c r="H243" t="n">
        <v>130.05</v>
      </c>
      <c r="I243" t="n">
        <v>130.28</v>
      </c>
      <c r="J243" t="n">
        <v>131.06</v>
      </c>
      <c r="K243" t="n">
        <v>68999181</v>
      </c>
      <c r="L243" t="inlineStr">
        <is>
          <t>9,04,32,62,229.44</t>
        </is>
      </c>
      <c r="M243" t="inlineStr">
        <is>
          <t>3,60,513</t>
        </is>
      </c>
      <c r="N243" t="inlineStr">
        <is>
          <t>2,12,70,380</t>
        </is>
      </c>
      <c r="O243" t="n">
        <v>30.83</v>
      </c>
      <c r="P243" t="inlineStr">
        <is>
          <t>2025-04-08</t>
        </is>
      </c>
      <c r="Q243" t="n">
        <v>8.179999999999978</v>
      </c>
      <c r="R243" t="n">
        <v>0.2762836185819067</v>
      </c>
      <c r="S243" t="n">
        <v>46063349.55555555</v>
      </c>
      <c r="T243" t="n">
        <v>4.975555555555554</v>
      </c>
      <c r="U243" t="n">
        <v>147.45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125.33</v>
      </c>
      <c r="AE243" t="n">
        <v>157.54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1.497919314720747</v>
      </c>
      <c r="AM243" t="n">
        <v>1.644037516748545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07-Apr-2025</t>
        </is>
      </c>
      <c r="D244" t="n">
        <v>140.39</v>
      </c>
      <c r="E244" t="n">
        <v>128</v>
      </c>
      <c r="F244" t="n">
        <v>130.35</v>
      </c>
      <c r="G244" t="n">
        <v>125.33</v>
      </c>
      <c r="H244" t="n">
        <v>130.2</v>
      </c>
      <c r="I244" t="n">
        <v>129.48</v>
      </c>
      <c r="J244" t="n">
        <v>127.62</v>
      </c>
      <c r="K244" t="n">
        <v>121806340</v>
      </c>
      <c r="L244" t="inlineStr">
        <is>
          <t>15,54,44,31,644.89</t>
        </is>
      </c>
      <c r="M244" t="inlineStr">
        <is>
          <t>6,07,208</t>
        </is>
      </c>
      <c r="N244" t="inlineStr">
        <is>
          <t>4,76,71,276</t>
        </is>
      </c>
      <c r="O244" t="n">
        <v>39.14</v>
      </c>
      <c r="P244" t="inlineStr">
        <is>
          <t>2025-04-07</t>
        </is>
      </c>
      <c r="Q244" t="n">
        <v>5.019999999999996</v>
      </c>
      <c r="R244" t="n">
        <v>0.8266932270916324</v>
      </c>
      <c r="S244" t="n">
        <v>43196370.625</v>
      </c>
      <c r="T244" t="n">
        <v>4.575000000000001</v>
      </c>
      <c r="U244" t="n">
        <v>149.59625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125.33</v>
      </c>
      <c r="AE244" t="n">
        <v>157.54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2.819828106797109</v>
      </c>
      <c r="AM244" t="n">
        <v>1.09726775956284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04-Apr-2025</t>
        </is>
      </c>
      <c r="D245" t="n">
        <v>153.62</v>
      </c>
      <c r="E245" t="n">
        <v>152.62</v>
      </c>
      <c r="F245" t="n">
        <v>152.99</v>
      </c>
      <c r="G245" t="n">
        <v>140</v>
      </c>
      <c r="H245" t="n">
        <v>140.67</v>
      </c>
      <c r="I245" t="n">
        <v>140.39</v>
      </c>
      <c r="J245" t="n">
        <v>143.35</v>
      </c>
      <c r="K245" t="n">
        <v>80846143</v>
      </c>
      <c r="L245" t="inlineStr">
        <is>
          <t>11,58,95,98,417.40</t>
        </is>
      </c>
      <c r="M245" t="inlineStr">
        <is>
          <t>4,39,854</t>
        </is>
      </c>
      <c r="N245" t="inlineStr">
        <is>
          <t>4,33,89,776</t>
        </is>
      </c>
      <c r="O245" t="n">
        <v>53.67</v>
      </c>
      <c r="P245" t="inlineStr">
        <is>
          <t>2025-04-04</t>
        </is>
      </c>
      <c r="Q245" t="n">
        <v>12.99000000000001</v>
      </c>
      <c r="R245" t="n">
        <v>0.0300230946882206</v>
      </c>
      <c r="S245" t="n">
        <v>31966375</v>
      </c>
      <c r="T245" t="n">
        <v>4.511428571428573</v>
      </c>
      <c r="U245" t="n">
        <v>152.47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Selling Climax (Bullish Reversal)</t>
        </is>
      </c>
      <c r="AB245" t="inlineStr">
        <is>
          <t>Ultra volume + wide spread + weak close in downtrend</t>
        </is>
      </c>
      <c r="AD245" t="n">
        <v>140</v>
      </c>
      <c r="AE245" t="n">
        <v>157.54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2.529099499083021</v>
      </c>
      <c r="AM245" t="n">
        <v>2.879354021532616</v>
      </c>
      <c r="AN245" t="n">
        <v>0.9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03-Apr-2025</t>
        </is>
      </c>
      <c r="D246" t="n">
        <v>154.69</v>
      </c>
      <c r="E246" t="n">
        <v>153</v>
      </c>
      <c r="F246" t="n">
        <v>155.97</v>
      </c>
      <c r="G246" t="n">
        <v>152.6</v>
      </c>
      <c r="H246" t="n">
        <v>153.85</v>
      </c>
      <c r="I246" t="n">
        <v>153.62</v>
      </c>
      <c r="J246" t="n">
        <v>154.44</v>
      </c>
      <c r="K246" t="n">
        <v>15117526</v>
      </c>
      <c r="L246" t="inlineStr">
        <is>
          <t>2,33,47,71,453.89</t>
        </is>
      </c>
      <c r="M246" t="inlineStr">
        <is>
          <t>1,10,552</t>
        </is>
      </c>
      <c r="N246" t="inlineStr">
        <is>
          <t>54,66,140</t>
        </is>
      </c>
      <c r="O246" t="n">
        <v>36.16</v>
      </c>
      <c r="P246" t="inlineStr">
        <is>
          <t>2025-04-03</t>
        </is>
      </c>
      <c r="Q246" t="n">
        <v>3.370000000000005</v>
      </c>
      <c r="R246" t="n">
        <v>0.3026706231454032</v>
      </c>
      <c r="S246" t="n">
        <v>23819747</v>
      </c>
      <c r="T246" t="n">
        <v>3.098333333333334</v>
      </c>
      <c r="U246" t="n">
        <v>154.4833333333333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152.07</v>
      </c>
      <c r="AE246" t="n">
        <v>157.54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0.6346635839583015</v>
      </c>
      <c r="AM246" t="n">
        <v>1.087681549220012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02-Apr-2025</t>
        </is>
      </c>
      <c r="D247" t="n">
        <v>153.12</v>
      </c>
      <c r="E247" t="n">
        <v>154</v>
      </c>
      <c r="F247" t="n">
        <v>156.25</v>
      </c>
      <c r="G247" t="n">
        <v>152.27</v>
      </c>
      <c r="H247" t="n">
        <v>154.84</v>
      </c>
      <c r="I247" t="n">
        <v>154.69</v>
      </c>
      <c r="J247" t="n">
        <v>154.35</v>
      </c>
      <c r="K247" t="n">
        <v>24977582</v>
      </c>
      <c r="L247" t="inlineStr">
        <is>
          <t>3,85,52,06,531.03</t>
        </is>
      </c>
      <c r="M247" t="inlineStr">
        <is>
          <t>1,22,844</t>
        </is>
      </c>
      <c r="N247" t="inlineStr">
        <is>
          <t>1,08,65,755</t>
        </is>
      </c>
      <c r="O247" t="n">
        <v>43.5</v>
      </c>
      <c r="P247" t="inlineStr">
        <is>
          <t>2025-04-02</t>
        </is>
      </c>
      <c r="Q247" t="n">
        <v>3.97999999999999</v>
      </c>
      <c r="R247" t="n">
        <v>0.6080402010050235</v>
      </c>
      <c r="S247" t="n">
        <v>25560191.2</v>
      </c>
      <c r="T247" t="n">
        <v>3.044</v>
      </c>
      <c r="U247" t="n">
        <v>154.656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152.07</v>
      </c>
      <c r="AE247" t="n">
        <v>157.54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0.9772063833387912</v>
      </c>
      <c r="AM247" t="n">
        <v>1.307490144546646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01-Apr-2025</t>
        </is>
      </c>
      <c r="D248" t="n">
        <v>154.24</v>
      </c>
      <c r="E248" t="n">
        <v>152.07</v>
      </c>
      <c r="F248" t="n">
        <v>155.34</v>
      </c>
      <c r="G248" t="n">
        <v>152.07</v>
      </c>
      <c r="H248" t="n">
        <v>153.25</v>
      </c>
      <c r="I248" t="n">
        <v>153.12</v>
      </c>
      <c r="J248" t="n">
        <v>153.41</v>
      </c>
      <c r="K248" t="n">
        <v>29142122</v>
      </c>
      <c r="L248" t="inlineStr">
        <is>
          <t>4,47,07,69,084.97</t>
        </is>
      </c>
      <c r="M248" t="inlineStr">
        <is>
          <t>1,51,632</t>
        </is>
      </c>
      <c r="N248" t="inlineStr">
        <is>
          <t>1,47,51,159</t>
        </is>
      </c>
      <c r="O248" t="n">
        <v>50.62</v>
      </c>
      <c r="P248" t="inlineStr">
        <is>
          <t>2025-04-01</t>
        </is>
      </c>
      <c r="Q248" t="n">
        <v>3.27000000000001</v>
      </c>
      <c r="R248" t="n">
        <v>0.3211009174311951</v>
      </c>
      <c r="S248" t="n">
        <v>25705843.5</v>
      </c>
      <c r="T248" t="n">
        <v>2.810000000000002</v>
      </c>
      <c r="U248" t="n">
        <v>154.6475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152.07</v>
      </c>
      <c r="AE248" t="n">
        <v>157.54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1.133676940031165</v>
      </c>
      <c r="AM248" t="n">
        <v>1.163701067615661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28-Mar-2025</t>
        </is>
      </c>
      <c r="D249" t="n">
        <v>155.42</v>
      </c>
      <c r="E249" t="n">
        <v>155.38</v>
      </c>
      <c r="F249" t="n">
        <v>156.91</v>
      </c>
      <c r="G249" t="n">
        <v>153.37</v>
      </c>
      <c r="H249" t="n">
        <v>153.98</v>
      </c>
      <c r="I249" t="n">
        <v>154.24</v>
      </c>
      <c r="J249" t="n">
        <v>154.5</v>
      </c>
      <c r="K249" t="n">
        <v>24589315</v>
      </c>
      <c r="L249" t="inlineStr">
        <is>
          <t>3,79,89,35,508.26</t>
        </is>
      </c>
      <c r="M249" t="inlineStr">
        <is>
          <t>1,05,656</t>
        </is>
      </c>
      <c r="N249" t="inlineStr">
        <is>
          <t>1,41,47,410</t>
        </is>
      </c>
      <c r="O249" t="n">
        <v>57.53</v>
      </c>
      <c r="P249" t="inlineStr">
        <is>
          <t>2025-03-28</t>
        </is>
      </c>
      <c r="Q249" t="n">
        <v>3.539999999999992</v>
      </c>
      <c r="R249" t="n">
        <v>0.2457627118644086</v>
      </c>
      <c r="S249" t="n">
        <v>24560417.33333333</v>
      </c>
      <c r="T249" t="n">
        <v>2.656666666666666</v>
      </c>
      <c r="U249" t="n">
        <v>155.1566666666667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153.37</v>
      </c>
      <c r="AE249" t="n">
        <v>157.54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1.001176595099117</v>
      </c>
      <c r="AM249" t="n">
        <v>1.332496863237137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27-Mar-2025</t>
        </is>
      </c>
      <c r="D250" t="n">
        <v>155.81</v>
      </c>
      <c r="E250" t="n">
        <v>154.8</v>
      </c>
      <c r="F250" t="n">
        <v>156.1</v>
      </c>
      <c r="G250" t="n">
        <v>154.2</v>
      </c>
      <c r="H250" t="n">
        <v>155.36</v>
      </c>
      <c r="I250" t="n">
        <v>155.42</v>
      </c>
      <c r="J250" t="n">
        <v>155.47</v>
      </c>
      <c r="K250" t="n">
        <v>25909068</v>
      </c>
      <c r="L250" t="inlineStr">
        <is>
          <t>4,02,80,14,189.92</t>
        </is>
      </c>
      <c r="M250" t="inlineStr">
        <is>
          <t>1,36,794</t>
        </is>
      </c>
      <c r="N250" t="inlineStr">
        <is>
          <t>1,62,32,793</t>
        </is>
      </c>
      <c r="O250" t="n">
        <v>62.65</v>
      </c>
      <c r="P250" t="inlineStr">
        <is>
          <t>2025-03-27</t>
        </is>
      </c>
      <c r="Q250" t="n">
        <v>1.900000000000006</v>
      </c>
      <c r="R250" t="n">
        <v>0.6421052631578922</v>
      </c>
      <c r="S250" t="n">
        <v>24545968.5</v>
      </c>
      <c r="T250" t="n">
        <v>2.215000000000003</v>
      </c>
      <c r="U250" t="n">
        <v>155.615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154.2</v>
      </c>
      <c r="AE250" t="n">
        <v>157.54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1.055532520544056</v>
      </c>
      <c r="AM250" t="n">
        <v>0.8577878103837484</v>
      </c>
      <c r="AN250" t="n">
        <v>0.5</v>
      </c>
    </row>
    <row r="251">
      <c r="A251" t="inlineStr">
        <is>
          <t>TATASTEEL</t>
        </is>
      </c>
      <c r="B251" t="inlineStr">
        <is>
          <t>EQ</t>
        </is>
      </c>
      <c r="C251" t="inlineStr">
        <is>
          <t>26-Mar-2025</t>
        </is>
      </c>
      <c r="D251" t="n">
        <v>156.73</v>
      </c>
      <c r="E251" t="n">
        <v>156.2</v>
      </c>
      <c r="F251" t="n">
        <v>157.54</v>
      </c>
      <c r="G251" t="n">
        <v>155.01</v>
      </c>
      <c r="H251" t="n">
        <v>155.07</v>
      </c>
      <c r="I251" t="n">
        <v>155.81</v>
      </c>
      <c r="J251" t="n">
        <v>156.44</v>
      </c>
      <c r="K251" t="n">
        <v>23182869</v>
      </c>
      <c r="L251" t="inlineStr">
        <is>
          <t>3,62,67,32,598.78</t>
        </is>
      </c>
      <c r="M251" t="inlineStr">
        <is>
          <t>1,42,138</t>
        </is>
      </c>
      <c r="N251" t="inlineStr">
        <is>
          <t>1,42,83,560</t>
        </is>
      </c>
      <c r="O251" t="n">
        <v>61.61</v>
      </c>
      <c r="P251" t="inlineStr">
        <is>
          <t>2025-03-26</t>
        </is>
      </c>
      <c r="Q251" t="n">
        <v>2.530000000000001</v>
      </c>
      <c r="R251" t="n">
        <v>0.3162055335968423</v>
      </c>
      <c r="S251" t="n">
        <v>23182869</v>
      </c>
      <c r="T251" t="n">
        <v>2.530000000000001</v>
      </c>
      <c r="U251" t="n">
        <v>155.81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155.01</v>
      </c>
      <c r="AE251" t="n">
        <v>157.54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Trading_Range</t>
        </is>
      </c>
      <c r="B3" t="n">
        <v>71</v>
      </c>
    </row>
    <row r="4">
      <c r="A4" t="inlineStr">
        <is>
          <t>Resistance</t>
        </is>
      </c>
      <c r="B4" t="n">
        <v>37</v>
      </c>
    </row>
    <row r="5">
      <c r="A5" t="inlineStr">
        <is>
          <t>Accumulation</t>
        </is>
      </c>
      <c r="B5" t="n">
        <v>32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14</v>
      </c>
    </row>
    <row r="7">
      <c r="A7" t="inlineStr">
        <is>
          <t>No_Demand</t>
        </is>
      </c>
      <c r="B7" t="n">
        <v>11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2026-03-25T14:12:04Z</dcterms:created>
  <dcterms:modified xsi:type="dcterms:W3CDTF">2026-03-25T14:12:05Z</dcterms:modified>
</cp:coreProperties>
</file>