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25-Mar-2026</t>
        </is>
      </c>
      <c r="D2" t="inlineStr">
        <is>
          <t>1,432.70</t>
        </is>
      </c>
      <c r="E2" t="n">
        <v>1422.4</v>
      </c>
      <c r="F2" t="n">
        <v>1428.7</v>
      </c>
      <c r="G2" t="n">
        <v>1393</v>
      </c>
      <c r="H2" t="inlineStr">
        <is>
          <t>1,403.50</t>
        </is>
      </c>
      <c r="I2" t="n">
        <v>1408.5</v>
      </c>
      <c r="J2" t="inlineStr">
        <is>
          <t>1,414.73</t>
        </is>
      </c>
      <c r="K2" t="n">
        <v>4938929</v>
      </c>
      <c r="L2" t="inlineStr">
        <is>
          <t>6,98,72,28,524.20</t>
        </is>
      </c>
      <c r="M2" t="inlineStr">
        <is>
          <t>1,50,452</t>
        </is>
      </c>
      <c r="N2" t="inlineStr">
        <is>
          <t>21,06,763</t>
        </is>
      </c>
      <c r="O2" t="inlineStr">
        <is>
          <t>42.66</t>
        </is>
      </c>
      <c r="P2" t="inlineStr">
        <is>
          <t>2026-03-25</t>
        </is>
      </c>
      <c r="Q2" t="n">
        <v>35.70000000000005</v>
      </c>
      <c r="R2" t="n">
        <v>0.4341736694677865</v>
      </c>
      <c r="S2" t="n">
        <v>2208836.85</v>
      </c>
      <c r="T2" t="n">
        <v>39.44500000000003</v>
      </c>
      <c r="U2" t="n">
        <v>1357.5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1304.1</v>
      </c>
      <c r="AE2" t="n">
        <v>1854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2.235986329184974</v>
      </c>
      <c r="AM2" t="n">
        <v>0.9050576752440112</v>
      </c>
      <c r="AN2" t="n">
        <v>0.5</v>
      </c>
    </row>
    <row r="3">
      <c r="A3" t="inlineStr">
        <is>
          <t>TECHM</t>
        </is>
      </c>
      <c r="B3" t="inlineStr">
        <is>
          <t>EQ</t>
        </is>
      </c>
      <c r="C3" t="inlineStr">
        <is>
          <t>24-Mar-2026</t>
        </is>
      </c>
      <c r="D3" t="inlineStr">
        <is>
          <t>1,384.00</t>
        </is>
      </c>
      <c r="E3" t="n">
        <v>1414</v>
      </c>
      <c r="F3" t="n">
        <v>1439.2</v>
      </c>
      <c r="G3" t="n">
        <v>1400</v>
      </c>
      <c r="H3" t="inlineStr">
        <is>
          <t>1,433.00</t>
        </is>
      </c>
      <c r="I3" t="n">
        <v>1432.7</v>
      </c>
      <c r="J3" t="inlineStr">
        <is>
          <t>1,421.96</t>
        </is>
      </c>
      <c r="K3" t="n">
        <v>3988700</v>
      </c>
      <c r="L3" t="inlineStr">
        <is>
          <t>5,67,17,78,650.60</t>
        </is>
      </c>
      <c r="M3" t="inlineStr">
        <is>
          <t>1,20,619</t>
        </is>
      </c>
      <c r="N3" t="inlineStr">
        <is>
          <t>22,31,289</t>
        </is>
      </c>
      <c r="O3" t="inlineStr">
        <is>
          <t>55.94</t>
        </is>
      </c>
      <c r="P3" t="inlineStr">
        <is>
          <t>2026-03-24</t>
        </is>
      </c>
      <c r="Q3" t="n">
        <v>39.20000000000005</v>
      </c>
      <c r="R3" t="n">
        <v>0.8341836734693879</v>
      </c>
      <c r="S3" t="n">
        <v>2333942.15</v>
      </c>
      <c r="T3" t="n">
        <v>42.05500000000003</v>
      </c>
      <c r="U3" t="n">
        <v>1354.345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1304.1</v>
      </c>
      <c r="AE3" t="n">
        <v>1854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1.708996943219008</v>
      </c>
      <c r="AM3" t="n">
        <v>0.9321127095470222</v>
      </c>
      <c r="AN3" t="n">
        <v>0.5</v>
      </c>
    </row>
    <row r="4">
      <c r="A4" t="inlineStr">
        <is>
          <t>TECHM</t>
        </is>
      </c>
      <c r="B4" t="inlineStr">
        <is>
          <t>EQ</t>
        </is>
      </c>
      <c r="C4" t="inlineStr">
        <is>
          <t>23-Mar-2026</t>
        </is>
      </c>
      <c r="D4" t="inlineStr">
        <is>
          <t>1,384.80</t>
        </is>
      </c>
      <c r="E4" t="n">
        <v>1366</v>
      </c>
      <c r="F4" t="n">
        <v>1414.6</v>
      </c>
      <c r="G4" t="n">
        <v>1357.6</v>
      </c>
      <c r="H4" t="inlineStr">
        <is>
          <t>1,389.00</t>
        </is>
      </c>
      <c r="I4" t="n">
        <v>1384</v>
      </c>
      <c r="J4" t="inlineStr">
        <is>
          <t>1,396.64</t>
        </is>
      </c>
      <c r="K4" t="n">
        <v>3647386</v>
      </c>
      <c r="L4" t="inlineStr">
        <is>
          <t>5,09,40,75,790.20</t>
        </is>
      </c>
      <c r="M4" t="inlineStr">
        <is>
          <t>1,69,241</t>
        </is>
      </c>
      <c r="N4" t="inlineStr">
        <is>
          <t>16,73,537</t>
        </is>
      </c>
      <c r="O4" t="inlineStr">
        <is>
          <t>45.88</t>
        </is>
      </c>
      <c r="P4" t="inlineStr">
        <is>
          <t>2026-03-23</t>
        </is>
      </c>
      <c r="Q4" t="n">
        <v>57</v>
      </c>
      <c r="R4" t="n">
        <v>0.4631578947368437</v>
      </c>
      <c r="S4" t="n">
        <v>2267546.8</v>
      </c>
      <c r="T4" t="n">
        <v>42.09500000000003</v>
      </c>
      <c r="U4" t="n">
        <v>1354.755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1304.1</v>
      </c>
      <c r="AE4" t="n">
        <v>1854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1.608516304933596</v>
      </c>
      <c r="AM4" t="n">
        <v>1.354080057013896</v>
      </c>
      <c r="AN4" t="n">
        <v>0.5</v>
      </c>
    </row>
    <row r="5">
      <c r="A5" t="inlineStr">
        <is>
          <t>TECHM</t>
        </is>
      </c>
      <c r="B5" t="inlineStr">
        <is>
          <t>EQ</t>
        </is>
      </c>
      <c r="C5" t="inlineStr">
        <is>
          <t>20-Mar-2026</t>
        </is>
      </c>
      <c r="D5" t="inlineStr">
        <is>
          <t>1,340.60</t>
        </is>
      </c>
      <c r="E5" t="n">
        <v>1360.7</v>
      </c>
      <c r="F5" t="n">
        <v>1391</v>
      </c>
      <c r="G5" t="n">
        <v>1355.6</v>
      </c>
      <c r="H5" t="inlineStr">
        <is>
          <t>1,386.30</t>
        </is>
      </c>
      <c r="I5" t="n">
        <v>1384.8</v>
      </c>
      <c r="J5" t="inlineStr">
        <is>
          <t>1,383.79</t>
        </is>
      </c>
      <c r="K5" t="n">
        <v>3397016</v>
      </c>
      <c r="L5" t="inlineStr">
        <is>
          <t>4,70,07,67,738.30</t>
        </is>
      </c>
      <c r="M5" t="inlineStr">
        <is>
          <t>1,03,776</t>
        </is>
      </c>
      <c r="N5" t="inlineStr">
        <is>
          <t>19,45,419</t>
        </is>
      </c>
      <c r="O5" t="inlineStr">
        <is>
          <t>57.27</t>
        </is>
      </c>
      <c r="P5" t="inlineStr">
        <is>
          <t>2026-03-20</t>
        </is>
      </c>
      <c r="Q5" t="n">
        <v>35.40000000000009</v>
      </c>
      <c r="R5" t="n">
        <v>0.8248587570621461</v>
      </c>
      <c r="S5" t="n">
        <v>2165168.15</v>
      </c>
      <c r="T5" t="n">
        <v>40.45500000000003</v>
      </c>
      <c r="U5" t="n">
        <v>1358.4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1304.1</v>
      </c>
      <c r="AE5" t="n">
        <v>1854</v>
      </c>
      <c r="AF5" t="inlineStr">
        <is>
          <t>Support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1.568938652639981</v>
      </c>
      <c r="AM5" t="n">
        <v>0.8750463477938467</v>
      </c>
      <c r="AN5" t="n">
        <v>0.5</v>
      </c>
    </row>
    <row r="6">
      <c r="A6" t="inlineStr">
        <is>
          <t>TECHM</t>
        </is>
      </c>
      <c r="B6" t="inlineStr">
        <is>
          <t>EQ</t>
        </is>
      </c>
      <c r="C6" t="inlineStr">
        <is>
          <t>19-Mar-2026</t>
        </is>
      </c>
      <c r="D6" t="inlineStr">
        <is>
          <t>1,385.20</t>
        </is>
      </c>
      <c r="E6" t="n">
        <v>1364.1</v>
      </c>
      <c r="F6" t="n">
        <v>1379.3</v>
      </c>
      <c r="G6" t="n">
        <v>1331.1</v>
      </c>
      <c r="H6" t="inlineStr">
        <is>
          <t>1,350.00</t>
        </is>
      </c>
      <c r="I6" t="n">
        <v>1340.6</v>
      </c>
      <c r="J6" t="inlineStr">
        <is>
          <t>1,351.10</t>
        </is>
      </c>
      <c r="K6" t="n">
        <v>1219405</v>
      </c>
      <c r="L6" t="inlineStr">
        <is>
          <t>1,64,75,39,767.10</t>
        </is>
      </c>
      <c r="M6" t="inlineStr">
        <is>
          <t>80,223</t>
        </is>
      </c>
      <c r="N6" t="inlineStr">
        <is>
          <t>5,19,259</t>
        </is>
      </c>
      <c r="O6" t="inlineStr">
        <is>
          <t>42.58</t>
        </is>
      </c>
      <c r="P6" t="inlineStr">
        <is>
          <t>2026-03-19</t>
        </is>
      </c>
      <c r="Q6" t="n">
        <v>48.20000000000005</v>
      </c>
      <c r="R6" t="n">
        <v>0.1970954356846471</v>
      </c>
      <c r="S6" t="n">
        <v>2050730.35</v>
      </c>
      <c r="T6" t="n">
        <v>41.71000000000002</v>
      </c>
      <c r="U6" t="n">
        <v>1363.125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1304.1</v>
      </c>
      <c r="AE6" t="n">
        <v>1854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0.5946198631136463</v>
      </c>
      <c r="AM6" t="n">
        <v>1.15559817789499</v>
      </c>
      <c r="AN6" t="n">
        <v>0.7999999999999999</v>
      </c>
    </row>
    <row r="7">
      <c r="A7" t="inlineStr">
        <is>
          <t>TECHM</t>
        </is>
      </c>
      <c r="B7" t="inlineStr">
        <is>
          <t>EQ</t>
        </is>
      </c>
      <c r="C7" t="inlineStr">
        <is>
          <t>18-Mar-2026</t>
        </is>
      </c>
      <c r="D7" t="inlineStr">
        <is>
          <t>1,341.80</t>
        </is>
      </c>
      <c r="E7" t="n">
        <v>1346.8</v>
      </c>
      <c r="F7" t="n">
        <v>1404.7</v>
      </c>
      <c r="G7" t="n">
        <v>1344.3</v>
      </c>
      <c r="H7" t="inlineStr">
        <is>
          <t>1,382.70</t>
        </is>
      </c>
      <c r="I7" t="n">
        <v>1385.2</v>
      </c>
      <c r="J7" t="inlineStr">
        <is>
          <t>1,389.40</t>
        </is>
      </c>
      <c r="K7" t="n">
        <v>2969039</v>
      </c>
      <c r="L7" t="inlineStr">
        <is>
          <t>4,12,51,80,447.00</t>
        </is>
      </c>
      <c r="M7" t="inlineStr">
        <is>
          <t>1,09,356</t>
        </is>
      </c>
      <c r="N7" t="inlineStr">
        <is>
          <t>16,40,724</t>
        </is>
      </c>
      <c r="O7" t="inlineStr">
        <is>
          <t>55.26</t>
        </is>
      </c>
      <c r="P7" t="inlineStr">
        <is>
          <t>2026-03-18</t>
        </is>
      </c>
      <c r="Q7" t="n">
        <v>60.40000000000009</v>
      </c>
      <c r="R7" t="n">
        <v>0.6771523178807952</v>
      </c>
      <c r="S7" t="n">
        <v>2089221.2</v>
      </c>
      <c r="T7" t="n">
        <v>41.64500000000002</v>
      </c>
      <c r="U7" t="n">
        <v>1371.335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1304.1</v>
      </c>
      <c r="AE7" t="n">
        <v>1854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L7" t="n">
        <v>1.421122378042114</v>
      </c>
      <c r="AM7" t="n">
        <v>1.450354184175773</v>
      </c>
      <c r="AN7" t="n">
        <v>0.5</v>
      </c>
    </row>
    <row r="8">
      <c r="A8" t="inlineStr">
        <is>
          <t>TECHM</t>
        </is>
      </c>
      <c r="B8" t="inlineStr">
        <is>
          <t>EQ</t>
        </is>
      </c>
      <c r="C8" t="inlineStr">
        <is>
          <t>17-Mar-2026</t>
        </is>
      </c>
      <c r="D8" t="inlineStr">
        <is>
          <t>1,339.50</t>
        </is>
      </c>
      <c r="E8" t="n">
        <v>1340.9</v>
      </c>
      <c r="F8" t="n">
        <v>1354.8</v>
      </c>
      <c r="G8" t="n">
        <v>1318.2</v>
      </c>
      <c r="H8" t="inlineStr">
        <is>
          <t>1,339.70</t>
        </is>
      </c>
      <c r="I8" t="n">
        <v>1341.8</v>
      </c>
      <c r="J8" t="inlineStr">
        <is>
          <t>1,343.20</t>
        </is>
      </c>
      <c r="K8" t="n">
        <v>1634005</v>
      </c>
      <c r="L8" t="inlineStr">
        <is>
          <t>2,19,48,03,348.80</t>
        </is>
      </c>
      <c r="M8" t="inlineStr">
        <is>
          <t>89,344</t>
        </is>
      </c>
      <c r="N8" t="inlineStr">
        <is>
          <t>8,99,839</t>
        </is>
      </c>
      <c r="O8" t="inlineStr">
        <is>
          <t>55.07</t>
        </is>
      </c>
      <c r="P8" t="inlineStr">
        <is>
          <t>2026-03-17</t>
        </is>
      </c>
      <c r="Q8" t="n">
        <v>36.59999999999991</v>
      </c>
      <c r="R8" t="n">
        <v>0.6448087431693981</v>
      </c>
      <c r="S8" t="n">
        <v>2029844.3</v>
      </c>
      <c r="T8" t="n">
        <v>40.70000000000001</v>
      </c>
      <c r="U8" t="n">
        <v>1378.265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1304.1</v>
      </c>
      <c r="AE8" t="n">
        <v>1854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0.804990313789092</v>
      </c>
      <c r="AM8" t="n">
        <v>0.8992628992628968</v>
      </c>
      <c r="AN8" t="n">
        <v>0.5</v>
      </c>
    </row>
    <row r="9">
      <c r="A9" t="inlineStr">
        <is>
          <t>TECHM</t>
        </is>
      </c>
      <c r="B9" t="inlineStr">
        <is>
          <t>EQ</t>
        </is>
      </c>
      <c r="C9" t="inlineStr">
        <is>
          <t>16-Mar-2026</t>
        </is>
      </c>
      <c r="D9" t="inlineStr">
        <is>
          <t>1,332.80</t>
        </is>
      </c>
      <c r="E9" t="n">
        <v>1324</v>
      </c>
      <c r="F9" t="n">
        <v>1346.4</v>
      </c>
      <c r="G9" t="n">
        <v>1315.9</v>
      </c>
      <c r="H9" t="inlineStr">
        <is>
          <t>1,340.90</t>
        </is>
      </c>
      <c r="I9" t="n">
        <v>1339.5</v>
      </c>
      <c r="J9" t="inlineStr">
        <is>
          <t>1,333.98</t>
        </is>
      </c>
      <c r="K9" t="n">
        <v>2062060</v>
      </c>
      <c r="L9" t="inlineStr">
        <is>
          <t>2,75,07,56,756.60</t>
        </is>
      </c>
      <c r="M9" t="inlineStr">
        <is>
          <t>73,989</t>
        </is>
      </c>
      <c r="N9" t="inlineStr">
        <is>
          <t>12,28,285</t>
        </is>
      </c>
      <c r="O9" t="inlineStr">
        <is>
          <t>59.57</t>
        </is>
      </c>
      <c r="P9" t="inlineStr">
        <is>
          <t>2026-03-16</t>
        </is>
      </c>
      <c r="Q9" t="n">
        <v>30.5</v>
      </c>
      <c r="R9" t="n">
        <v>0.7737704918032757</v>
      </c>
      <c r="S9" t="n">
        <v>2041817.65</v>
      </c>
      <c r="T9" t="n">
        <v>41.23000000000002</v>
      </c>
      <c r="U9" t="n">
        <v>1386.81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1304.1</v>
      </c>
      <c r="AE9" t="n">
        <v>1854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1.009913887266084</v>
      </c>
      <c r="AM9" t="n">
        <v>0.7397526073247632</v>
      </c>
      <c r="AN9" t="n">
        <v>0.5</v>
      </c>
    </row>
    <row r="10">
      <c r="A10" t="inlineStr">
        <is>
          <t>TECHM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1,349.80</t>
        </is>
      </c>
      <c r="E10" t="n">
        <v>1342.5</v>
      </c>
      <c r="F10" t="n">
        <v>1342.5</v>
      </c>
      <c r="G10" t="n">
        <v>1319.8</v>
      </c>
      <c r="H10" t="inlineStr">
        <is>
          <t>1,332.00</t>
        </is>
      </c>
      <c r="I10" t="n">
        <v>1332.8</v>
      </c>
      <c r="J10" t="inlineStr">
        <is>
          <t>1,330.09</t>
        </is>
      </c>
      <c r="K10" t="n">
        <v>1150005</v>
      </c>
      <c r="L10" t="inlineStr">
        <is>
          <t>1,52,96,07,530.40</t>
        </is>
      </c>
      <c r="M10" t="inlineStr">
        <is>
          <t>63,585</t>
        </is>
      </c>
      <c r="N10" t="inlineStr">
        <is>
          <t>6,61,815</t>
        </is>
      </c>
      <c r="O10" t="inlineStr">
        <is>
          <t>57.55</t>
        </is>
      </c>
      <c r="P10" t="inlineStr">
        <is>
          <t>2026-03-13</t>
        </is>
      </c>
      <c r="Q10" t="n">
        <v>22.70000000000005</v>
      </c>
      <c r="R10" t="n">
        <v>0.5726872246696024</v>
      </c>
      <c r="S10" t="n">
        <v>2291633.45</v>
      </c>
      <c r="T10" t="n">
        <v>43.88500000000001</v>
      </c>
      <c r="U10" t="n">
        <v>1396.555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1304.1</v>
      </c>
      <c r="AE10" t="n">
        <v>1854</v>
      </c>
      <c r="AF10" t="inlineStr">
        <is>
          <t>Support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  <c r="AL10" t="n">
        <v>0.5018276373998642</v>
      </c>
      <c r="AM10" t="n">
        <v>0.5172610231286325</v>
      </c>
      <c r="AN10" t="n">
        <v>0.7999999999999999</v>
      </c>
    </row>
    <row r="11">
      <c r="A11" t="inlineStr">
        <is>
          <t>TECHM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1,334.40</t>
        </is>
      </c>
      <c r="E11" t="n">
        <v>1334.4</v>
      </c>
      <c r="F11" t="n">
        <v>1356.5</v>
      </c>
      <c r="G11" t="n">
        <v>1327</v>
      </c>
      <c r="H11" t="inlineStr">
        <is>
          <t>1,354.30</t>
        </is>
      </c>
      <c r="I11" t="n">
        <v>1349.8</v>
      </c>
      <c r="J11" t="inlineStr">
        <is>
          <t>1,346.09</t>
        </is>
      </c>
      <c r="K11" t="n">
        <v>3067753</v>
      </c>
      <c r="L11" t="inlineStr">
        <is>
          <t>4,12,94,66,417.00</t>
        </is>
      </c>
      <c r="M11" t="inlineStr">
        <is>
          <t>1,30,113</t>
        </is>
      </c>
      <c r="N11" t="inlineStr">
        <is>
          <t>18,67,736</t>
        </is>
      </c>
      <c r="O11" t="inlineStr">
        <is>
          <t>60.88</t>
        </is>
      </c>
      <c r="P11" t="inlineStr">
        <is>
          <t>2026-03-12</t>
        </is>
      </c>
      <c r="Q11" t="n">
        <v>29.5</v>
      </c>
      <c r="R11" t="n">
        <v>0.7728813559322019</v>
      </c>
      <c r="S11" t="n">
        <v>2501319.65</v>
      </c>
      <c r="T11" t="n">
        <v>46.90000000000001</v>
      </c>
      <c r="U11" t="n">
        <v>1406.745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1304.1</v>
      </c>
      <c r="AE11" t="n">
        <v>1854</v>
      </c>
      <c r="AF11" t="inlineStr">
        <is>
          <t>Accumulation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  <c r="AL11" t="n">
        <v>1.22645380409497</v>
      </c>
      <c r="AM11" t="n">
        <v>0.6289978678038378</v>
      </c>
      <c r="AN11" t="n">
        <v>0.5</v>
      </c>
    </row>
    <row r="12">
      <c r="A12" t="inlineStr">
        <is>
          <t>TECHM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1,336.60</t>
        </is>
      </c>
      <c r="E12" t="n">
        <v>1343.9</v>
      </c>
      <c r="F12" t="n">
        <v>1355.4</v>
      </c>
      <c r="G12" t="n">
        <v>1330.2</v>
      </c>
      <c r="H12" t="inlineStr">
        <is>
          <t>1,334.20</t>
        </is>
      </c>
      <c r="I12" t="n">
        <v>1334.4</v>
      </c>
      <c r="J12" t="inlineStr">
        <is>
          <t>1,342.65</t>
        </is>
      </c>
      <c r="K12" t="n">
        <v>1499971</v>
      </c>
      <c r="L12" t="inlineStr">
        <is>
          <t>2,01,39,42,110.30</t>
        </is>
      </c>
      <c r="M12" t="inlineStr">
        <is>
          <t>90,461</t>
        </is>
      </c>
      <c r="N12" t="inlineStr">
        <is>
          <t>8,51,753</t>
        </is>
      </c>
      <c r="O12" t="inlineStr">
        <is>
          <t>56.78</t>
        </is>
      </c>
      <c r="P12" t="inlineStr">
        <is>
          <t>2026-03-11</t>
        </is>
      </c>
      <c r="Q12" t="n">
        <v>25.20000000000005</v>
      </c>
      <c r="R12" t="n">
        <v>0.1666666666666681</v>
      </c>
      <c r="S12" t="n">
        <v>2424023.15</v>
      </c>
      <c r="T12" t="n">
        <v>47.07500000000001</v>
      </c>
      <c r="U12" t="n">
        <v>1420.975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1304.1</v>
      </c>
      <c r="AE12" t="n">
        <v>1854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0.6187940078047522</v>
      </c>
      <c r="AM12" t="n">
        <v>0.5353159851301124</v>
      </c>
      <c r="AN12" t="n">
        <v>0.7</v>
      </c>
    </row>
    <row r="13">
      <c r="A13" t="inlineStr">
        <is>
          <t>TECHM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1,336.30</t>
        </is>
      </c>
      <c r="E13" t="n">
        <v>1340</v>
      </c>
      <c r="F13" t="n">
        <v>1347.9</v>
      </c>
      <c r="G13" t="n">
        <v>1316.7</v>
      </c>
      <c r="H13" t="inlineStr">
        <is>
          <t>1,339.00</t>
        </is>
      </c>
      <c r="I13" t="n">
        <v>1336.6</v>
      </c>
      <c r="J13" t="inlineStr">
        <is>
          <t>1,329.63</t>
        </is>
      </c>
      <c r="K13" t="n">
        <v>1069187</v>
      </c>
      <c r="L13" t="inlineStr">
        <is>
          <t>1,42,16,25,555.00</t>
        </is>
      </c>
      <c r="M13" t="inlineStr">
        <is>
          <t>72,842</t>
        </is>
      </c>
      <c r="N13" t="inlineStr">
        <is>
          <t>4,99,416</t>
        </is>
      </c>
      <c r="O13" t="inlineStr">
        <is>
          <t>46.71</t>
        </is>
      </c>
      <c r="P13" t="inlineStr">
        <is>
          <t>2026-03-10</t>
        </is>
      </c>
      <c r="Q13" t="n">
        <v>31.20000000000005</v>
      </c>
      <c r="R13" t="n">
        <v>0.6378205128205076</v>
      </c>
      <c r="S13" t="n">
        <v>2425422.9</v>
      </c>
      <c r="T13" t="n">
        <v>48.18500000000002</v>
      </c>
      <c r="U13" t="n">
        <v>1436.485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1304.1</v>
      </c>
      <c r="AE13" t="n">
        <v>1854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0.4408249794293605</v>
      </c>
      <c r="AM13" t="n">
        <v>0.6475044100861271</v>
      </c>
      <c r="AN13" t="n">
        <v>0.4999999999999999</v>
      </c>
    </row>
    <row r="14">
      <c r="A14" t="inlineStr">
        <is>
          <t>TECHM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1,331.70</t>
        </is>
      </c>
      <c r="E14" t="n">
        <v>1305</v>
      </c>
      <c r="F14" t="n">
        <v>1340.4</v>
      </c>
      <c r="G14" t="n">
        <v>1304.1</v>
      </c>
      <c r="H14" t="inlineStr">
        <is>
          <t>1,333.10</t>
        </is>
      </c>
      <c r="I14" t="n">
        <v>1336.3</v>
      </c>
      <c r="J14" t="inlineStr">
        <is>
          <t>1,325.23</t>
        </is>
      </c>
      <c r="K14" t="n">
        <v>1032250</v>
      </c>
      <c r="L14" t="inlineStr">
        <is>
          <t>1,36,79,68,161.90</t>
        </is>
      </c>
      <c r="M14" t="inlineStr">
        <is>
          <t>83,963</t>
        </is>
      </c>
      <c r="N14" t="inlineStr">
        <is>
          <t>4,87,675</t>
        </is>
      </c>
      <c r="O14" t="inlineStr">
        <is>
          <t>47.24</t>
        </is>
      </c>
      <c r="P14" t="inlineStr">
        <is>
          <t>2026-03-09</t>
        </is>
      </c>
      <c r="Q14" t="n">
        <v>36.30000000000018</v>
      </c>
      <c r="R14" t="n">
        <v>0.887052341597793</v>
      </c>
      <c r="S14" t="n">
        <v>2418654.6</v>
      </c>
      <c r="T14" t="n">
        <v>47.74500000000002</v>
      </c>
      <c r="U14" t="n">
        <v>1450.74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1304.1</v>
      </c>
      <c r="AE14" t="n">
        <v>1854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0.4267868591075385</v>
      </c>
      <c r="AM14" t="n">
        <v>0.760289035501103</v>
      </c>
      <c r="AN14" t="n">
        <v>0.5</v>
      </c>
    </row>
    <row r="15">
      <c r="A15" t="inlineStr">
        <is>
          <t>TECHM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1,333.30</t>
        </is>
      </c>
      <c r="E15" t="n">
        <v>1330</v>
      </c>
      <c r="F15" t="n">
        <v>1359.5</v>
      </c>
      <c r="G15" t="n">
        <v>1326.6</v>
      </c>
      <c r="H15" t="inlineStr">
        <is>
          <t>1,335.60</t>
        </is>
      </c>
      <c r="I15" t="n">
        <v>1331.7</v>
      </c>
      <c r="J15" t="inlineStr">
        <is>
          <t>1,338.62</t>
        </is>
      </c>
      <c r="K15" t="n">
        <v>1033627</v>
      </c>
      <c r="L15" t="inlineStr">
        <is>
          <t>1,38,36,36,074.80</t>
        </is>
      </c>
      <c r="M15" t="inlineStr">
        <is>
          <t>72,260</t>
        </is>
      </c>
      <c r="N15" t="inlineStr">
        <is>
          <t>5,17,255</t>
        </is>
      </c>
      <c r="O15" t="inlineStr">
        <is>
          <t>50.04</t>
        </is>
      </c>
      <c r="P15" t="inlineStr">
        <is>
          <t>2026-03-06</t>
        </is>
      </c>
      <c r="Q15" t="n">
        <v>32.90000000000009</v>
      </c>
      <c r="R15" t="n">
        <v>0.1550151975683927</v>
      </c>
      <c r="S15" t="n">
        <v>2466474.05</v>
      </c>
      <c r="T15" t="n">
        <v>48.22500000000001</v>
      </c>
      <c r="U15" t="n">
        <v>1464.92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1319.3</v>
      </c>
      <c r="AE15" t="n">
        <v>1854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0.4190706972976262</v>
      </c>
      <c r="AM15" t="n">
        <v>0.6822187662001055</v>
      </c>
      <c r="AN15" t="n">
        <v>0.5</v>
      </c>
    </row>
    <row r="16">
      <c r="A16" t="inlineStr">
        <is>
          <t>TECHM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1,351.20</t>
        </is>
      </c>
      <c r="E16" t="n">
        <v>1358</v>
      </c>
      <c r="F16" t="n">
        <v>1366.7</v>
      </c>
      <c r="G16" t="n">
        <v>1319.3</v>
      </c>
      <c r="H16" t="inlineStr">
        <is>
          <t>1,332.50</t>
        </is>
      </c>
      <c r="I16" t="n">
        <v>1333.3</v>
      </c>
      <c r="J16" t="inlineStr">
        <is>
          <t>1,334.17</t>
        </is>
      </c>
      <c r="K16" t="n">
        <v>1210010</v>
      </c>
      <c r="L16" t="inlineStr">
        <is>
          <t>1,61,43,54,605.40</t>
        </is>
      </c>
      <c r="M16" t="inlineStr">
        <is>
          <t>88,882</t>
        </is>
      </c>
      <c r="N16" t="inlineStr">
        <is>
          <t>5,36,424</t>
        </is>
      </c>
      <c r="O16" t="inlineStr">
        <is>
          <t>44.33</t>
        </is>
      </c>
      <c r="P16" t="inlineStr">
        <is>
          <t>2026-03-05</t>
        </is>
      </c>
      <c r="Q16" t="n">
        <v>47.40000000000009</v>
      </c>
      <c r="R16" t="n">
        <v>0.295358649789029</v>
      </c>
      <c r="S16" t="n">
        <v>2500841.75</v>
      </c>
      <c r="T16" t="n">
        <v>48.035</v>
      </c>
      <c r="U16" t="n">
        <v>1480.645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1319.3</v>
      </c>
      <c r="AE16" t="n">
        <v>1854</v>
      </c>
      <c r="AF16" t="inlineStr">
        <is>
          <t>Support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  <c r="AL16" t="n">
        <v>0.4838410907047597</v>
      </c>
      <c r="AM16" t="n">
        <v>0.9867804725720848</v>
      </c>
      <c r="AN16" t="n">
        <v>0.7</v>
      </c>
    </row>
    <row r="17">
      <c r="A17" t="inlineStr">
        <is>
          <t>TECHM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1,345.40</t>
        </is>
      </c>
      <c r="E17" t="n">
        <v>1321</v>
      </c>
      <c r="F17" t="n">
        <v>1362.2</v>
      </c>
      <c r="G17" t="n">
        <v>1321</v>
      </c>
      <c r="H17" t="inlineStr">
        <is>
          <t>1,347.40</t>
        </is>
      </c>
      <c r="I17" t="n">
        <v>1351.2</v>
      </c>
      <c r="J17" t="inlineStr">
        <is>
          <t>1,350.08</t>
        </is>
      </c>
      <c r="K17" t="n">
        <v>1820421</v>
      </c>
      <c r="L17" t="inlineStr">
        <is>
          <t>2,45,77,17,079.10</t>
        </is>
      </c>
      <c r="M17" t="inlineStr">
        <is>
          <t>1,07,669</t>
        </is>
      </c>
      <c r="N17" t="inlineStr">
        <is>
          <t>9,50,728</t>
        </is>
      </c>
      <c r="O17" t="inlineStr">
        <is>
          <t>52.23</t>
        </is>
      </c>
      <c r="P17" t="inlineStr">
        <is>
          <t>2026-03-04</t>
        </is>
      </c>
      <c r="Q17" t="n">
        <v>41.20000000000005</v>
      </c>
      <c r="R17" t="n">
        <v>0.7330097087378644</v>
      </c>
      <c r="S17" t="n">
        <v>2681500.25</v>
      </c>
      <c r="T17" t="n">
        <v>48.565</v>
      </c>
      <c r="U17" t="n">
        <v>1496.245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1321</v>
      </c>
      <c r="AE17" t="n">
        <v>1854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0.6788815328284977</v>
      </c>
      <c r="AM17" t="n">
        <v>0.8483475754143941</v>
      </c>
      <c r="AN17" t="n">
        <v>0.5</v>
      </c>
    </row>
    <row r="18">
      <c r="A18" t="inlineStr">
        <is>
          <t>TECHM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1,357.80</t>
        </is>
      </c>
      <c r="E18" t="n">
        <v>1335</v>
      </c>
      <c r="F18" t="n">
        <v>1362.8</v>
      </c>
      <c r="G18" t="n">
        <v>1322.2</v>
      </c>
      <c r="H18" t="inlineStr">
        <is>
          <t>1,344.50</t>
        </is>
      </c>
      <c r="I18" t="n">
        <v>1345.4</v>
      </c>
      <c r="J18" t="inlineStr">
        <is>
          <t>1,344.23</t>
        </is>
      </c>
      <c r="K18" t="n">
        <v>1564363</v>
      </c>
      <c r="L18" t="inlineStr">
        <is>
          <t>2,10,28,56,983.00</t>
        </is>
      </c>
      <c r="M18" t="inlineStr">
        <is>
          <t>80,943</t>
        </is>
      </c>
      <c r="N18" t="inlineStr">
        <is>
          <t>6,19,526</t>
        </is>
      </c>
      <c r="O18" t="inlineStr">
        <is>
          <t>39.60</t>
        </is>
      </c>
      <c r="P18" t="inlineStr">
        <is>
          <t>2026-03-02</t>
        </is>
      </c>
      <c r="Q18" t="n">
        <v>40.59999999999991</v>
      </c>
      <c r="R18" t="n">
        <v>0.5714285714285738</v>
      </c>
      <c r="S18" t="n">
        <v>2726064.45</v>
      </c>
      <c r="T18" t="n">
        <v>53.56999999999999</v>
      </c>
      <c r="U18" t="n">
        <v>1514.51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1322.2</v>
      </c>
      <c r="AE18" t="n">
        <v>1854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K18" t="inlineStr">
        <is>
          <t>🔥</t>
        </is>
      </c>
      <c r="AL18" t="n">
        <v>0.5738540040753621</v>
      </c>
      <c r="AM18" t="n">
        <v>0.7578868769833846</v>
      </c>
      <c r="AN18" t="n">
        <v>0.5</v>
      </c>
    </row>
    <row r="19">
      <c r="A19" t="inlineStr">
        <is>
          <t>TECHM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1,361.80</t>
        </is>
      </c>
      <c r="E19" t="n">
        <v>1391</v>
      </c>
      <c r="F19" t="n">
        <v>1410.4</v>
      </c>
      <c r="G19" t="n">
        <v>1354</v>
      </c>
      <c r="H19" t="inlineStr">
        <is>
          <t>1,354.30</t>
        </is>
      </c>
      <c r="I19" t="n">
        <v>1357.8</v>
      </c>
      <c r="J19" t="inlineStr">
        <is>
          <t>1,365.89</t>
        </is>
      </c>
      <c r="K19" t="n">
        <v>2601590</v>
      </c>
      <c r="L19" t="inlineStr">
        <is>
          <t>3,55,34,96,466.60</t>
        </is>
      </c>
      <c r="M19" t="inlineStr">
        <is>
          <t>82,116</t>
        </is>
      </c>
      <c r="N19" t="inlineStr">
        <is>
          <t>12,27,394</t>
        </is>
      </c>
      <c r="O19" t="inlineStr">
        <is>
          <t>47.18</t>
        </is>
      </c>
      <c r="P19" t="inlineStr">
        <is>
          <t>2026-02-27</t>
        </is>
      </c>
      <c r="Q19" t="n">
        <v>56.40000000000009</v>
      </c>
      <c r="R19" t="n">
        <v>0.0673758865248217</v>
      </c>
      <c r="S19" t="n">
        <v>2699381.1</v>
      </c>
      <c r="T19" t="n">
        <v>52.55999999999999</v>
      </c>
      <c r="U19" t="n">
        <v>1533.44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1335.3</v>
      </c>
      <c r="AE19" t="n">
        <v>1854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K19" t="inlineStr">
        <is>
          <t>🔥</t>
        </is>
      </c>
      <c r="AL19" t="n">
        <v>0.9637727699879056</v>
      </c>
      <c r="AM19" t="n">
        <v>1.073059360730596</v>
      </c>
      <c r="AN19" t="n">
        <v>0.5</v>
      </c>
    </row>
    <row r="20">
      <c r="A20" t="inlineStr">
        <is>
          <t>TECHM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1,361.80</t>
        </is>
      </c>
      <c r="E20" t="n">
        <v>1366.4</v>
      </c>
      <c r="F20" t="n">
        <v>1396.6</v>
      </c>
      <c r="G20" t="n">
        <v>1360.4</v>
      </c>
      <c r="H20" t="inlineStr">
        <is>
          <t>1,363.00</t>
        </is>
      </c>
      <c r="I20" t="n">
        <v>1361.8</v>
      </c>
      <c r="J20" t="inlineStr">
        <is>
          <t>1,376.12</t>
        </is>
      </c>
      <c r="K20" t="n">
        <v>1587449</v>
      </c>
      <c r="L20" t="inlineStr">
        <is>
          <t>2,18,45,21,002.30</t>
        </is>
      </c>
      <c r="M20" t="inlineStr">
        <is>
          <t>81,031</t>
        </is>
      </c>
      <c r="N20" t="inlineStr">
        <is>
          <t>4,97,449</t>
        </is>
      </c>
      <c r="O20" t="inlineStr">
        <is>
          <t>31.34</t>
        </is>
      </c>
      <c r="P20" t="inlineStr">
        <is>
          <t>2026-02-26</t>
        </is>
      </c>
      <c r="Q20" t="n">
        <v>36.19999999999982</v>
      </c>
      <c r="R20" t="n">
        <v>0.0386740331491676</v>
      </c>
      <c r="S20" t="n">
        <v>2602010.8</v>
      </c>
      <c r="T20" t="n">
        <v>52.73999999999999</v>
      </c>
      <c r="U20" t="n">
        <v>1551.415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1335.3</v>
      </c>
      <c r="AE20" t="n">
        <v>1854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0.6100854769703493</v>
      </c>
      <c r="AM20" t="n">
        <v>0.6863860447478162</v>
      </c>
      <c r="AN20" t="n">
        <v>0.4999999999999999</v>
      </c>
    </row>
    <row r="21">
      <c r="A21" t="inlineStr">
        <is>
          <t>TECHM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1,345.40</t>
        </is>
      </c>
      <c r="E21" t="n">
        <v>1355.1</v>
      </c>
      <c r="F21" t="n">
        <v>1397.7</v>
      </c>
      <c r="G21" t="n">
        <v>1351.4</v>
      </c>
      <c r="H21" t="inlineStr">
        <is>
          <t>1,356.00</t>
        </is>
      </c>
      <c r="I21" t="n">
        <v>1361.8</v>
      </c>
      <c r="J21" t="inlineStr">
        <is>
          <t>1,370.52</t>
        </is>
      </c>
      <c r="K21" t="n">
        <v>2683571</v>
      </c>
      <c r="L21" t="inlineStr">
        <is>
          <t>3,67,78,94,121.80</t>
        </is>
      </c>
      <c r="M21" t="inlineStr">
        <is>
          <t>79,781</t>
        </is>
      </c>
      <c r="N21" t="inlineStr">
        <is>
          <t>12,76,241</t>
        </is>
      </c>
      <c r="O21" t="inlineStr">
        <is>
          <t>47.56</t>
        </is>
      </c>
      <c r="P21" t="inlineStr">
        <is>
          <t>2026-02-25</t>
        </is>
      </c>
      <c r="Q21" t="n">
        <v>46.29999999999995</v>
      </c>
      <c r="R21" t="n">
        <v>0.2246220302375782</v>
      </c>
      <c r="S21" t="n">
        <v>2606277.7</v>
      </c>
      <c r="T21" t="n">
        <v>52.38</v>
      </c>
      <c r="U21" t="n">
        <v>1570.48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1335.3</v>
      </c>
      <c r="AE21" t="n">
        <v>1854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1.029656586479637</v>
      </c>
      <c r="AM21" t="n">
        <v>0.883925162275677</v>
      </c>
      <c r="AN21" t="n">
        <v>0.5</v>
      </c>
    </row>
    <row r="22">
      <c r="A22" t="inlineStr">
        <is>
          <t>TECHM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1,440.90</t>
        </is>
      </c>
      <c r="E22" t="n">
        <v>1420</v>
      </c>
      <c r="F22" t="n">
        <v>1423.2</v>
      </c>
      <c r="G22" t="n">
        <v>1335.3</v>
      </c>
      <c r="H22" t="inlineStr">
        <is>
          <t>1,352.00</t>
        </is>
      </c>
      <c r="I22" t="n">
        <v>1345.4</v>
      </c>
      <c r="J22" t="inlineStr">
        <is>
          <t>1,359.59</t>
        </is>
      </c>
      <c r="K22" t="n">
        <v>7441035</v>
      </c>
      <c r="L22" t="inlineStr">
        <is>
          <t>10,11,67,74,291.50</t>
        </is>
      </c>
      <c r="M22" t="inlineStr">
        <is>
          <t>1,74,695</t>
        </is>
      </c>
      <c r="N22" t="inlineStr">
        <is>
          <t>43,15,628</t>
        </is>
      </c>
      <c r="O22" t="inlineStr">
        <is>
          <t>58.00</t>
        </is>
      </c>
      <c r="P22" t="inlineStr">
        <is>
          <t>2026-02-24</t>
        </is>
      </c>
      <c r="Q22" t="n">
        <v>87.90000000000009</v>
      </c>
      <c r="R22" t="n">
        <v>0.1149032992036419</v>
      </c>
      <c r="S22" t="n">
        <v>2566755.95</v>
      </c>
      <c r="T22" t="n">
        <v>52.09</v>
      </c>
      <c r="U22" t="n">
        <v>1590.81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1335.3</v>
      </c>
      <c r="AE22" t="n">
        <v>1854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  <c r="AL22" t="n">
        <v>2.89900370154007</v>
      </c>
      <c r="AM22" t="n">
        <v>1.687464004607412</v>
      </c>
      <c r="AN22" t="n">
        <v>0.5</v>
      </c>
    </row>
    <row r="23">
      <c r="A23" t="inlineStr">
        <is>
          <t>TECHM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1,456.90</t>
        </is>
      </c>
      <c r="E23" t="n">
        <v>1459.5</v>
      </c>
      <c r="F23" t="n">
        <v>1470</v>
      </c>
      <c r="G23" t="n">
        <v>1430</v>
      </c>
      <c r="H23" t="inlineStr">
        <is>
          <t>1,437.20</t>
        </is>
      </c>
      <c r="I23" t="n">
        <v>1440.9</v>
      </c>
      <c r="J23" t="inlineStr">
        <is>
          <t>1,442.59</t>
        </is>
      </c>
      <c r="K23" t="n">
        <v>2660793</v>
      </c>
      <c r="L23" t="inlineStr">
        <is>
          <t>3,83,84,23,249.10</t>
        </is>
      </c>
      <c r="M23" t="inlineStr">
        <is>
          <t>88,131</t>
        </is>
      </c>
      <c r="N23" t="inlineStr">
        <is>
          <t>15,94,834</t>
        </is>
      </c>
      <c r="O23" t="inlineStr">
        <is>
          <t>59.94</t>
        </is>
      </c>
      <c r="P23" t="inlineStr">
        <is>
          <t>2026-02-23</t>
        </is>
      </c>
      <c r="Q23" t="n">
        <v>40</v>
      </c>
      <c r="R23" t="n">
        <v>0.2725000000000023</v>
      </c>
      <c r="S23" t="n">
        <v>2321445.5</v>
      </c>
      <c r="T23" t="n">
        <v>48.98499999999999</v>
      </c>
      <c r="U23" t="n">
        <v>1611.685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1430</v>
      </c>
      <c r="AE23" t="n">
        <v>1854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K23" t="inlineStr">
        <is>
          <t>🔥</t>
        </is>
      </c>
      <c r="AL23" t="n">
        <v>1.146179395553331</v>
      </c>
      <c r="AM23" t="n">
        <v>0.8165765030111259</v>
      </c>
      <c r="AN23" t="n">
        <v>0.5</v>
      </c>
    </row>
    <row r="24">
      <c r="A24" t="inlineStr">
        <is>
          <t>TECHM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1,479.30</t>
        </is>
      </c>
      <c r="E24" t="n">
        <v>1465</v>
      </c>
      <c r="F24" t="n">
        <v>1477.3</v>
      </c>
      <c r="G24" t="n">
        <v>1453.1</v>
      </c>
      <c r="H24" t="inlineStr">
        <is>
          <t>1,464.00</t>
        </is>
      </c>
      <c r="I24" t="n">
        <v>1456.9</v>
      </c>
      <c r="J24" t="inlineStr">
        <is>
          <t>1,461.81</t>
        </is>
      </c>
      <c r="K24" t="n">
        <v>1599813</v>
      </c>
      <c r="L24" t="inlineStr">
        <is>
          <t>2,33,86,21,641.80</t>
        </is>
      </c>
      <c r="M24" t="inlineStr">
        <is>
          <t>50,639</t>
        </is>
      </c>
      <c r="N24" t="inlineStr">
        <is>
          <t>7,87,858</t>
        </is>
      </c>
      <c r="O24" t="inlineStr">
        <is>
          <t>49.25</t>
        </is>
      </c>
      <c r="P24" t="inlineStr">
        <is>
          <t>2026-02-20</t>
        </is>
      </c>
      <c r="Q24" t="n">
        <v>24.20000000000005</v>
      </c>
      <c r="R24" t="n">
        <v>0.1570247933884369</v>
      </c>
      <c r="S24" t="n">
        <v>2335054.5</v>
      </c>
      <c r="T24" t="n">
        <v>49.43499999999999</v>
      </c>
      <c r="U24" t="n">
        <v>1626.895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1453.1</v>
      </c>
      <c r="AE24" t="n">
        <v>1854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K24" t="inlineStr">
        <is>
          <t>🔥</t>
        </is>
      </c>
      <c r="AL24" t="n">
        <v>0.6851287625192474</v>
      </c>
      <c r="AM24" t="n">
        <v>0.4895317083038343</v>
      </c>
      <c r="AN24" t="n">
        <v>0.4999999999999999</v>
      </c>
    </row>
    <row r="25">
      <c r="A25" t="inlineStr">
        <is>
          <t>TECHM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1,504.80</t>
        </is>
      </c>
      <c r="E25" t="n">
        <v>1506.8</v>
      </c>
      <c r="F25" t="n">
        <v>1532.8</v>
      </c>
      <c r="G25" t="n">
        <v>1472.3</v>
      </c>
      <c r="H25" t="inlineStr">
        <is>
          <t>1,475.50</t>
        </is>
      </c>
      <c r="I25" t="n">
        <v>1479.3</v>
      </c>
      <c r="J25" t="inlineStr">
        <is>
          <t>1,499.28</t>
        </is>
      </c>
      <c r="K25" t="n">
        <v>1108260</v>
      </c>
      <c r="L25" t="inlineStr">
        <is>
          <t>1,66,15,95,996.50</t>
        </is>
      </c>
      <c r="M25" t="inlineStr">
        <is>
          <t>49,139</t>
        </is>
      </c>
      <c r="N25" t="inlineStr">
        <is>
          <t>3,27,883</t>
        </is>
      </c>
      <c r="O25" t="inlineStr">
        <is>
          <t>29.59</t>
        </is>
      </c>
      <c r="P25" t="inlineStr">
        <is>
          <t>2026-02-19</t>
        </is>
      </c>
      <c r="Q25" t="n">
        <v>60.5</v>
      </c>
      <c r="R25" t="n">
        <v>0.1157024793388429</v>
      </c>
      <c r="S25" t="n">
        <v>2346639.9</v>
      </c>
      <c r="T25" t="n">
        <v>49.24999999999999</v>
      </c>
      <c r="U25" t="n">
        <v>1639.105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1464.4</v>
      </c>
      <c r="AE25" t="n">
        <v>1854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0.4722752732534719</v>
      </c>
      <c r="AM25" t="n">
        <v>1.228426395939087</v>
      </c>
      <c r="AN25" t="n">
        <v>0.4999999999999999</v>
      </c>
    </row>
    <row r="26">
      <c r="A26" t="inlineStr">
        <is>
          <t>TECHM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1,523.80</t>
        </is>
      </c>
      <c r="E26" t="n">
        <v>1524.6</v>
      </c>
      <c r="F26" t="n">
        <v>1528.6</v>
      </c>
      <c r="G26" t="n">
        <v>1481.7</v>
      </c>
      <c r="H26" t="inlineStr">
        <is>
          <t>1,500.00</t>
        </is>
      </c>
      <c r="I26" t="n">
        <v>1504.8</v>
      </c>
      <c r="J26" t="inlineStr">
        <is>
          <t>1,496.22</t>
        </is>
      </c>
      <c r="K26" t="n">
        <v>1989222</v>
      </c>
      <c r="L26" t="inlineStr">
        <is>
          <t>2,97,63,10,319.00</t>
        </is>
      </c>
      <c r="M26" t="inlineStr">
        <is>
          <t>87,114</t>
        </is>
      </c>
      <c r="N26" t="inlineStr">
        <is>
          <t>9,90,862</t>
        </is>
      </c>
      <c r="O26" t="inlineStr">
        <is>
          <t>49.81</t>
        </is>
      </c>
      <c r="P26" t="inlineStr">
        <is>
          <t>2026-02-18</t>
        </is>
      </c>
      <c r="Q26" t="n">
        <v>46.89999999999986</v>
      </c>
      <c r="R26" t="n">
        <v>0.4925373134328353</v>
      </c>
      <c r="S26" t="n">
        <v>2447405.25</v>
      </c>
      <c r="T26" t="n">
        <v>47.71999999999998</v>
      </c>
      <c r="U26" t="n">
        <v>1649.51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1464.4</v>
      </c>
      <c r="AE26" t="n">
        <v>1854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0.8127881559459759</v>
      </c>
      <c r="AM26" t="n">
        <v>0.9828164291701568</v>
      </c>
      <c r="AN26" t="n">
        <v>0.5</v>
      </c>
    </row>
    <row r="27">
      <c r="A27" t="inlineStr">
        <is>
          <t>TECHM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1,512.70</t>
        </is>
      </c>
      <c r="E27" t="n">
        <v>1512.7</v>
      </c>
      <c r="F27" t="n">
        <v>1547.5</v>
      </c>
      <c r="G27" t="n">
        <v>1506</v>
      </c>
      <c r="H27" t="inlineStr">
        <is>
          <t>1,520.00</t>
        </is>
      </c>
      <c r="I27" t="n">
        <v>1523.8</v>
      </c>
      <c r="J27" t="inlineStr">
        <is>
          <t>1,532.28</t>
        </is>
      </c>
      <c r="K27" t="n">
        <v>1781501</v>
      </c>
      <c r="L27" t="inlineStr">
        <is>
          <t>2,72,97,61,162.60</t>
        </is>
      </c>
      <c r="M27" t="inlineStr">
        <is>
          <t>1,02,592</t>
        </is>
      </c>
      <c r="N27" t="inlineStr">
        <is>
          <t>6,68,053</t>
        </is>
      </c>
      <c r="O27" t="inlineStr">
        <is>
          <t>37.50</t>
        </is>
      </c>
      <c r="P27" t="inlineStr">
        <is>
          <t>2026-02-17</t>
        </is>
      </c>
      <c r="Q27" t="n">
        <v>41.5</v>
      </c>
      <c r="R27" t="n">
        <v>0.4289156626506013</v>
      </c>
      <c r="S27" t="n">
        <v>2436252.3</v>
      </c>
      <c r="T27" t="n">
        <v>47.08499999999999</v>
      </c>
      <c r="U27" t="n">
        <v>1658.605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1464.4</v>
      </c>
      <c r="AE27" t="n">
        <v>1854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0.7312465133434661</v>
      </c>
      <c r="AM27" t="n">
        <v>0.88138472974408</v>
      </c>
      <c r="AN27" t="n">
        <v>0.5</v>
      </c>
    </row>
    <row r="28">
      <c r="A28" t="inlineStr">
        <is>
          <t>TECHM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1,534.40</t>
        </is>
      </c>
      <c r="E28" t="n">
        <v>1526</v>
      </c>
      <c r="F28" t="n">
        <v>1541.9</v>
      </c>
      <c r="G28" t="n">
        <v>1494.7</v>
      </c>
      <c r="H28" t="inlineStr">
        <is>
          <t>1,513.90</t>
        </is>
      </c>
      <c r="I28" t="n">
        <v>1512.7</v>
      </c>
      <c r="J28" t="inlineStr">
        <is>
          <t>1,513.42</t>
        </is>
      </c>
      <c r="K28" t="n">
        <v>1873472</v>
      </c>
      <c r="L28" t="inlineStr">
        <is>
          <t>2,83,53,52,677.10</t>
        </is>
      </c>
      <c r="M28" t="inlineStr">
        <is>
          <t>52,588</t>
        </is>
      </c>
      <c r="N28" t="inlineStr">
        <is>
          <t>8,09,229</t>
        </is>
      </c>
      <c r="O28" t="inlineStr">
        <is>
          <t>43.19</t>
        </is>
      </c>
      <c r="P28" t="inlineStr">
        <is>
          <t>2026-02-16</t>
        </is>
      </c>
      <c r="Q28" t="n">
        <v>47.20000000000005</v>
      </c>
      <c r="R28" t="n">
        <v>0.3813559322033895</v>
      </c>
      <c r="S28" t="n">
        <v>2438476.3</v>
      </c>
      <c r="T28" t="n">
        <v>47.09499999999999</v>
      </c>
      <c r="U28" t="n">
        <v>1666.34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1464.4</v>
      </c>
      <c r="AE28" t="n">
        <v>1854</v>
      </c>
      <c r="AF28" t="inlineStr">
        <is>
          <t>Accumulation</t>
        </is>
      </c>
      <c r="AG28" t="inlineStr">
        <is>
          <t>No_Demand</t>
        </is>
      </c>
      <c r="AH28" t="inlineStr">
        <is>
          <t>Pending ⏳</t>
        </is>
      </c>
      <c r="AL28" t="n">
        <v>0.7682961692102565</v>
      </c>
      <c r="AM28" t="n">
        <v>1.002229536044167</v>
      </c>
      <c r="AN28" t="n">
        <v>0.5</v>
      </c>
    </row>
    <row r="29">
      <c r="A29" t="inlineStr">
        <is>
          <t>TECHM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1,536.60</t>
        </is>
      </c>
      <c r="E29" t="n">
        <v>1482.6</v>
      </c>
      <c r="F29" t="n">
        <v>1548</v>
      </c>
      <c r="G29" t="n">
        <v>1464.4</v>
      </c>
      <c r="H29" t="inlineStr">
        <is>
          <t>1,534.00</t>
        </is>
      </c>
      <c r="I29" t="n">
        <v>1534.4</v>
      </c>
      <c r="J29" t="inlineStr">
        <is>
          <t>1,515.28</t>
        </is>
      </c>
      <c r="K29" t="n">
        <v>7058376</v>
      </c>
      <c r="L29" t="inlineStr">
        <is>
          <t>10,69,54,37,699.00</t>
        </is>
      </c>
      <c r="M29" t="inlineStr">
        <is>
          <t>1,87,637</t>
        </is>
      </c>
      <c r="N29" t="inlineStr">
        <is>
          <t>33,95,492</t>
        </is>
      </c>
      <c r="O29" t="inlineStr">
        <is>
          <t>48.11</t>
        </is>
      </c>
      <c r="P29" t="inlineStr">
        <is>
          <t>2026-02-13</t>
        </is>
      </c>
      <c r="Q29" t="n">
        <v>83.59999999999991</v>
      </c>
      <c r="R29" t="n">
        <v>0.8373205741626804</v>
      </c>
      <c r="S29" t="n">
        <v>2875880.8</v>
      </c>
      <c r="T29" t="n">
        <v>47.85999999999999</v>
      </c>
      <c r="U29" t="n">
        <v>1676.62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1464.4</v>
      </c>
      <c r="AE29" t="n">
        <v>1854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2.454335381355166</v>
      </c>
      <c r="AM29" t="n">
        <v>1.746761387379856</v>
      </c>
      <c r="AN29" t="n">
        <v>0.5</v>
      </c>
    </row>
    <row r="30">
      <c r="A30" t="inlineStr">
        <is>
          <t>TECHM</t>
        </is>
      </c>
      <c r="B30" t="inlineStr">
        <is>
          <t>EQ</t>
        </is>
      </c>
      <c r="C30" t="inlineStr">
        <is>
          <t>12-Feb-2026</t>
        </is>
      </c>
      <c r="D30" t="inlineStr">
        <is>
          <t>1,634.40</t>
        </is>
      </c>
      <c r="E30" t="n">
        <v>1605</v>
      </c>
      <c r="F30" t="n">
        <v>1611</v>
      </c>
      <c r="G30" t="n">
        <v>1528</v>
      </c>
      <c r="H30" t="inlineStr">
        <is>
          <t>1,529.80</t>
        </is>
      </c>
      <c r="I30" t="n">
        <v>1536.6</v>
      </c>
      <c r="J30" t="inlineStr">
        <is>
          <t>1,557.28</t>
        </is>
      </c>
      <c r="K30" t="n">
        <v>5343729</v>
      </c>
      <c r="L30" t="inlineStr">
        <is>
          <t>8,32,16,69,384.10</t>
        </is>
      </c>
      <c r="M30" t="inlineStr">
        <is>
          <t>1,65,502</t>
        </is>
      </c>
      <c r="N30" t="inlineStr">
        <is>
          <t>31,34,959</t>
        </is>
      </c>
      <c r="O30" t="inlineStr">
        <is>
          <t>58.67</t>
        </is>
      </c>
      <c r="P30" t="inlineStr">
        <is>
          <t>2026-02-12</t>
        </is>
      </c>
      <c r="Q30" t="n">
        <v>83</v>
      </c>
      <c r="R30" t="n">
        <v>0.1036144578313242</v>
      </c>
      <c r="S30" t="n">
        <v>2709632.05</v>
      </c>
      <c r="T30" t="n">
        <v>47.715</v>
      </c>
      <c r="U30" t="n">
        <v>1683.425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1528</v>
      </c>
      <c r="AE30" t="n">
        <v>1854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1.972123484441366</v>
      </c>
      <c r="AM30" t="n">
        <v>1.739494917740753</v>
      </c>
      <c r="AN30" t="n">
        <v>0.5</v>
      </c>
    </row>
    <row r="31">
      <c r="A31" t="inlineStr">
        <is>
          <t>TECHM</t>
        </is>
      </c>
      <c r="B31" t="inlineStr">
        <is>
          <t>EQ</t>
        </is>
      </c>
      <c r="C31" t="inlineStr">
        <is>
          <t>11-Feb-2026</t>
        </is>
      </c>
      <c r="D31" t="inlineStr">
        <is>
          <t>1,644.60</t>
        </is>
      </c>
      <c r="E31" t="n">
        <v>1655</v>
      </c>
      <c r="F31" t="n">
        <v>1658</v>
      </c>
      <c r="G31" t="n">
        <v>1625</v>
      </c>
      <c r="H31" t="inlineStr">
        <is>
          <t>1,625.10</t>
        </is>
      </c>
      <c r="I31" t="n">
        <v>1634.4</v>
      </c>
      <c r="J31" t="inlineStr">
        <is>
          <t>1,640.42</t>
        </is>
      </c>
      <c r="K31" t="n">
        <v>1521823</v>
      </c>
      <c r="L31" t="inlineStr">
        <is>
          <t>2,49,64,33,153.20</t>
        </is>
      </c>
      <c r="M31" t="inlineStr">
        <is>
          <t>70,831</t>
        </is>
      </c>
      <c r="N31" t="inlineStr">
        <is>
          <t>9,68,812</t>
        </is>
      </c>
      <c r="O31" t="inlineStr">
        <is>
          <t>63.66</t>
        </is>
      </c>
      <c r="P31" t="inlineStr">
        <is>
          <t>2026-02-11</t>
        </is>
      </c>
      <c r="Q31" t="n">
        <v>33</v>
      </c>
      <c r="R31" t="n">
        <v>0.2848484848484876</v>
      </c>
      <c r="S31" t="n">
        <v>2520964.85</v>
      </c>
      <c r="T31" t="n">
        <v>45.06</v>
      </c>
      <c r="U31" t="n">
        <v>1686.02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1520</v>
      </c>
      <c r="AE31" t="n">
        <v>1854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0.6036668857163954</v>
      </c>
      <c r="AM31" t="n">
        <v>0.7323568575233023</v>
      </c>
      <c r="AN31" t="n">
        <v>0.4999999999999999</v>
      </c>
    </row>
    <row r="32">
      <c r="A32" t="inlineStr">
        <is>
          <t>TECHM</t>
        </is>
      </c>
      <c r="B32" t="inlineStr">
        <is>
          <t>EQ</t>
        </is>
      </c>
      <c r="C32" t="inlineStr">
        <is>
          <t>10-Feb-2026</t>
        </is>
      </c>
      <c r="D32" t="inlineStr">
        <is>
          <t>1,621.70</t>
        </is>
      </c>
      <c r="E32" t="n">
        <v>1625</v>
      </c>
      <c r="F32" t="n">
        <v>1658.5</v>
      </c>
      <c r="G32" t="n">
        <v>1611.1</v>
      </c>
      <c r="H32" t="inlineStr">
        <is>
          <t>1,646.00</t>
        </is>
      </c>
      <c r="I32" t="n">
        <v>1644.6</v>
      </c>
      <c r="J32" t="inlineStr">
        <is>
          <t>1,645.11</t>
        </is>
      </c>
      <c r="K32" t="n">
        <v>1527966</v>
      </c>
      <c r="L32" t="inlineStr">
        <is>
          <t>2,51,36,67,059.50</t>
        </is>
      </c>
      <c r="M32" t="inlineStr">
        <is>
          <t>74,788</t>
        </is>
      </c>
      <c r="N32" t="inlineStr">
        <is>
          <t>7,60,228</t>
        </is>
      </c>
      <c r="O32" t="inlineStr">
        <is>
          <t>49.75</t>
        </is>
      </c>
      <c r="P32" t="inlineStr">
        <is>
          <t>2026-02-10</t>
        </is>
      </c>
      <c r="Q32" t="n">
        <v>47.40000000000009</v>
      </c>
      <c r="R32" t="n">
        <v>0.7067510548523194</v>
      </c>
      <c r="S32" t="n">
        <v>2573545.6</v>
      </c>
      <c r="T32" t="n">
        <v>45.45500000000001</v>
      </c>
      <c r="U32" t="n">
        <v>1685.04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1509.7</v>
      </c>
      <c r="AE32" t="n">
        <v>1854</v>
      </c>
      <c r="AF32" t="inlineStr">
        <is>
          <t>Accumulation</t>
        </is>
      </c>
      <c r="AG32" t="inlineStr">
        <is>
          <t>Genuine_Buying</t>
        </is>
      </c>
      <c r="AH32" t="inlineStr">
        <is>
          <t>Pending ⏳</t>
        </is>
      </c>
      <c r="AL32" t="n">
        <v>0.5937201967588994</v>
      </c>
      <c r="AM32" t="n">
        <v>1.042789572104281</v>
      </c>
      <c r="AN32" t="n">
        <v>0.5</v>
      </c>
    </row>
    <row r="33">
      <c r="A33" t="inlineStr">
        <is>
          <t>TECHM</t>
        </is>
      </c>
      <c r="B33" t="inlineStr">
        <is>
          <t>EQ</t>
        </is>
      </c>
      <c r="C33" t="inlineStr">
        <is>
          <t>09-Feb-2026</t>
        </is>
      </c>
      <c r="D33" t="inlineStr">
        <is>
          <t>1,619.90</t>
        </is>
      </c>
      <c r="E33" t="n">
        <v>1625</v>
      </c>
      <c r="F33" t="n">
        <v>1636</v>
      </c>
      <c r="G33" t="n">
        <v>1613.6</v>
      </c>
      <c r="H33" t="inlineStr">
        <is>
          <t>1,619.00</t>
        </is>
      </c>
      <c r="I33" t="n">
        <v>1621.7</v>
      </c>
      <c r="J33" t="inlineStr">
        <is>
          <t>1,622.08</t>
        </is>
      </c>
      <c r="K33" t="n">
        <v>933821</v>
      </c>
      <c r="L33" t="inlineStr">
        <is>
          <t>1,51,47,36,399.80</t>
        </is>
      </c>
      <c r="M33" t="inlineStr">
        <is>
          <t>61,890</t>
        </is>
      </c>
      <c r="N33" t="inlineStr">
        <is>
          <t>5,73,136</t>
        </is>
      </c>
      <c r="O33" t="inlineStr">
        <is>
          <t>61.38</t>
        </is>
      </c>
      <c r="P33" t="inlineStr">
        <is>
          <t>2026-02-09</t>
        </is>
      </c>
      <c r="Q33" t="n">
        <v>22.40000000000009</v>
      </c>
      <c r="R33" t="n">
        <v>0.3616071428571474</v>
      </c>
      <c r="S33" t="n">
        <v>2529763.3</v>
      </c>
      <c r="T33" t="n">
        <v>44.645</v>
      </c>
      <c r="U33" t="n">
        <v>1682.115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1503.7</v>
      </c>
      <c r="AE33" t="n">
        <v>1854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0.3691337446471771</v>
      </c>
      <c r="AM33" t="n">
        <v>0.5017359166760016</v>
      </c>
      <c r="AN33" t="n">
        <v>0.7</v>
      </c>
    </row>
    <row r="34">
      <c r="A34" t="inlineStr">
        <is>
          <t>TECHM</t>
        </is>
      </c>
      <c r="B34" t="inlineStr">
        <is>
          <t>EQ</t>
        </is>
      </c>
      <c r="C34" t="inlineStr">
        <is>
          <t>06-Feb-2026</t>
        </is>
      </c>
      <c r="D34" t="inlineStr">
        <is>
          <t>1,646.20</t>
        </is>
      </c>
      <c r="E34" t="n">
        <v>1645</v>
      </c>
      <c r="F34" t="n">
        <v>1645.9</v>
      </c>
      <c r="G34" t="n">
        <v>1600</v>
      </c>
      <c r="H34" t="inlineStr">
        <is>
          <t>1,616.00</t>
        </is>
      </c>
      <c r="I34" t="n">
        <v>1619.9</v>
      </c>
      <c r="J34" t="inlineStr">
        <is>
          <t>1,616.39</t>
        </is>
      </c>
      <c r="K34" t="n">
        <v>1988639</v>
      </c>
      <c r="L34" t="inlineStr">
        <is>
          <t>3,21,44,09,373.00</t>
        </is>
      </c>
      <c r="M34" t="inlineStr">
        <is>
          <t>93,137</t>
        </is>
      </c>
      <c r="N34" t="inlineStr">
        <is>
          <t>10,51,725</t>
        </is>
      </c>
      <c r="O34" t="inlineStr">
        <is>
          <t>52.89</t>
        </is>
      </c>
      <c r="P34" t="inlineStr">
        <is>
          <t>2026-02-06</t>
        </is>
      </c>
      <c r="Q34" t="n">
        <v>45.90000000000009</v>
      </c>
      <c r="R34" t="n">
        <v>0.4335511982570817</v>
      </c>
      <c r="S34" t="n">
        <v>2553574.9</v>
      </c>
      <c r="T34" t="n">
        <v>44.94000000000001</v>
      </c>
      <c r="U34" t="n">
        <v>1680.14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1503.7</v>
      </c>
      <c r="AE34" t="n">
        <v>1854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0.7787666615927342</v>
      </c>
      <c r="AM34" t="n">
        <v>1.021361815754341</v>
      </c>
      <c r="AN34" t="n">
        <v>0.5</v>
      </c>
    </row>
    <row r="35">
      <c r="A35" t="inlineStr">
        <is>
          <t>TECHM</t>
        </is>
      </c>
      <c r="B35" t="inlineStr">
        <is>
          <t>EQ</t>
        </is>
      </c>
      <c r="C35" t="inlineStr">
        <is>
          <t>05-Feb-2026</t>
        </is>
      </c>
      <c r="D35" t="inlineStr">
        <is>
          <t>1,645.30</t>
        </is>
      </c>
      <c r="E35" t="n">
        <v>1630.1</v>
      </c>
      <c r="F35" t="n">
        <v>1659.1</v>
      </c>
      <c r="G35" t="n">
        <v>1630</v>
      </c>
      <c r="H35" t="inlineStr">
        <is>
          <t>1,645.00</t>
        </is>
      </c>
      <c r="I35" t="n">
        <v>1646.2</v>
      </c>
      <c r="J35" t="inlineStr">
        <is>
          <t>1,642.63</t>
        </is>
      </c>
      <c r="K35" t="n">
        <v>1720981</v>
      </c>
      <c r="L35" t="inlineStr">
        <is>
          <t>2,82,69,27,307.30</t>
        </is>
      </c>
      <c r="M35" t="inlineStr">
        <is>
          <t>78,174</t>
        </is>
      </c>
      <c r="N35" t="inlineStr">
        <is>
          <t>10,22,449</t>
        </is>
      </c>
      <c r="O35" t="inlineStr">
        <is>
          <t>59.41</t>
        </is>
      </c>
      <c r="P35" t="inlineStr">
        <is>
          <t>2026-02-05</t>
        </is>
      </c>
      <c r="Q35" t="n">
        <v>29.09999999999991</v>
      </c>
      <c r="R35" t="n">
        <v>0.5567010309278384</v>
      </c>
      <c r="S35" t="n">
        <v>2537003</v>
      </c>
      <c r="T35" t="n">
        <v>45.56</v>
      </c>
      <c r="U35" t="n">
        <v>1678.04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1496.2</v>
      </c>
      <c r="AE35" t="n">
        <v>1854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0.6783519767221402</v>
      </c>
      <c r="AM35" t="n">
        <v>0.6387181738366968</v>
      </c>
      <c r="AN35" t="n">
        <v>0.5</v>
      </c>
    </row>
    <row r="36">
      <c r="A36" t="inlineStr">
        <is>
          <t>TECHM</t>
        </is>
      </c>
      <c r="B36" t="inlineStr">
        <is>
          <t>EQ</t>
        </is>
      </c>
      <c r="C36" t="inlineStr">
        <is>
          <t>04-Feb-2026</t>
        </is>
      </c>
      <c r="D36" t="inlineStr">
        <is>
          <t>1,716.50</t>
        </is>
      </c>
      <c r="E36" t="n">
        <v>1651</v>
      </c>
      <c r="F36" t="n">
        <v>1656</v>
      </c>
      <c r="G36" t="n">
        <v>1598</v>
      </c>
      <c r="H36" t="inlineStr">
        <is>
          <t>1,639.00</t>
        </is>
      </c>
      <c r="I36" t="n">
        <v>1645.3</v>
      </c>
      <c r="J36" t="inlineStr">
        <is>
          <t>1,629.09</t>
        </is>
      </c>
      <c r="K36" t="n">
        <v>4823180</v>
      </c>
      <c r="L36" t="inlineStr">
        <is>
          <t>7,85,73,90,285.70</t>
        </is>
      </c>
      <c r="M36" t="inlineStr">
        <is>
          <t>1,57,441</t>
        </is>
      </c>
      <c r="N36" t="inlineStr">
        <is>
          <t>24,21,477</t>
        </is>
      </c>
      <c r="O36" t="inlineStr">
        <is>
          <t>50.20</t>
        </is>
      </c>
      <c r="P36" t="inlineStr">
        <is>
          <t>2026-02-04</t>
        </is>
      </c>
      <c r="Q36" t="n">
        <v>58</v>
      </c>
      <c r="R36" t="n">
        <v>0.8155172413793096</v>
      </c>
      <c r="S36" t="n">
        <v>2516443</v>
      </c>
      <c r="T36" t="n">
        <v>46.01000000000001</v>
      </c>
      <c r="U36" t="n">
        <v>1676.99</v>
      </c>
      <c r="V36" t="n">
        <v>-1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No Signal</t>
        </is>
      </c>
      <c r="AD36" t="n">
        <v>1483.5</v>
      </c>
      <c r="AE36" t="n">
        <v>1854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1.916665706316416</v>
      </c>
      <c r="AM36" t="n">
        <v>1.260595522712454</v>
      </c>
      <c r="AN36" t="n">
        <v>0.5</v>
      </c>
    </row>
    <row r="37">
      <c r="A37" t="inlineStr">
        <is>
          <t>TECHM</t>
        </is>
      </c>
      <c r="B37" t="inlineStr">
        <is>
          <t>EQ</t>
        </is>
      </c>
      <c r="C37" t="inlineStr">
        <is>
          <t>03-Feb-2026</t>
        </is>
      </c>
      <c r="D37" t="inlineStr">
        <is>
          <t>1,724.00</t>
        </is>
      </c>
      <c r="E37" t="n">
        <v>1845</v>
      </c>
      <c r="F37" t="n">
        <v>1854</v>
      </c>
      <c r="G37" t="n">
        <v>1712.7</v>
      </c>
      <c r="H37" t="inlineStr">
        <is>
          <t>1,712.70</t>
        </is>
      </c>
      <c r="I37" t="n">
        <v>1716.5</v>
      </c>
      <c r="J37" t="inlineStr">
        <is>
          <t>1,738.83</t>
        </is>
      </c>
      <c r="K37" t="n">
        <v>2711705</v>
      </c>
      <c r="L37" t="inlineStr">
        <is>
          <t>4,71,51,92,863.40</t>
        </is>
      </c>
      <c r="M37" t="inlineStr">
        <is>
          <t>1,09,496</t>
        </is>
      </c>
      <c r="N37" t="inlineStr">
        <is>
          <t>16,69,186</t>
        </is>
      </c>
      <c r="O37" t="inlineStr">
        <is>
          <t>61.55</t>
        </is>
      </c>
      <c r="P37" t="inlineStr">
        <is>
          <t>2026-02-03</t>
        </is>
      </c>
      <c r="Q37" t="n">
        <v>141.3</v>
      </c>
      <c r="R37" t="n">
        <v>0.0268931351733896</v>
      </c>
      <c r="S37" t="n">
        <v>2303800.75</v>
      </c>
      <c r="T37" t="n">
        <v>44.57500000000002</v>
      </c>
      <c r="U37" t="n">
        <v>1674.815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1461.8</v>
      </c>
      <c r="AE37" t="n">
        <v>1854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  <c r="AL37" t="n">
        <v>1.177057087076649</v>
      </c>
      <c r="AM37" t="n">
        <v>3.16993830622546</v>
      </c>
      <c r="AN37" t="n">
        <v>0.5</v>
      </c>
    </row>
    <row r="38">
      <c r="A38" t="inlineStr">
        <is>
          <t>TECHM</t>
        </is>
      </c>
      <c r="B38" t="inlineStr">
        <is>
          <t>EQ</t>
        </is>
      </c>
      <c r="C38" t="inlineStr">
        <is>
          <t>02-Feb-2026</t>
        </is>
      </c>
      <c r="D38" t="inlineStr">
        <is>
          <t>1,717.30</t>
        </is>
      </c>
      <c r="E38" t="n">
        <v>1713.7</v>
      </c>
      <c r="F38" t="n">
        <v>1729.6</v>
      </c>
      <c r="G38" t="n">
        <v>1709.2</v>
      </c>
      <c r="H38" t="inlineStr">
        <is>
          <t>1,723.80</t>
        </is>
      </c>
      <c r="I38" t="n">
        <v>1724</v>
      </c>
      <c r="J38" t="inlineStr">
        <is>
          <t>1,720.69</t>
        </is>
      </c>
      <c r="K38" t="n">
        <v>1030696</v>
      </c>
      <c r="L38" t="inlineStr">
        <is>
          <t>1,77,35,11,003.40</t>
        </is>
      </c>
      <c r="M38" t="inlineStr">
        <is>
          <t>82,350</t>
        </is>
      </c>
      <c r="N38" t="inlineStr">
        <is>
          <t>5,85,851</t>
        </is>
      </c>
      <c r="O38" t="inlineStr">
        <is>
          <t>56.84</t>
        </is>
      </c>
      <c r="P38" t="inlineStr">
        <is>
          <t>2026-02-02</t>
        </is>
      </c>
      <c r="Q38" t="n">
        <v>20.39999999999986</v>
      </c>
      <c r="R38" t="n">
        <v>0.725490196078434</v>
      </c>
      <c r="S38" t="n">
        <v>2213606</v>
      </c>
      <c r="T38" t="n">
        <v>39.21000000000002</v>
      </c>
      <c r="U38" t="n">
        <v>1668.835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1440</v>
      </c>
      <c r="AE38" t="n">
        <v>1776.6</v>
      </c>
      <c r="AF38" t="inlineStr">
        <is>
          <t>Resistance</t>
        </is>
      </c>
      <c r="AG38" t="inlineStr">
        <is>
          <t>Absorption_Bullish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0.465618542775905</v>
      </c>
      <c r="AM38" t="n">
        <v>0.5202754399387873</v>
      </c>
      <c r="AN38" t="n">
        <v>0.7999999999999999</v>
      </c>
    </row>
    <row r="39">
      <c r="A39" t="inlineStr">
        <is>
          <t>TECHM</t>
        </is>
      </c>
      <c r="B39" t="inlineStr">
        <is>
          <t>EQ</t>
        </is>
      </c>
      <c r="C39" t="inlineStr">
        <is>
          <t>01-Feb-2026</t>
        </is>
      </c>
      <c r="D39" t="inlineStr">
        <is>
          <t>1,743.10</t>
        </is>
      </c>
      <c r="E39" t="n">
        <v>1732</v>
      </c>
      <c r="F39" t="n">
        <v>1766.4</v>
      </c>
      <c r="G39" t="n">
        <v>1706.4</v>
      </c>
      <c r="H39" t="inlineStr">
        <is>
          <t>1,711.00</t>
        </is>
      </c>
      <c r="I39" t="n">
        <v>1717.3</v>
      </c>
      <c r="J39" t="inlineStr">
        <is>
          <t>1,738.77</t>
        </is>
      </c>
      <c r="K39" t="n">
        <v>654184</v>
      </c>
      <c r="L39" t="inlineStr">
        <is>
          <t>1,13,74,77,980.60</t>
        </is>
      </c>
      <c r="M39" t="inlineStr">
        <is>
          <t>31,624</t>
        </is>
      </c>
      <c r="N39" t="inlineStr">
        <is>
          <t>1,74,917</t>
        </is>
      </c>
      <c r="O39" t="inlineStr">
        <is>
          <t>26.74</t>
        </is>
      </c>
      <c r="P39" t="inlineStr">
        <is>
          <t>2026-02-01</t>
        </is>
      </c>
      <c r="Q39" t="n">
        <v>60</v>
      </c>
      <c r="R39" t="n">
        <v>0.1816666666666644</v>
      </c>
      <c r="S39" t="n">
        <v>2193925.2</v>
      </c>
      <c r="T39" t="n">
        <v>39.05000000000003</v>
      </c>
      <c r="U39" t="n">
        <v>1663.235</v>
      </c>
      <c r="V39" t="n">
        <v>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1430.7</v>
      </c>
      <c r="AE39" t="n">
        <v>1776.6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  <c r="AL39" t="n">
        <v>0.2981797191627134</v>
      </c>
      <c r="AM39" t="n">
        <v>1.536491677336747</v>
      </c>
      <c r="AN39" t="n">
        <v>0.5</v>
      </c>
    </row>
    <row r="40">
      <c r="A40" t="inlineStr">
        <is>
          <t>TECHM</t>
        </is>
      </c>
      <c r="B40" t="inlineStr">
        <is>
          <t>EQ</t>
        </is>
      </c>
      <c r="C40" t="inlineStr">
        <is>
          <t>30-Jan-2026</t>
        </is>
      </c>
      <c r="D40" t="inlineStr">
        <is>
          <t>1,768.40</t>
        </is>
      </c>
      <c r="E40" t="n">
        <v>1757.1</v>
      </c>
      <c r="F40" t="n">
        <v>1760</v>
      </c>
      <c r="G40" t="n">
        <v>1731</v>
      </c>
      <c r="H40" t="inlineStr">
        <is>
          <t>1,735.20</t>
        </is>
      </c>
      <c r="I40" t="n">
        <v>1743.1</v>
      </c>
      <c r="J40" t="inlineStr">
        <is>
          <t>1,742.35</t>
        </is>
      </c>
      <c r="K40" t="n">
        <v>1672787</v>
      </c>
      <c r="L40" t="inlineStr">
        <is>
          <t>2,91,45,81,538.20</t>
        </is>
      </c>
      <c r="M40" t="inlineStr">
        <is>
          <t>76,348</t>
        </is>
      </c>
      <c r="N40" t="inlineStr">
        <is>
          <t>10,86,437</t>
        </is>
      </c>
      <c r="O40" t="inlineStr">
        <is>
          <t>64.95</t>
        </is>
      </c>
      <c r="P40" t="inlineStr">
        <is>
          <t>2026-01-30</t>
        </is>
      </c>
      <c r="Q40" t="n">
        <v>29</v>
      </c>
      <c r="R40" t="n">
        <v>0.4172413793103416</v>
      </c>
      <c r="S40" t="n">
        <v>2189509.9</v>
      </c>
      <c r="T40" t="n">
        <v>37.36500000000002</v>
      </c>
      <c r="U40" t="n">
        <v>1657.755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1417.8</v>
      </c>
      <c r="AE40" t="n">
        <v>1776.6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0.7640006560372256</v>
      </c>
      <c r="AM40" t="n">
        <v>0.7761273919443324</v>
      </c>
      <c r="AN40" t="n">
        <v>0.5</v>
      </c>
    </row>
    <row r="41">
      <c r="A41" t="inlineStr">
        <is>
          <t>TECHM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1,762.90</t>
        </is>
      </c>
      <c r="E41" t="n">
        <v>1751.1</v>
      </c>
      <c r="F41" t="n">
        <v>1776.6</v>
      </c>
      <c r="G41" t="n">
        <v>1736.1</v>
      </c>
      <c r="H41" t="inlineStr">
        <is>
          <t>1,765.10</t>
        </is>
      </c>
      <c r="I41" t="n">
        <v>1768.4</v>
      </c>
      <c r="J41" t="inlineStr">
        <is>
          <t>1,759.86</t>
        </is>
      </c>
      <c r="K41" t="n">
        <v>1893136</v>
      </c>
      <c r="L41" t="inlineStr">
        <is>
          <t>3,33,16,57,273.10</t>
        </is>
      </c>
      <c r="M41" t="inlineStr">
        <is>
          <t>1,23,063</t>
        </is>
      </c>
      <c r="N41" t="inlineStr">
        <is>
          <t>12,79,884</t>
        </is>
      </c>
      <c r="O41" t="inlineStr">
        <is>
          <t>67.61</t>
        </is>
      </c>
      <c r="P41" t="inlineStr">
        <is>
          <t>2026-01-29</t>
        </is>
      </c>
      <c r="Q41" t="n">
        <v>40.5</v>
      </c>
      <c r="R41" t="n">
        <v>0.7975308641975354</v>
      </c>
      <c r="S41" t="n">
        <v>2142366.2</v>
      </c>
      <c r="T41" t="n">
        <v>37.24000000000002</v>
      </c>
      <c r="U41" t="n">
        <v>1650.145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1417.8</v>
      </c>
      <c r="AE41" t="n">
        <v>1776.6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0.883665920420141</v>
      </c>
      <c r="AM41" t="n">
        <v>1.087540279269602</v>
      </c>
      <c r="AN41" t="n">
        <v>0.5</v>
      </c>
    </row>
    <row r="42">
      <c r="A42" t="inlineStr">
        <is>
          <t>TECHM</t>
        </is>
      </c>
      <c r="B42" t="inlineStr">
        <is>
          <t>EQ</t>
        </is>
      </c>
      <c r="C42" t="inlineStr">
        <is>
          <t>28-Jan-2026</t>
        </is>
      </c>
      <c r="D42" t="inlineStr">
        <is>
          <t>1,745.10</t>
        </is>
      </c>
      <c r="E42" t="n">
        <v>1748</v>
      </c>
      <c r="F42" t="n">
        <v>1765.7</v>
      </c>
      <c r="G42" t="n">
        <v>1739.9</v>
      </c>
      <c r="H42" t="inlineStr">
        <is>
          <t>1,760.00</t>
        </is>
      </c>
      <c r="I42" t="n">
        <v>1762.9</v>
      </c>
      <c r="J42" t="inlineStr">
        <is>
          <t>1,754.07</t>
        </is>
      </c>
      <c r="K42" t="n">
        <v>2534826</v>
      </c>
      <c r="L42" t="inlineStr">
        <is>
          <t>4,44,62,70,196.10</t>
        </is>
      </c>
      <c r="M42" t="inlineStr">
        <is>
          <t>1,22,533</t>
        </is>
      </c>
      <c r="N42" t="inlineStr">
        <is>
          <t>17,06,913</t>
        </is>
      </c>
      <c r="O42" t="inlineStr">
        <is>
          <t>67.34</t>
        </is>
      </c>
      <c r="P42" t="inlineStr">
        <is>
          <t>2026-01-28</t>
        </is>
      </c>
      <c r="Q42" t="n">
        <v>25.79999999999995</v>
      </c>
      <c r="R42" t="n">
        <v>0.8914728682170558</v>
      </c>
      <c r="S42" t="n">
        <v>2146386.75</v>
      </c>
      <c r="T42" t="n">
        <v>36.07500000000002</v>
      </c>
      <c r="U42" t="n">
        <v>1641.955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1417.8</v>
      </c>
      <c r="AE42" t="n">
        <v>1765.7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1.180973559401632</v>
      </c>
      <c r="AM42" t="n">
        <v>0.7151767151767134</v>
      </c>
      <c r="AN42" t="n">
        <v>0.5</v>
      </c>
    </row>
    <row r="43">
      <c r="A43" t="inlineStr">
        <is>
          <t>TECHM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1,701.10</t>
        </is>
      </c>
      <c r="E43" t="n">
        <v>1720</v>
      </c>
      <c r="F43" t="n">
        <v>1749</v>
      </c>
      <c r="G43" t="n">
        <v>1700</v>
      </c>
      <c r="H43" t="inlineStr">
        <is>
          <t>1,748.00</t>
        </is>
      </c>
      <c r="I43" t="n">
        <v>1745.1</v>
      </c>
      <c r="J43" t="inlineStr">
        <is>
          <t>1,728.01</t>
        </is>
      </c>
      <c r="K43" t="n">
        <v>2932973</v>
      </c>
      <c r="L43" t="inlineStr">
        <is>
          <t>5,06,82,18,006.70</t>
        </is>
      </c>
      <c r="M43" t="inlineStr">
        <is>
          <t>1,55,304</t>
        </is>
      </c>
      <c r="N43" t="inlineStr">
        <is>
          <t>18,35,452</t>
        </is>
      </c>
      <c r="O43" t="inlineStr">
        <is>
          <t>62.58</t>
        </is>
      </c>
      <c r="P43" t="inlineStr">
        <is>
          <t>2026-01-27</t>
        </is>
      </c>
      <c r="Q43" t="n">
        <v>49</v>
      </c>
      <c r="R43" t="n">
        <v>0.9204081632653044</v>
      </c>
      <c r="S43" t="n">
        <v>2064200.25</v>
      </c>
      <c r="T43" t="n">
        <v>35.77000000000002</v>
      </c>
      <c r="U43" t="n">
        <v>1634.43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1417.8</v>
      </c>
      <c r="AE43" t="n">
        <v>1749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1.42087619648336</v>
      </c>
      <c r="AM43" t="n">
        <v>1.369863013698629</v>
      </c>
      <c r="AN43" t="n">
        <v>0.5</v>
      </c>
    </row>
    <row r="44">
      <c r="A44" t="inlineStr">
        <is>
          <t>TECHM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1,687.40</t>
        </is>
      </c>
      <c r="E44" t="n">
        <v>1699</v>
      </c>
      <c r="F44" t="n">
        <v>1709.7</v>
      </c>
      <c r="G44" t="n">
        <v>1689.2</v>
      </c>
      <c r="H44" t="inlineStr">
        <is>
          <t>1,700.70</t>
        </is>
      </c>
      <c r="I44" t="n">
        <v>1701.1</v>
      </c>
      <c r="J44" t="inlineStr">
        <is>
          <t>1,702.19</t>
        </is>
      </c>
      <c r="K44" t="n">
        <v>1831521</v>
      </c>
      <c r="L44" t="inlineStr">
        <is>
          <t>3,11,76,02,596.10</t>
        </is>
      </c>
      <c r="M44" t="inlineStr">
        <is>
          <t>85,431</t>
        </is>
      </c>
      <c r="N44" t="inlineStr">
        <is>
          <t>9,83,382</t>
        </is>
      </c>
      <c r="O44" t="inlineStr">
        <is>
          <t>53.69</t>
        </is>
      </c>
      <c r="P44" t="inlineStr">
        <is>
          <t>2026-01-23</t>
        </is>
      </c>
      <c r="Q44" t="n">
        <v>20.5</v>
      </c>
      <c r="R44" t="n">
        <v>0.5804878048780421</v>
      </c>
      <c r="S44" t="n">
        <v>1940611.2</v>
      </c>
      <c r="T44" t="n">
        <v>34.60500000000003</v>
      </c>
      <c r="U44" t="n">
        <v>1627.79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1417.8</v>
      </c>
      <c r="AE44" t="n">
        <v>1736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0.9437856485626795</v>
      </c>
      <c r="AM44" t="n">
        <v>0.5923999422048831</v>
      </c>
      <c r="AN44" t="n">
        <v>0.5</v>
      </c>
    </row>
    <row r="45">
      <c r="A45" t="inlineStr">
        <is>
          <t>TECHM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1,686.70</t>
        </is>
      </c>
      <c r="E45" t="n">
        <v>1695</v>
      </c>
      <c r="F45" t="n">
        <v>1712.6</v>
      </c>
      <c r="G45" t="n">
        <v>1682.7</v>
      </c>
      <c r="H45" t="inlineStr">
        <is>
          <t>1,690.30</t>
        </is>
      </c>
      <c r="I45" t="n">
        <v>1687.4</v>
      </c>
      <c r="J45" t="inlineStr">
        <is>
          <t>1,697.63</t>
        </is>
      </c>
      <c r="K45" t="n">
        <v>3123567</v>
      </c>
      <c r="L45" t="inlineStr">
        <is>
          <t>5,30,26,56,502.10</t>
        </is>
      </c>
      <c r="M45" t="inlineStr">
        <is>
          <t>94,240</t>
        </is>
      </c>
      <c r="N45" t="inlineStr">
        <is>
          <t>18,84,828</t>
        </is>
      </c>
      <c r="O45" t="inlineStr">
        <is>
          <t>60.34</t>
        </is>
      </c>
      <c r="P45" t="inlineStr">
        <is>
          <t>2026-01-22</t>
        </is>
      </c>
      <c r="Q45" t="n">
        <v>29.89999999999986</v>
      </c>
      <c r="R45" t="n">
        <v>0.1571906354515072</v>
      </c>
      <c r="S45" t="n">
        <v>1896811.3</v>
      </c>
      <c r="T45" t="n">
        <v>34.64500000000002</v>
      </c>
      <c r="U45" t="n">
        <v>1624.31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1414</v>
      </c>
      <c r="AE45" t="n">
        <v>1736</v>
      </c>
      <c r="AF45" t="inlineStr">
        <is>
          <t>Distribution</t>
        </is>
      </c>
      <c r="AG45" t="inlineStr">
        <is>
          <t>Absorption_Bearish</t>
        </is>
      </c>
      <c r="AH45" t="inlineStr">
        <is>
          <t>Pending ⏳</t>
        </is>
      </c>
      <c r="AL45" t="n">
        <v>1.64674630523342</v>
      </c>
      <c r="AM45" t="n">
        <v>0.863039399624761</v>
      </c>
      <c r="AN45" t="n">
        <v>0.5</v>
      </c>
    </row>
    <row r="46">
      <c r="A46" t="inlineStr">
        <is>
          <t>TECHM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1,678.50</t>
        </is>
      </c>
      <c r="E46" t="n">
        <v>1678.5</v>
      </c>
      <c r="F46" t="n">
        <v>1694.3</v>
      </c>
      <c r="G46" t="n">
        <v>1660.1</v>
      </c>
      <c r="H46" t="inlineStr">
        <is>
          <t>1,684.40</t>
        </is>
      </c>
      <c r="I46" t="n">
        <v>1686.7</v>
      </c>
      <c r="J46" t="inlineStr">
        <is>
          <t>1,678.86</t>
        </is>
      </c>
      <c r="K46" t="n">
        <v>1766163</v>
      </c>
      <c r="L46" t="inlineStr">
        <is>
          <t>2,96,51,48,909.90</t>
        </is>
      </c>
      <c r="M46" t="inlineStr">
        <is>
          <t>97,250</t>
        </is>
      </c>
      <c r="N46" t="inlineStr">
        <is>
          <t>8,77,781</t>
        </is>
      </c>
      <c r="O46" t="inlineStr">
        <is>
          <t>49.70</t>
        </is>
      </c>
      <c r="P46" t="inlineStr">
        <is>
          <t>2026-01-21</t>
        </is>
      </c>
      <c r="Q46" t="n">
        <v>34.20000000000005</v>
      </c>
      <c r="R46" t="n">
        <v>0.7777777777777808</v>
      </c>
      <c r="S46" t="n">
        <v>1798691.25</v>
      </c>
      <c r="T46" t="n">
        <v>34.03500000000004</v>
      </c>
      <c r="U46" t="n">
        <v>1621.59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1392.2</v>
      </c>
      <c r="AE46" t="n">
        <v>1736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0.981915601134992</v>
      </c>
      <c r="AM46" t="n">
        <v>1.004847950639048</v>
      </c>
      <c r="AN46" t="n">
        <v>0.5</v>
      </c>
    </row>
    <row r="47">
      <c r="A47" t="inlineStr">
        <is>
          <t>TECHM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1,718.30</t>
        </is>
      </c>
      <c r="E47" t="n">
        <v>1715</v>
      </c>
      <c r="F47" t="n">
        <v>1716.7</v>
      </c>
      <c r="G47" t="n">
        <v>1675</v>
      </c>
      <c r="H47" t="inlineStr">
        <is>
          <t>1,675.70</t>
        </is>
      </c>
      <c r="I47" t="n">
        <v>1678.5</v>
      </c>
      <c r="J47" t="inlineStr">
        <is>
          <t>1,684.25</t>
        </is>
      </c>
      <c r="K47" t="n">
        <v>1825981</v>
      </c>
      <c r="L47" t="inlineStr">
        <is>
          <t>3,07,54,05,018.30</t>
        </is>
      </c>
      <c r="M47" t="inlineStr">
        <is>
          <t>1,07,605</t>
        </is>
      </c>
      <c r="N47" t="inlineStr">
        <is>
          <t>10,51,970</t>
        </is>
      </c>
      <c r="O47" t="inlineStr">
        <is>
          <t>57.61</t>
        </is>
      </c>
      <c r="P47" t="inlineStr">
        <is>
          <t>2026-01-20</t>
        </is>
      </c>
      <c r="Q47" t="n">
        <v>41.70000000000005</v>
      </c>
      <c r="R47" t="n">
        <v>0.0839328537170262</v>
      </c>
      <c r="S47" t="n">
        <v>1783693.5</v>
      </c>
      <c r="T47" t="n">
        <v>34.17500000000003</v>
      </c>
      <c r="U47" t="n">
        <v>1619.59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1383.6</v>
      </c>
      <c r="AE47" t="n">
        <v>1736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1.023707828727301</v>
      </c>
      <c r="AM47" t="n">
        <v>1.220190197512802</v>
      </c>
      <c r="AN47" t="n">
        <v>0.5</v>
      </c>
    </row>
    <row r="48">
      <c r="A48" t="inlineStr">
        <is>
          <t>TECHM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1,670.50</t>
        </is>
      </c>
      <c r="E48" t="n">
        <v>1690</v>
      </c>
      <c r="F48" t="n">
        <v>1736</v>
      </c>
      <c r="G48" t="n">
        <v>1673.5</v>
      </c>
      <c r="H48" t="inlineStr">
        <is>
          <t>1,710.40</t>
        </is>
      </c>
      <c r="I48" t="n">
        <v>1718.3</v>
      </c>
      <c r="J48" t="inlineStr">
        <is>
          <t>1,723.87</t>
        </is>
      </c>
      <c r="K48" t="n">
        <v>10621562</v>
      </c>
      <c r="L48" t="inlineStr">
        <is>
          <t>18,31,01,87,592.80</t>
        </is>
      </c>
      <c r="M48" t="inlineStr">
        <is>
          <t>2,88,462</t>
        </is>
      </c>
      <c r="N48" t="inlineStr">
        <is>
          <t>60,19,184</t>
        </is>
      </c>
      <c r="O48" t="inlineStr">
        <is>
          <t>56.67</t>
        </is>
      </c>
      <c r="P48" t="inlineStr">
        <is>
          <t>2026-01-19</t>
        </is>
      </c>
      <c r="Q48" t="n">
        <v>62.5</v>
      </c>
      <c r="R48" t="n">
        <v>0.7167999999999993</v>
      </c>
      <c r="S48" t="n">
        <v>1782534.1</v>
      </c>
      <c r="T48" t="n">
        <v>33.54000000000003</v>
      </c>
      <c r="U48" t="n">
        <v>1616.29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1383.6</v>
      </c>
      <c r="AE48" t="n">
        <v>1736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  <c r="AL48" t="n">
        <v>5.958686568745024</v>
      </c>
      <c r="AM48" t="n">
        <v>1.86344663088849</v>
      </c>
      <c r="AN48" t="n">
        <v>0.5</v>
      </c>
    </row>
    <row r="49">
      <c r="A49" t="inlineStr">
        <is>
          <t>TECHM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1,588.50</t>
        </is>
      </c>
      <c r="E49" t="n">
        <v>1600</v>
      </c>
      <c r="F49" t="n">
        <v>1680.7</v>
      </c>
      <c r="G49" t="n">
        <v>1600</v>
      </c>
      <c r="H49" t="inlineStr">
        <is>
          <t>1,672.00</t>
        </is>
      </c>
      <c r="I49" t="n">
        <v>1670.5</v>
      </c>
      <c r="J49" t="inlineStr">
        <is>
          <t>1,653.10</t>
        </is>
      </c>
      <c r="K49" t="n">
        <v>3733401</v>
      </c>
      <c r="L49" t="inlineStr">
        <is>
          <t>6,17,16,88,634.50</t>
        </is>
      </c>
      <c r="M49" t="inlineStr">
        <is>
          <t>1,15,095</t>
        </is>
      </c>
      <c r="N49" t="inlineStr">
        <is>
          <t>17,09,896</t>
        </is>
      </c>
      <c r="O49" t="inlineStr">
        <is>
          <t>45.80</t>
        </is>
      </c>
      <c r="P49" t="inlineStr">
        <is>
          <t>2026-01-16</t>
        </is>
      </c>
      <c r="Q49" t="n">
        <v>80.70000000000005</v>
      </c>
      <c r="R49" t="n">
        <v>0.8736059479553898</v>
      </c>
      <c r="S49" t="n">
        <v>1338895</v>
      </c>
      <c r="T49" t="n">
        <v>32.12500000000004</v>
      </c>
      <c r="U49" t="n">
        <v>1610.655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1383.6</v>
      </c>
      <c r="AE49" t="n">
        <v>1680.7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2.788419554931492</v>
      </c>
      <c r="AM49" t="n">
        <v>2.512062256809337</v>
      </c>
      <c r="AN49" t="n">
        <v>0.9</v>
      </c>
    </row>
    <row r="50">
      <c r="A50" t="inlineStr">
        <is>
          <t>TECHM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1,614.80</t>
        </is>
      </c>
      <c r="E50" t="n">
        <v>1612.9</v>
      </c>
      <c r="F50" t="n">
        <v>1613</v>
      </c>
      <c r="G50" t="n">
        <v>1583.1</v>
      </c>
      <c r="H50" t="inlineStr">
        <is>
          <t>1,592.20</t>
        </is>
      </c>
      <c r="I50" t="n">
        <v>1588.5</v>
      </c>
      <c r="J50" t="inlineStr">
        <is>
          <t>1,598.90</t>
        </is>
      </c>
      <c r="K50" t="n">
        <v>1570385</v>
      </c>
      <c r="L50" t="inlineStr">
        <is>
          <t>2,51,08,81,640.30</t>
        </is>
      </c>
      <c r="M50" t="inlineStr">
        <is>
          <t>48,075</t>
        </is>
      </c>
      <c r="N50" t="inlineStr">
        <is>
          <t>10,88,776</t>
        </is>
      </c>
      <c r="O50" t="inlineStr">
        <is>
          <t>69.33</t>
        </is>
      </c>
      <c r="P50" t="inlineStr">
        <is>
          <t>2026-01-14</t>
        </is>
      </c>
      <c r="Q50" t="n">
        <v>29.90000000000009</v>
      </c>
      <c r="R50" t="n">
        <v>0.1806020066889657</v>
      </c>
      <c r="S50" t="n">
        <v>1181337.5</v>
      </c>
      <c r="T50" t="n">
        <v>28.88500000000004</v>
      </c>
      <c r="U50" t="n">
        <v>1606.1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1383.6</v>
      </c>
      <c r="AE50" t="n">
        <v>1649.8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1.32932798628673</v>
      </c>
      <c r="AM50" t="n">
        <v>1.035139345681151</v>
      </c>
      <c r="AN50" t="n">
        <v>0.5</v>
      </c>
    </row>
    <row r="51">
      <c r="A51" t="inlineStr">
        <is>
          <t>TECHM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1,586.10</t>
        </is>
      </c>
      <c r="E51" t="n">
        <v>1582</v>
      </c>
      <c r="F51" t="n">
        <v>1622.9</v>
      </c>
      <c r="G51" t="n">
        <v>1582</v>
      </c>
      <c r="H51" t="inlineStr">
        <is>
          <t>1,610.00</t>
        </is>
      </c>
      <c r="I51" t="n">
        <v>1614.8</v>
      </c>
      <c r="J51" t="inlineStr">
        <is>
          <t>1,608.54</t>
        </is>
      </c>
      <c r="K51" t="n">
        <v>2573438</v>
      </c>
      <c r="L51" t="inlineStr">
        <is>
          <t>4,13,94,83,080.70</t>
        </is>
      </c>
      <c r="M51" t="inlineStr">
        <is>
          <t>69,930</t>
        </is>
      </c>
      <c r="N51" t="inlineStr">
        <is>
          <t>13,39,695</t>
        </is>
      </c>
      <c r="O51" t="inlineStr">
        <is>
          <t>52.06</t>
        </is>
      </c>
      <c r="P51" t="inlineStr">
        <is>
          <t>2026-01-13</t>
        </is>
      </c>
      <c r="Q51" t="n">
        <v>40.90000000000009</v>
      </c>
      <c r="R51" t="n">
        <v>0.801955990220046</v>
      </c>
      <c r="S51" t="n">
        <v>1152785.15</v>
      </c>
      <c r="T51" t="n">
        <v>28.17000000000003</v>
      </c>
      <c r="U51" t="n">
        <v>1605.585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1383.6</v>
      </c>
      <c r="AE51" t="n">
        <v>1649.8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2.232365675425295</v>
      </c>
      <c r="AM51" t="n">
        <v>1.451899183528578</v>
      </c>
      <c r="AN51" t="n">
        <v>0.5</v>
      </c>
    </row>
    <row r="52">
      <c r="A52" t="inlineStr">
        <is>
          <t>TECHM</t>
        </is>
      </c>
      <c r="B52" t="inlineStr">
        <is>
          <t>EQ</t>
        </is>
      </c>
      <c r="C52" t="inlineStr">
        <is>
          <t>12-Jan-2026</t>
        </is>
      </c>
      <c r="D52" t="inlineStr">
        <is>
          <t>1,582.20</t>
        </is>
      </c>
      <c r="E52" t="n">
        <v>1572.1</v>
      </c>
      <c r="F52" t="n">
        <v>1594</v>
      </c>
      <c r="G52" t="n">
        <v>1562.8</v>
      </c>
      <c r="H52" t="inlineStr">
        <is>
          <t>1,585.00</t>
        </is>
      </c>
      <c r="I52" t="n">
        <v>1586.1</v>
      </c>
      <c r="J52" t="inlineStr">
        <is>
          <t>1,581.41</t>
        </is>
      </c>
      <c r="K52" t="n">
        <v>652320</v>
      </c>
      <c r="L52" t="inlineStr">
        <is>
          <t>1,03,15,82,766.80</t>
        </is>
      </c>
      <c r="M52" t="inlineStr">
        <is>
          <t>48,293</t>
        </is>
      </c>
      <c r="N52" t="inlineStr">
        <is>
          <t>3,51,319</t>
        </is>
      </c>
      <c r="O52" t="inlineStr">
        <is>
          <t>53.86</t>
        </is>
      </c>
      <c r="P52" t="inlineStr">
        <is>
          <t>2026-01-12</t>
        </is>
      </c>
      <c r="Q52" t="n">
        <v>31.20000000000005</v>
      </c>
      <c r="R52" t="n">
        <v>0.7467948717948693</v>
      </c>
      <c r="S52" t="n">
        <v>1063352.3</v>
      </c>
      <c r="T52" t="n">
        <v>27.17500000000003</v>
      </c>
      <c r="U52" t="n">
        <v>1603.615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1383.6</v>
      </c>
      <c r="AE52" t="n">
        <v>1649.8</v>
      </c>
      <c r="AF52" t="inlineStr">
        <is>
          <t>Resistance</t>
        </is>
      </c>
      <c r="AG52" t="inlineStr">
        <is>
          <t>Quiet_Market</t>
        </is>
      </c>
      <c r="AH52" t="inlineStr">
        <is>
          <t>Pending ⏳</t>
        </is>
      </c>
      <c r="AL52" t="n">
        <v>0.6134561424280551</v>
      </c>
      <c r="AM52" t="n">
        <v>1.148114075436983</v>
      </c>
      <c r="AN52" t="n">
        <v>0.5</v>
      </c>
    </row>
    <row r="53">
      <c r="A53" t="inlineStr">
        <is>
          <t>TECHM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1,577.90</t>
        </is>
      </c>
      <c r="E53" t="n">
        <v>1583</v>
      </c>
      <c r="F53" t="n">
        <v>1606.4</v>
      </c>
      <c r="G53" t="n">
        <v>1578.1</v>
      </c>
      <c r="H53" t="inlineStr">
        <is>
          <t>1,583.20</t>
        </is>
      </c>
      <c r="I53" t="n">
        <v>1582.2</v>
      </c>
      <c r="J53" t="inlineStr">
        <is>
          <t>1,585.41</t>
        </is>
      </c>
      <c r="K53" t="n">
        <v>1410053</v>
      </c>
      <c r="L53" t="inlineStr">
        <is>
          <t>2,23,55,09,806.50</t>
        </is>
      </c>
      <c r="M53" t="inlineStr">
        <is>
          <t>61,199</t>
        </is>
      </c>
      <c r="N53" t="inlineStr">
        <is>
          <t>8,43,742</t>
        </is>
      </c>
      <c r="O53" t="inlineStr">
        <is>
          <t>59.84</t>
        </is>
      </c>
      <c r="P53" t="inlineStr">
        <is>
          <t>2026-01-09</t>
        </is>
      </c>
      <c r="Q53" t="n">
        <v>28.30000000000019</v>
      </c>
      <c r="R53" t="n">
        <v>0.1448763250883431</v>
      </c>
      <c r="S53" t="n">
        <v>1068460.25</v>
      </c>
      <c r="T53" t="n">
        <v>26.70500000000002</v>
      </c>
      <c r="U53" t="n">
        <v>1603.23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1383.6</v>
      </c>
      <c r="AE53" t="n">
        <v>1649.8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1.319705623115133</v>
      </c>
      <c r="AM53" t="n">
        <v>1.059726642950764</v>
      </c>
      <c r="AN53" t="n">
        <v>0.5</v>
      </c>
    </row>
    <row r="54">
      <c r="A54" t="inlineStr">
        <is>
          <t>TECHM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1,625.20</t>
        </is>
      </c>
      <c r="E54" t="n">
        <v>1625</v>
      </c>
      <c r="F54" t="n">
        <v>1632.8</v>
      </c>
      <c r="G54" t="n">
        <v>1574.5</v>
      </c>
      <c r="H54" t="inlineStr">
        <is>
          <t>1,575.90</t>
        </is>
      </c>
      <c r="I54" t="n">
        <v>1577.9</v>
      </c>
      <c r="J54" t="inlineStr">
        <is>
          <t>1,593.93</t>
        </is>
      </c>
      <c r="K54" t="n">
        <v>1657201</v>
      </c>
      <c r="L54" t="inlineStr">
        <is>
          <t>2,64,14,57,645.00</t>
        </is>
      </c>
      <c r="M54" t="inlineStr">
        <is>
          <t>69,892</t>
        </is>
      </c>
      <c r="N54" t="inlineStr">
        <is>
          <t>8,85,834</t>
        </is>
      </c>
      <c r="O54" t="inlineStr">
        <is>
          <t>53.45</t>
        </is>
      </c>
      <c r="P54" t="inlineStr">
        <is>
          <t>2026-01-08</t>
        </is>
      </c>
      <c r="Q54" t="n">
        <v>58.29999999999995</v>
      </c>
      <c r="R54" t="n">
        <v>0.0583190394511165</v>
      </c>
      <c r="S54" t="n">
        <v>1060360.8</v>
      </c>
      <c r="T54" t="n">
        <v>26.84000000000001</v>
      </c>
      <c r="U54" t="n">
        <v>1602.53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1383.6</v>
      </c>
      <c r="AE54" t="n">
        <v>1649.8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1.562865205880866</v>
      </c>
      <c r="AM54" t="n">
        <v>2.172131147540981</v>
      </c>
      <c r="AN54" t="n">
        <v>0.5</v>
      </c>
    </row>
    <row r="55">
      <c r="A55" t="inlineStr">
        <is>
          <t>TECHM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1,601.80</t>
        </is>
      </c>
      <c r="E55" t="n">
        <v>1599</v>
      </c>
      <c r="F55" t="n">
        <v>1633.9</v>
      </c>
      <c r="G55" t="n">
        <v>1595.8</v>
      </c>
      <c r="H55" t="inlineStr">
        <is>
          <t>1,630.00</t>
        </is>
      </c>
      <c r="I55" t="n">
        <v>1625.2</v>
      </c>
      <c r="J55" t="inlineStr">
        <is>
          <t>1,622.36</t>
        </is>
      </c>
      <c r="K55" t="n">
        <v>1309781</v>
      </c>
      <c r="L55" t="inlineStr">
        <is>
          <t>2,12,49,38,761.50</t>
        </is>
      </c>
      <c r="M55" t="inlineStr">
        <is>
          <t>50,984</t>
        </is>
      </c>
      <c r="N55" t="inlineStr">
        <is>
          <t>7,07,626</t>
        </is>
      </c>
      <c r="O55" t="inlineStr">
        <is>
          <t>54.03</t>
        </is>
      </c>
      <c r="P55" t="inlineStr">
        <is>
          <t>2026-01-07</t>
        </is>
      </c>
      <c r="Q55" t="n">
        <v>38.10000000000014</v>
      </c>
      <c r="R55" t="n">
        <v>0.7716535433070862</v>
      </c>
      <c r="S55" t="n">
        <v>1014280.05</v>
      </c>
      <c r="T55" t="n">
        <v>25.16000000000001</v>
      </c>
      <c r="U55" t="n">
        <v>1601.175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1383.6</v>
      </c>
      <c r="AE55" t="n">
        <v>1649.8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1.291340591782319</v>
      </c>
      <c r="AM55" t="n">
        <v>1.514308426073136</v>
      </c>
      <c r="AN55" t="n">
        <v>0.5</v>
      </c>
    </row>
    <row r="56">
      <c r="A56" t="inlineStr">
        <is>
          <t>TECHM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1,596.90</t>
        </is>
      </c>
      <c r="E56" t="n">
        <v>1603.9</v>
      </c>
      <c r="F56" t="n">
        <v>1625.4</v>
      </c>
      <c r="G56" t="n">
        <v>1596.1</v>
      </c>
      <c r="H56" t="inlineStr">
        <is>
          <t>1,599.80</t>
        </is>
      </c>
      <c r="I56" t="n">
        <v>1601.8</v>
      </c>
      <c r="J56" t="inlineStr">
        <is>
          <t>1,604.84</t>
        </is>
      </c>
      <c r="K56" t="n">
        <v>570335</v>
      </c>
      <c r="L56" t="inlineStr">
        <is>
          <t>91,52,98,763.50</t>
        </is>
      </c>
      <c r="M56" t="inlineStr">
        <is>
          <t>36,268</t>
        </is>
      </c>
      <c r="N56" t="inlineStr">
        <is>
          <t>2,73,338</t>
        </is>
      </c>
      <c r="O56" t="inlineStr">
        <is>
          <t>47.93</t>
        </is>
      </c>
      <c r="P56" t="inlineStr">
        <is>
          <t>2026-01-06</t>
        </is>
      </c>
      <c r="Q56" t="n">
        <v>29.30000000000019</v>
      </c>
      <c r="R56" t="n">
        <v>0.194539249146758</v>
      </c>
      <c r="S56" t="n">
        <v>1025471.45</v>
      </c>
      <c r="T56" t="n">
        <v>24.60500000000001</v>
      </c>
      <c r="U56" t="n">
        <v>1597.995</v>
      </c>
      <c r="V56" t="n">
        <v>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1383.6</v>
      </c>
      <c r="AE56" t="n">
        <v>1649.8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0.5561685798273565</v>
      </c>
      <c r="AM56" t="n">
        <v>1.190814875025408</v>
      </c>
      <c r="AN56" t="n">
        <v>0.7</v>
      </c>
    </row>
    <row r="57">
      <c r="A57" t="inlineStr">
        <is>
          <t>TECHM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1,612.00</t>
        </is>
      </c>
      <c r="E57" t="n">
        <v>1601.9</v>
      </c>
      <c r="F57" t="n">
        <v>1610.1</v>
      </c>
      <c r="G57" t="n">
        <v>1576.1</v>
      </c>
      <c r="H57" t="inlineStr">
        <is>
          <t>1,598.80</t>
        </is>
      </c>
      <c r="I57" t="n">
        <v>1596.9</v>
      </c>
      <c r="J57" t="inlineStr">
        <is>
          <t>1,594.95</t>
        </is>
      </c>
      <c r="K57" t="n">
        <v>907810</v>
      </c>
      <c r="L57" t="inlineStr">
        <is>
          <t>1,44,79,10,067.80</t>
        </is>
      </c>
      <c r="M57" t="inlineStr">
        <is>
          <t>44,510</t>
        </is>
      </c>
      <c r="N57" t="inlineStr">
        <is>
          <t>4,77,147</t>
        </is>
      </c>
      <c r="O57" t="inlineStr">
        <is>
          <t>52.56</t>
        </is>
      </c>
      <c r="P57" t="inlineStr">
        <is>
          <t>2026-01-05</t>
        </is>
      </c>
      <c r="Q57" t="n">
        <v>34</v>
      </c>
      <c r="R57" t="n">
        <v>0.6117647058823583</v>
      </c>
      <c r="S57" t="n">
        <v>1138644</v>
      </c>
      <c r="T57" t="n">
        <v>24.29</v>
      </c>
      <c r="U57" t="n">
        <v>1597.495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1383.6</v>
      </c>
      <c r="AE57" t="n">
        <v>1649.8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0.7972728965330692</v>
      </c>
      <c r="AM57" t="n">
        <v>1.399752984767394</v>
      </c>
      <c r="AN57" t="n">
        <v>0.5</v>
      </c>
    </row>
    <row r="58">
      <c r="A58" t="inlineStr">
        <is>
          <t>TECHM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1,607.70</t>
        </is>
      </c>
      <c r="E58" t="n">
        <v>1611</v>
      </c>
      <c r="F58" t="n">
        <v>1619.1</v>
      </c>
      <c r="G58" t="n">
        <v>1601.9</v>
      </c>
      <c r="H58" t="inlineStr">
        <is>
          <t>1,612.20</t>
        </is>
      </c>
      <c r="I58" t="n">
        <v>1612</v>
      </c>
      <c r="J58" t="inlineStr">
        <is>
          <t>1,611.82</t>
        </is>
      </c>
      <c r="K58" t="n">
        <v>637080</v>
      </c>
      <c r="L58" t="inlineStr">
        <is>
          <t>1,02,68,61,194.00</t>
        </is>
      </c>
      <c r="M58" t="inlineStr">
        <is>
          <t>32,770</t>
        </is>
      </c>
      <c r="N58" t="inlineStr">
        <is>
          <t>3,30,059</t>
        </is>
      </c>
      <c r="O58" t="inlineStr">
        <is>
          <t>51.81</t>
        </is>
      </c>
      <c r="P58" t="inlineStr">
        <is>
          <t>2026-01-02</t>
        </is>
      </c>
      <c r="Q58" t="n">
        <v>17.19999999999982</v>
      </c>
      <c r="R58" t="n">
        <v>0.5872093023255823</v>
      </c>
      <c r="S58" t="n">
        <v>1204423.35</v>
      </c>
      <c r="T58" t="n">
        <v>23.91</v>
      </c>
      <c r="U58" t="n">
        <v>1596.19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1383.6</v>
      </c>
      <c r="AE58" t="n">
        <v>1649.8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0.5289502233579247</v>
      </c>
      <c r="AM58" t="n">
        <v>0.7193642827268848</v>
      </c>
      <c r="AN58" t="n">
        <v>0.7999999999999999</v>
      </c>
    </row>
    <row r="59">
      <c r="A59" t="inlineStr">
        <is>
          <t>TECHM</t>
        </is>
      </c>
      <c r="B59" t="inlineStr">
        <is>
          <t>EQ</t>
        </is>
      </c>
      <c r="C59" t="inlineStr">
        <is>
          <t>01-Jan-2026</t>
        </is>
      </c>
      <c r="D59" t="inlineStr">
        <is>
          <t>1,590.90</t>
        </is>
      </c>
      <c r="E59" t="n">
        <v>1591</v>
      </c>
      <c r="F59" t="n">
        <v>1613.5</v>
      </c>
      <c r="G59" t="n">
        <v>1587.2</v>
      </c>
      <c r="H59" t="inlineStr">
        <is>
          <t>1,607.00</t>
        </is>
      </c>
      <c r="I59" t="n">
        <v>1607.7</v>
      </c>
      <c r="J59" t="inlineStr">
        <is>
          <t>1,603.99</t>
        </is>
      </c>
      <c r="K59" t="n">
        <v>565878</v>
      </c>
      <c r="L59" t="inlineStr">
        <is>
          <t>90,76,64,346.00</t>
        </is>
      </c>
      <c r="M59" t="inlineStr">
        <is>
          <t>25,823</t>
        </is>
      </c>
      <c r="N59" t="inlineStr">
        <is>
          <t>1,70,647</t>
        </is>
      </c>
      <c r="O59" t="inlineStr">
        <is>
          <t>30.16</t>
        </is>
      </c>
      <c r="P59" t="inlineStr">
        <is>
          <t>2026-01-01</t>
        </is>
      </c>
      <c r="Q59" t="n">
        <v>26.29999999999995</v>
      </c>
      <c r="R59" t="n">
        <v>0.7794676806083664</v>
      </c>
      <c r="S59" t="n">
        <v>1293702.5</v>
      </c>
      <c r="T59" t="n">
        <v>24.89000000000003</v>
      </c>
      <c r="U59" t="n">
        <v>1593.705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1383.6</v>
      </c>
      <c r="AE59" t="n">
        <v>1649.8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0.4374096826743397</v>
      </c>
      <c r="AM59" t="n">
        <v>1.056649256729608</v>
      </c>
      <c r="AN59" t="n">
        <v>0.7999999999999999</v>
      </c>
    </row>
    <row r="60">
      <c r="A60" t="inlineStr">
        <is>
          <t>TECHM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1,604.60</t>
        </is>
      </c>
      <c r="E60" t="n">
        <v>1614.8</v>
      </c>
      <c r="F60" t="n">
        <v>1614.8</v>
      </c>
      <c r="G60" t="n">
        <v>1588.3</v>
      </c>
      <c r="H60" t="inlineStr">
        <is>
          <t>1,591.00</t>
        </is>
      </c>
      <c r="I60" t="n">
        <v>1590.9</v>
      </c>
      <c r="J60" t="inlineStr">
        <is>
          <t>1,595.36</t>
        </is>
      </c>
      <c r="K60" t="n">
        <v>729913</v>
      </c>
      <c r="L60" t="inlineStr">
        <is>
          <t>1,16,44,74,323.50</t>
        </is>
      </c>
      <c r="M60" t="inlineStr">
        <is>
          <t>30,316</t>
        </is>
      </c>
      <c r="N60" t="inlineStr">
        <is>
          <t>3,76,616</t>
        </is>
      </c>
      <c r="O60" t="inlineStr">
        <is>
          <t>51.60</t>
        </is>
      </c>
      <c r="P60" t="inlineStr">
        <is>
          <t>2025-12-31</t>
        </is>
      </c>
      <c r="Q60" t="n">
        <v>26.5</v>
      </c>
      <c r="R60" t="n">
        <v>0.0981132075471749</v>
      </c>
      <c r="S60" t="n">
        <v>1372550.1</v>
      </c>
      <c r="T60" t="n">
        <v>24.60000000000002</v>
      </c>
      <c r="U60" t="n">
        <v>1590.405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1383.6</v>
      </c>
      <c r="AE60" t="n">
        <v>1649.8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0.5317933385455292</v>
      </c>
      <c r="AM60" t="n">
        <v>1.077235772357723</v>
      </c>
      <c r="AN60" t="n">
        <v>0.7</v>
      </c>
    </row>
    <row r="61">
      <c r="A61" t="inlineStr">
        <is>
          <t>TECHM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1,612.40</t>
        </is>
      </c>
      <c r="E61" t="n">
        <v>1614.9</v>
      </c>
      <c r="F61" t="n">
        <v>1616.2</v>
      </c>
      <c r="G61" t="n">
        <v>1599</v>
      </c>
      <c r="H61" t="inlineStr">
        <is>
          <t>1,602.80</t>
        </is>
      </c>
      <c r="I61" t="n">
        <v>1604.6</v>
      </c>
      <c r="J61" t="inlineStr">
        <is>
          <t>1,604.79</t>
        </is>
      </c>
      <c r="K61" t="n">
        <v>1973547</v>
      </c>
      <c r="L61" t="inlineStr">
        <is>
          <t>3,16,71,36,237.10</t>
        </is>
      </c>
      <c r="M61" t="inlineStr">
        <is>
          <t>72,189</t>
        </is>
      </c>
      <c r="N61" t="inlineStr">
        <is>
          <t>13,14,415</t>
        </is>
      </c>
      <c r="O61" t="inlineStr">
        <is>
          <t>66.60</t>
        </is>
      </c>
      <c r="P61" t="inlineStr">
        <is>
          <t>2025-12-30</t>
        </is>
      </c>
      <c r="Q61" t="n">
        <v>17.20000000000005</v>
      </c>
      <c r="R61" t="n">
        <v>0.325581395348831</v>
      </c>
      <c r="S61" t="n">
        <v>1423803.35</v>
      </c>
      <c r="T61" t="n">
        <v>24.22500000000002</v>
      </c>
      <c r="U61" t="n">
        <v>1587.695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1383.6</v>
      </c>
      <c r="AE61" t="n">
        <v>1649.8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1.386109254483774</v>
      </c>
      <c r="AM61" t="n">
        <v>0.7100103199174419</v>
      </c>
      <c r="AN61" t="n">
        <v>0.5</v>
      </c>
    </row>
    <row r="62">
      <c r="A62" t="inlineStr">
        <is>
          <t>TECHM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1,612.30</t>
        </is>
      </c>
      <c r="E62" t="n">
        <v>1614</v>
      </c>
      <c r="F62" t="n">
        <v>1629.8</v>
      </c>
      <c r="G62" t="n">
        <v>1610.1</v>
      </c>
      <c r="H62" t="inlineStr">
        <is>
          <t>1,613.90</t>
        </is>
      </c>
      <c r="I62" t="n">
        <v>1612.4</v>
      </c>
      <c r="J62" t="inlineStr">
        <is>
          <t>1,618.31</t>
        </is>
      </c>
      <c r="K62" t="n">
        <v>891096</v>
      </c>
      <c r="L62" t="inlineStr">
        <is>
          <t>1,44,20,70,566.80</t>
        </is>
      </c>
      <c r="M62" t="inlineStr">
        <is>
          <t>51,834</t>
        </is>
      </c>
      <c r="N62" t="inlineStr">
        <is>
          <t>4,47,442</t>
        </is>
      </c>
      <c r="O62" t="inlineStr">
        <is>
          <t>50.21</t>
        </is>
      </c>
      <c r="P62" t="inlineStr">
        <is>
          <t>2025-12-29</t>
        </is>
      </c>
      <c r="Q62" t="n">
        <v>19.70000000000005</v>
      </c>
      <c r="R62" t="n">
        <v>0.1167512690355419</v>
      </c>
      <c r="S62" t="n">
        <v>1401481.05</v>
      </c>
      <c r="T62" t="n">
        <v>24.48000000000001</v>
      </c>
      <c r="U62" t="n">
        <v>1583.94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No Signal</t>
        </is>
      </c>
      <c r="AD62" t="n">
        <v>1383.6</v>
      </c>
      <c r="AE62" t="n">
        <v>1649.8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0.6358245086510446</v>
      </c>
      <c r="AM62" t="n">
        <v>0.8047385620915045</v>
      </c>
      <c r="AN62" t="n">
        <v>0.5</v>
      </c>
    </row>
    <row r="63">
      <c r="A63" t="inlineStr">
        <is>
          <t>TECHM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1,631.50</t>
        </is>
      </c>
      <c r="E63" t="n">
        <v>1630.5</v>
      </c>
      <c r="F63" t="n">
        <v>1633.7</v>
      </c>
      <c r="G63" t="n">
        <v>1608</v>
      </c>
      <c r="H63" t="inlineStr">
        <is>
          <t>1,612.50</t>
        </is>
      </c>
      <c r="I63" t="n">
        <v>1612.3</v>
      </c>
      <c r="J63" t="inlineStr">
        <is>
          <t>1,616.32</t>
        </is>
      </c>
      <c r="K63" t="n">
        <v>461192</v>
      </c>
      <c r="L63" t="inlineStr">
        <is>
          <t>74,54,32,338.60</t>
        </is>
      </c>
      <c r="M63" t="inlineStr">
        <is>
          <t>25,723</t>
        </is>
      </c>
      <c r="N63" t="inlineStr">
        <is>
          <t>2,22,734</t>
        </is>
      </c>
      <c r="O63" t="inlineStr">
        <is>
          <t>48.30</t>
        </is>
      </c>
      <c r="P63" t="inlineStr">
        <is>
          <t>2025-12-26</t>
        </is>
      </c>
      <c r="Q63" t="n">
        <v>25.70000000000005</v>
      </c>
      <c r="R63" t="n">
        <v>0.1673151750972742</v>
      </c>
      <c r="S63" t="n">
        <v>1419283.55</v>
      </c>
      <c r="T63" t="n">
        <v>24.57500000000001</v>
      </c>
      <c r="U63" t="n">
        <v>1579.185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1383.6</v>
      </c>
      <c r="AE63" t="n">
        <v>1649.8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0.3249470481074765</v>
      </c>
      <c r="AM63" t="n">
        <v>1.045778229908445</v>
      </c>
      <c r="AN63" t="n">
        <v>0.5</v>
      </c>
    </row>
    <row r="64">
      <c r="A64" t="inlineStr">
        <is>
          <t>TECHM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1,633.00</t>
        </is>
      </c>
      <c r="E64" t="n">
        <v>1630</v>
      </c>
      <c r="F64" t="n">
        <v>1636.6</v>
      </c>
      <c r="G64" t="n">
        <v>1615.3</v>
      </c>
      <c r="H64" t="inlineStr">
        <is>
          <t>1,630.50</t>
        </is>
      </c>
      <c r="I64" t="n">
        <v>1631.5</v>
      </c>
      <c r="J64" t="inlineStr">
        <is>
          <t>1,627.09</t>
        </is>
      </c>
      <c r="K64" t="n">
        <v>955523</v>
      </c>
      <c r="L64" t="inlineStr">
        <is>
          <t>1,55,47,17,218.50</t>
        </is>
      </c>
      <c r="M64" t="inlineStr">
        <is>
          <t>38,935</t>
        </is>
      </c>
      <c r="N64" t="inlineStr">
        <is>
          <t>5,02,144</t>
        </is>
      </c>
      <c r="O64" t="inlineStr">
        <is>
          <t>52.55</t>
        </is>
      </c>
      <c r="P64" t="inlineStr">
        <is>
          <t>2025-12-24</t>
        </is>
      </c>
      <c r="Q64" t="n">
        <v>21.29999999999995</v>
      </c>
      <c r="R64" t="n">
        <v>0.7605633802816939</v>
      </c>
      <c r="S64" t="n">
        <v>1467533.65</v>
      </c>
      <c r="T64" t="n">
        <v>24.64000000000001</v>
      </c>
      <c r="U64" t="n">
        <v>1574.06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1383.6</v>
      </c>
      <c r="AE64" t="n">
        <v>1649.8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0.6511080682885875</v>
      </c>
      <c r="AM64" t="n">
        <v>0.8644480519480499</v>
      </c>
      <c r="AN64" t="n">
        <v>0.7999999999999999</v>
      </c>
    </row>
    <row r="65">
      <c r="A65" t="inlineStr">
        <is>
          <t>TECHM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1,646.70</t>
        </is>
      </c>
      <c r="E65" t="n">
        <v>1646.5</v>
      </c>
      <c r="F65" t="n">
        <v>1646.5</v>
      </c>
      <c r="G65" t="n">
        <v>1628.8</v>
      </c>
      <c r="H65" t="inlineStr">
        <is>
          <t>1,631.50</t>
        </is>
      </c>
      <c r="I65" t="n">
        <v>1633</v>
      </c>
      <c r="J65" t="inlineStr">
        <is>
          <t>1,637.34</t>
        </is>
      </c>
      <c r="K65" t="n">
        <v>1161166</v>
      </c>
      <c r="L65" t="inlineStr">
        <is>
          <t>1,90,12,20,212.40</t>
        </is>
      </c>
      <c r="M65" t="inlineStr">
        <is>
          <t>56,624</t>
        </is>
      </c>
      <c r="N65" t="inlineStr">
        <is>
          <t>7,79,864</t>
        </is>
      </c>
      <c r="O65" t="inlineStr">
        <is>
          <t>67.16</t>
        </is>
      </c>
      <c r="P65" t="inlineStr">
        <is>
          <t>2025-12-23</t>
        </is>
      </c>
      <c r="Q65" t="n">
        <v>17.70000000000005</v>
      </c>
      <c r="R65" t="n">
        <v>0.2372881355932223</v>
      </c>
      <c r="S65" t="n">
        <v>1499402.05</v>
      </c>
      <c r="T65" t="n">
        <v>24.90000000000001</v>
      </c>
      <c r="U65" t="n">
        <v>1568.505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1383.6</v>
      </c>
      <c r="AE65" t="n">
        <v>1649.8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0.774419376043937</v>
      </c>
      <c r="AM65" t="n">
        <v>0.7108433734939774</v>
      </c>
      <c r="AN65" t="n">
        <v>0.5</v>
      </c>
    </row>
    <row r="66">
      <c r="A66" t="inlineStr">
        <is>
          <t>TECHM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1,612.50</t>
        </is>
      </c>
      <c r="E66" t="n">
        <v>1615.9</v>
      </c>
      <c r="F66" t="n">
        <v>1649.8</v>
      </c>
      <c r="G66" t="n">
        <v>1612.8</v>
      </c>
      <c r="H66" t="inlineStr">
        <is>
          <t>1,642.50</t>
        </is>
      </c>
      <c r="I66" t="n">
        <v>1646.7</v>
      </c>
      <c r="J66" t="inlineStr">
        <is>
          <t>1,641.31</t>
        </is>
      </c>
      <c r="K66" t="n">
        <v>1466208</v>
      </c>
      <c r="L66" t="inlineStr">
        <is>
          <t>2,40,65,02,659.40</t>
        </is>
      </c>
      <c r="M66" t="inlineStr">
        <is>
          <t>56,797</t>
        </is>
      </c>
      <c r="N66" t="inlineStr">
        <is>
          <t>8,51,570</t>
        </is>
      </c>
      <c r="O66" t="inlineStr">
        <is>
          <t>58.08</t>
        </is>
      </c>
      <c r="P66" t="inlineStr">
        <is>
          <t>2025-12-22</t>
        </is>
      </c>
      <c r="Q66" t="n">
        <v>37</v>
      </c>
      <c r="R66" t="n">
        <v>0.9162162162162186</v>
      </c>
      <c r="S66" t="n">
        <v>1525142.8</v>
      </c>
      <c r="T66" t="n">
        <v>24.94000000000001</v>
      </c>
      <c r="U66" t="n">
        <v>1561.59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1383.6</v>
      </c>
      <c r="AE66" t="n">
        <v>1649.8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0.961357847933977</v>
      </c>
      <c r="AM66" t="n">
        <v>1.48356054530874</v>
      </c>
      <c r="AN66" t="n">
        <v>0.5</v>
      </c>
    </row>
    <row r="67">
      <c r="A67" t="inlineStr">
        <is>
          <t>TECHM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1,605.60</t>
        </is>
      </c>
      <c r="E67" t="n">
        <v>1611</v>
      </c>
      <c r="F67" t="n">
        <v>1624</v>
      </c>
      <c r="G67" t="n">
        <v>1595</v>
      </c>
      <c r="H67" t="inlineStr">
        <is>
          <t>1,609.00</t>
        </is>
      </c>
      <c r="I67" t="n">
        <v>1612.5</v>
      </c>
      <c r="J67" t="inlineStr">
        <is>
          <t>1,608.85</t>
        </is>
      </c>
      <c r="K67" t="n">
        <v>1802793</v>
      </c>
      <c r="L67" t="inlineStr">
        <is>
          <t>2,90,04,19,660.80</t>
        </is>
      </c>
      <c r="M67" t="inlineStr">
        <is>
          <t>75,222</t>
        </is>
      </c>
      <c r="N67" t="inlineStr">
        <is>
          <t>10,95,121</t>
        </is>
      </c>
      <c r="O67" t="inlineStr">
        <is>
          <t>60.75</t>
        </is>
      </c>
      <c r="P67" t="inlineStr">
        <is>
          <t>2025-12-19</t>
        </is>
      </c>
      <c r="Q67" t="n">
        <v>29</v>
      </c>
      <c r="R67" t="n">
        <v>0.603448275862069</v>
      </c>
      <c r="S67" t="n">
        <v>1792265.3</v>
      </c>
      <c r="T67" t="n">
        <v>25.69000000000001</v>
      </c>
      <c r="U67" t="n">
        <v>1553.99</v>
      </c>
      <c r="V67" t="n">
        <v>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1383.6</v>
      </c>
      <c r="AE67" t="n">
        <v>1624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1.005873962967424</v>
      </c>
      <c r="AM67" t="n">
        <v>1.128843908135461</v>
      </c>
      <c r="AN67" t="n">
        <v>0.5</v>
      </c>
    </row>
    <row r="68">
      <c r="A68" t="inlineStr">
        <is>
          <t>TECHM</t>
        </is>
      </c>
      <c r="B68" t="inlineStr">
        <is>
          <t>EQ</t>
        </is>
      </c>
      <c r="C68" t="inlineStr">
        <is>
          <t>18-Dec-2025</t>
        </is>
      </c>
      <c r="D68" t="inlineStr">
        <is>
          <t>1,579.40</t>
        </is>
      </c>
      <c r="E68" t="n">
        <v>1581</v>
      </c>
      <c r="F68" t="n">
        <v>1608.8</v>
      </c>
      <c r="G68" t="n">
        <v>1574.6</v>
      </c>
      <c r="H68" t="inlineStr">
        <is>
          <t>1,605.00</t>
        </is>
      </c>
      <c r="I68" t="n">
        <v>1605.6</v>
      </c>
      <c r="J68" t="inlineStr">
        <is>
          <t>1,592.49</t>
        </is>
      </c>
      <c r="K68" t="n">
        <v>1748780</v>
      </c>
      <c r="L68" t="inlineStr">
        <is>
          <t>2,78,49,12,259.30</t>
        </is>
      </c>
      <c r="M68" t="inlineStr">
        <is>
          <t>65,399</t>
        </is>
      </c>
      <c r="N68" t="inlineStr">
        <is>
          <t>9,65,117</t>
        </is>
      </c>
      <c r="O68" t="inlineStr">
        <is>
          <t>55.19</t>
        </is>
      </c>
      <c r="P68" t="inlineStr">
        <is>
          <t>2025-12-18</t>
        </is>
      </c>
      <c r="Q68" t="n">
        <v>34.20000000000005</v>
      </c>
      <c r="R68" t="n">
        <v>0.9064327485380104</v>
      </c>
      <c r="S68" t="n">
        <v>1832887.25</v>
      </c>
      <c r="T68" t="n">
        <v>25.69000000000001</v>
      </c>
      <c r="U68" t="n">
        <v>1546.44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1383.6</v>
      </c>
      <c r="AE68" t="n">
        <v>1608.8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0.9541121528342784</v>
      </c>
      <c r="AM68" t="n">
        <v>1.331257298559752</v>
      </c>
      <c r="AN68" t="n">
        <v>0.5</v>
      </c>
    </row>
    <row r="69">
      <c r="A69" t="inlineStr">
        <is>
          <t>TECHM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1,578.20</t>
        </is>
      </c>
      <c r="E69" t="n">
        <v>1578.2</v>
      </c>
      <c r="F69" t="n">
        <v>1586.2</v>
      </c>
      <c r="G69" t="n">
        <v>1570.3</v>
      </c>
      <c r="H69" t="inlineStr">
        <is>
          <t>1,578.10</t>
        </is>
      </c>
      <c r="I69" t="n">
        <v>1579.4</v>
      </c>
      <c r="J69" t="inlineStr">
        <is>
          <t>1,579.01</t>
        </is>
      </c>
      <c r="K69" t="n">
        <v>582251</v>
      </c>
      <c r="L69" t="inlineStr">
        <is>
          <t>91,93,77,453.00</t>
        </is>
      </c>
      <c r="M69" t="inlineStr">
        <is>
          <t>44,178</t>
        </is>
      </c>
      <c r="N69" t="inlineStr">
        <is>
          <t>2,99,766</t>
        </is>
      </c>
      <c r="O69" t="inlineStr">
        <is>
          <t>51.48</t>
        </is>
      </c>
      <c r="P69" t="inlineStr">
        <is>
          <t>2025-12-17</t>
        </is>
      </c>
      <c r="Q69" t="n">
        <v>15.90000000000009</v>
      </c>
      <c r="R69" t="n">
        <v>0.5723270440251625</v>
      </c>
      <c r="S69" t="n">
        <v>1886361.65</v>
      </c>
      <c r="T69" t="n">
        <v>25.68000000000001</v>
      </c>
      <c r="U69" t="n">
        <v>1538.96</v>
      </c>
      <c r="V69" t="n">
        <v>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1383.6</v>
      </c>
      <c r="AE69" t="n">
        <v>1595.7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L69" t="n">
        <v>0.308663505749282</v>
      </c>
      <c r="AM69" t="n">
        <v>0.6191588785046763</v>
      </c>
      <c r="AN69" t="n">
        <v>0.4999999999999999</v>
      </c>
    </row>
    <row r="70">
      <c r="A70" t="inlineStr">
        <is>
          <t>TECHM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1,575.40</t>
        </is>
      </c>
      <c r="E70" t="n">
        <v>1570</v>
      </c>
      <c r="F70" t="n">
        <v>1580.3</v>
      </c>
      <c r="G70" t="n">
        <v>1564.7</v>
      </c>
      <c r="H70" t="inlineStr">
        <is>
          <t>1,575.00</t>
        </is>
      </c>
      <c r="I70" t="n">
        <v>1578.2</v>
      </c>
      <c r="J70" t="inlineStr">
        <is>
          <t>1,574.82</t>
        </is>
      </c>
      <c r="K70" t="n">
        <v>999338</v>
      </c>
      <c r="L70" t="inlineStr">
        <is>
          <t>1,57,37,82,100.30</t>
        </is>
      </c>
      <c r="M70" t="inlineStr">
        <is>
          <t>57,143</t>
        </is>
      </c>
      <c r="N70" t="inlineStr">
        <is>
          <t>5,80,960</t>
        </is>
      </c>
      <c r="O70" t="inlineStr">
        <is>
          <t>58.13</t>
        </is>
      </c>
      <c r="P70" t="inlineStr">
        <is>
          <t>2025-12-16</t>
        </is>
      </c>
      <c r="Q70" t="n">
        <v>15.59999999999991</v>
      </c>
      <c r="R70" t="n">
        <v>0.8653846153846204</v>
      </c>
      <c r="S70" t="n">
        <v>2146121.35</v>
      </c>
      <c r="T70" t="n">
        <v>26.17000000000001</v>
      </c>
      <c r="U70" t="n">
        <v>1531.685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1383.6</v>
      </c>
      <c r="AE70" t="n">
        <v>1595.7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0.465648412658492</v>
      </c>
      <c r="AM70" t="n">
        <v>0.5961024073366414</v>
      </c>
      <c r="AN70" t="n">
        <v>0.7999999999999999</v>
      </c>
    </row>
    <row r="71">
      <c r="A71" t="inlineStr">
        <is>
          <t>TECHM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1,578.40</t>
        </is>
      </c>
      <c r="E71" t="n">
        <v>1571</v>
      </c>
      <c r="F71" t="n">
        <v>1588.7</v>
      </c>
      <c r="G71" t="n">
        <v>1567.7</v>
      </c>
      <c r="H71" t="inlineStr">
        <is>
          <t>1,575.50</t>
        </is>
      </c>
      <c r="I71" t="n">
        <v>1575.4</v>
      </c>
      <c r="J71" t="inlineStr">
        <is>
          <t>1,579.48</t>
        </is>
      </c>
      <c r="K71" t="n">
        <v>784781</v>
      </c>
      <c r="L71" t="inlineStr">
        <is>
          <t>1,23,95,42,252.40</t>
        </is>
      </c>
      <c r="M71" t="inlineStr">
        <is>
          <t>53,193</t>
        </is>
      </c>
      <c r="N71" t="inlineStr">
        <is>
          <t>3,82,133</t>
        </is>
      </c>
      <c r="O71" t="inlineStr">
        <is>
          <t>48.69</t>
        </is>
      </c>
      <c r="P71" t="inlineStr">
        <is>
          <t>2025-12-15</t>
        </is>
      </c>
      <c r="Q71" t="n">
        <v>21</v>
      </c>
      <c r="R71" t="n">
        <v>0.3666666666666688</v>
      </c>
      <c r="S71" t="n">
        <v>2173834.3</v>
      </c>
      <c r="T71" t="n">
        <v>26.97000000000001</v>
      </c>
      <c r="U71" t="n">
        <v>1523.875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1383.6</v>
      </c>
      <c r="AE71" t="n">
        <v>1595.7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0.3610123365888559</v>
      </c>
      <c r="AM71" t="n">
        <v>0.7786429365962179</v>
      </c>
      <c r="AN71" t="n">
        <v>0.7999999999999999</v>
      </c>
    </row>
    <row r="72">
      <c r="A72" t="inlineStr">
        <is>
          <t>TECHM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1,568.20</t>
        </is>
      </c>
      <c r="E72" t="n">
        <v>1575</v>
      </c>
      <c r="F72" t="n">
        <v>1580.5</v>
      </c>
      <c r="G72" t="n">
        <v>1558.7</v>
      </c>
      <c r="H72" t="inlineStr">
        <is>
          <t>1,580.10</t>
        </is>
      </c>
      <c r="I72" t="n">
        <v>1578.4</v>
      </c>
      <c r="J72" t="inlineStr">
        <is>
          <t>1,574.06</t>
        </is>
      </c>
      <c r="K72" t="n">
        <v>754479</v>
      </c>
      <c r="L72" t="inlineStr">
        <is>
          <t>1,18,75,95,769.40</t>
        </is>
      </c>
      <c r="M72" t="inlineStr">
        <is>
          <t>43,146</t>
        </is>
      </c>
      <c r="N72" t="inlineStr">
        <is>
          <t>4,32,036</t>
        </is>
      </c>
      <c r="O72" t="inlineStr">
        <is>
          <t>57.26</t>
        </is>
      </c>
      <c r="P72" t="inlineStr">
        <is>
          <t>2025-12-12</t>
        </is>
      </c>
      <c r="Q72" t="n">
        <v>21.79999999999995</v>
      </c>
      <c r="R72" t="n">
        <v>0.9036697247706462</v>
      </c>
      <c r="S72" t="n">
        <v>2184566.05</v>
      </c>
      <c r="T72" t="n">
        <v>26.80000000000001</v>
      </c>
      <c r="U72" t="n">
        <v>1517.745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1383.6</v>
      </c>
      <c r="AE72" t="n">
        <v>1595.7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0.3453679049896431</v>
      </c>
      <c r="AM72" t="n">
        <v>0.8134328358208934</v>
      </c>
      <c r="AN72" t="n">
        <v>0.7999999999999999</v>
      </c>
    </row>
    <row r="73">
      <c r="A73" t="inlineStr">
        <is>
          <t>TECHM</t>
        </is>
      </c>
      <c r="B73" t="inlineStr">
        <is>
          <t>EQ</t>
        </is>
      </c>
      <c r="C73" t="inlineStr">
        <is>
          <t>11-Dec-2025</t>
        </is>
      </c>
      <c r="D73" t="inlineStr">
        <is>
          <t>1,550.80</t>
        </is>
      </c>
      <c r="E73" t="n">
        <v>1550</v>
      </c>
      <c r="F73" t="n">
        <v>1572</v>
      </c>
      <c r="G73" t="n">
        <v>1541</v>
      </c>
      <c r="H73" t="inlineStr">
        <is>
          <t>1,569.00</t>
        </is>
      </c>
      <c r="I73" t="n">
        <v>1568.2</v>
      </c>
      <c r="J73" t="inlineStr">
        <is>
          <t>1,557.68</t>
        </is>
      </c>
      <c r="K73" t="n">
        <v>1248064</v>
      </c>
      <c r="L73" t="inlineStr">
        <is>
          <t>1,94,40,85,378.80</t>
        </is>
      </c>
      <c r="M73" t="inlineStr">
        <is>
          <t>50,867</t>
        </is>
      </c>
      <c r="N73" t="inlineStr">
        <is>
          <t>6,63,492</t>
        </is>
      </c>
      <c r="O73" t="inlineStr">
        <is>
          <t>53.16</t>
        </is>
      </c>
      <c r="P73" t="inlineStr">
        <is>
          <t>2025-12-11</t>
        </is>
      </c>
      <c r="Q73" t="n">
        <v>31</v>
      </c>
      <c r="R73" t="n">
        <v>0.8774193548387111</v>
      </c>
      <c r="S73" t="n">
        <v>2207871.9</v>
      </c>
      <c r="T73" t="n">
        <v>26.85500000000001</v>
      </c>
      <c r="U73" t="n">
        <v>1510.785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1383.6</v>
      </c>
      <c r="AE73" t="n">
        <v>1595.7</v>
      </c>
      <c r="AF73" t="inlineStr">
        <is>
          <t>Resistance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0.5652791722200913</v>
      </c>
      <c r="AM73" t="n">
        <v>1.154347421336809</v>
      </c>
      <c r="AN73" t="n">
        <v>0.7999999999999999</v>
      </c>
    </row>
    <row r="74">
      <c r="A74" t="inlineStr">
        <is>
          <t>TECHM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1,561.60</t>
        </is>
      </c>
      <c r="E74" t="n">
        <v>1563</v>
      </c>
      <c r="F74" t="n">
        <v>1572.9</v>
      </c>
      <c r="G74" t="n">
        <v>1548.2</v>
      </c>
      <c r="H74" t="inlineStr">
        <is>
          <t>1,548.20</t>
        </is>
      </c>
      <c r="I74" t="n">
        <v>1550.8</v>
      </c>
      <c r="J74" t="inlineStr">
        <is>
          <t>1,561.29</t>
        </is>
      </c>
      <c r="K74" t="n">
        <v>735586</v>
      </c>
      <c r="L74" t="inlineStr">
        <is>
          <t>1,14,84,61,341.20</t>
        </is>
      </c>
      <c r="M74" t="inlineStr">
        <is>
          <t>49,443</t>
        </is>
      </c>
      <c r="N74" t="inlineStr">
        <is>
          <t>3,67,929</t>
        </is>
      </c>
      <c r="O74" t="inlineStr">
        <is>
          <t>50.02</t>
        </is>
      </c>
      <c r="P74" t="inlineStr">
        <is>
          <t>2025-12-10</t>
        </is>
      </c>
      <c r="Q74" t="n">
        <v>24.70000000000005</v>
      </c>
      <c r="R74" t="n">
        <v>0.1052631578947329</v>
      </c>
      <c r="S74" t="n">
        <v>2204379.25</v>
      </c>
      <c r="T74" t="n">
        <v>26.38000000000001</v>
      </c>
      <c r="U74" t="n">
        <v>1504.945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1383.6</v>
      </c>
      <c r="AE74" t="n">
        <v>1595.7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0.3336930339913152</v>
      </c>
      <c r="AM74" t="n">
        <v>0.93631539044731</v>
      </c>
      <c r="AN74" t="n">
        <v>0.5</v>
      </c>
    </row>
    <row r="75">
      <c r="A75" t="inlineStr">
        <is>
          <t>TECHM</t>
        </is>
      </c>
      <c r="B75" t="inlineStr">
        <is>
          <t>EQ</t>
        </is>
      </c>
      <c r="C75" t="inlineStr">
        <is>
          <t>09-Dec-2025</t>
        </is>
      </c>
      <c r="D75" t="inlineStr">
        <is>
          <t>1,591.80</t>
        </is>
      </c>
      <c r="E75" t="n">
        <v>1579.1</v>
      </c>
      <c r="F75" t="n">
        <v>1586</v>
      </c>
      <c r="G75" t="n">
        <v>1559</v>
      </c>
      <c r="H75" t="inlineStr">
        <is>
          <t>1,561.50</t>
        </is>
      </c>
      <c r="I75" t="n">
        <v>1561.6</v>
      </c>
      <c r="J75" t="inlineStr">
        <is>
          <t>1,569.82</t>
        </is>
      </c>
      <c r="K75" t="n">
        <v>1533609</v>
      </c>
      <c r="L75" t="inlineStr">
        <is>
          <t>2,40,74,86,627.80</t>
        </is>
      </c>
      <c r="M75" t="inlineStr">
        <is>
          <t>85,473</t>
        </is>
      </c>
      <c r="N75" t="inlineStr">
        <is>
          <t>8,24,351</t>
        </is>
      </c>
      <c r="O75" t="inlineStr">
        <is>
          <t>53.75</t>
        </is>
      </c>
      <c r="P75" t="inlineStr">
        <is>
          <t>2025-12-09</t>
        </is>
      </c>
      <c r="Q75" t="n">
        <v>27</v>
      </c>
      <c r="R75" t="n">
        <v>0.0962962962962929</v>
      </c>
      <c r="S75" t="n">
        <v>2315543.4</v>
      </c>
      <c r="T75" t="n">
        <v>27.45500000000001</v>
      </c>
      <c r="U75" t="n">
        <v>1500.21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1383.6</v>
      </c>
      <c r="AE75" t="n">
        <v>1595.7</v>
      </c>
      <c r="AF75" t="inlineStr">
        <is>
          <t>Resistance</t>
        </is>
      </c>
      <c r="AG75" t="inlineStr">
        <is>
          <t>No_Demand</t>
        </is>
      </c>
      <c r="AH75" t="inlineStr">
        <is>
          <t>Pending ⏳</t>
        </is>
      </c>
      <c r="AL75" t="n">
        <v>0.662310626525074</v>
      </c>
      <c r="AM75" t="n">
        <v>0.9834274266982332</v>
      </c>
      <c r="AN75" t="n">
        <v>0.5</v>
      </c>
    </row>
    <row r="76">
      <c r="A76" t="inlineStr">
        <is>
          <t>TECHM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1,570.80</t>
        </is>
      </c>
      <c r="E76" t="n">
        <v>1581</v>
      </c>
      <c r="F76" t="n">
        <v>1595.7</v>
      </c>
      <c r="G76" t="n">
        <v>1572.7</v>
      </c>
      <c r="H76" t="inlineStr">
        <is>
          <t>1,590.00</t>
        </is>
      </c>
      <c r="I76" t="n">
        <v>1591.8</v>
      </c>
      <c r="J76" t="inlineStr">
        <is>
          <t>1,585.24</t>
        </is>
      </c>
      <c r="K76" t="n">
        <v>2833786</v>
      </c>
      <c r="L76" t="inlineStr">
        <is>
          <t>4,49,22,28,248.60</t>
        </is>
      </c>
      <c r="M76" t="inlineStr">
        <is>
          <t>76,551</t>
        </is>
      </c>
      <c r="N76" t="inlineStr">
        <is>
          <t>14,37,101</t>
        </is>
      </c>
      <c r="O76" t="inlineStr">
        <is>
          <t>50.71</t>
        </is>
      </c>
      <c r="P76" t="inlineStr">
        <is>
          <t>2025-12-08</t>
        </is>
      </c>
      <c r="Q76" t="n">
        <v>23</v>
      </c>
      <c r="R76" t="n">
        <v>0.8304347826086917</v>
      </c>
      <c r="S76" t="n">
        <v>2363264.75</v>
      </c>
      <c r="T76" t="n">
        <v>27.01500000000001</v>
      </c>
      <c r="U76" t="n">
        <v>1492.53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1383.6</v>
      </c>
      <c r="AE76" t="n">
        <v>1595.7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1.199097985107255</v>
      </c>
      <c r="AM76" t="n">
        <v>0.8513788635942993</v>
      </c>
      <c r="AN76" t="n">
        <v>0.5</v>
      </c>
    </row>
    <row r="77">
      <c r="A77" t="inlineStr">
        <is>
          <t>TECHM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1,562.30</t>
        </is>
      </c>
      <c r="E77" t="n">
        <v>1567.1</v>
      </c>
      <c r="F77" t="n">
        <v>1583</v>
      </c>
      <c r="G77" t="n">
        <v>1556.6</v>
      </c>
      <c r="H77" t="inlineStr">
        <is>
          <t>1,569.00</t>
        </is>
      </c>
      <c r="I77" t="n">
        <v>1570.8</v>
      </c>
      <c r="J77" t="inlineStr">
        <is>
          <t>1,574.72</t>
        </is>
      </c>
      <c r="K77" t="n">
        <v>2223397</v>
      </c>
      <c r="L77" t="inlineStr">
        <is>
          <t>3,50,12,22,885.00</t>
        </is>
      </c>
      <c r="M77" t="inlineStr">
        <is>
          <t>76,997</t>
        </is>
      </c>
      <c r="N77" t="inlineStr">
        <is>
          <t>15,01,342</t>
        </is>
      </c>
      <c r="O77" t="inlineStr">
        <is>
          <t>67.52</t>
        </is>
      </c>
      <c r="P77" t="inlineStr">
        <is>
          <t>2025-12-05</t>
        </is>
      </c>
      <c r="Q77" t="n">
        <v>26.40000000000009</v>
      </c>
      <c r="R77" t="n">
        <v>0.5378787878787877</v>
      </c>
      <c r="S77" t="n">
        <v>2365741.6</v>
      </c>
      <c r="T77" t="n">
        <v>26.90000000000001</v>
      </c>
      <c r="U77" t="n">
        <v>1482.83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1383.6</v>
      </c>
      <c r="AE77" t="n">
        <v>1583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0.9398308758657328</v>
      </c>
      <c r="AM77" t="n">
        <v>0.9814126394052074</v>
      </c>
      <c r="AN77" t="n">
        <v>0.5</v>
      </c>
    </row>
    <row r="78">
      <c r="A78" t="inlineStr">
        <is>
          <t>TECHM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1,541.70</t>
        </is>
      </c>
      <c r="E78" t="n">
        <v>1545.1</v>
      </c>
      <c r="F78" t="n">
        <v>1577.9</v>
      </c>
      <c r="G78" t="n">
        <v>1541.1</v>
      </c>
      <c r="H78" t="inlineStr">
        <is>
          <t>1,565.00</t>
        </is>
      </c>
      <c r="I78" t="n">
        <v>1562.3</v>
      </c>
      <c r="J78" t="inlineStr">
        <is>
          <t>1,564.97</t>
        </is>
      </c>
      <c r="K78" t="n">
        <v>2422663</v>
      </c>
      <c r="L78" t="inlineStr">
        <is>
          <t>3,79,13,83,290.80</t>
        </is>
      </c>
      <c r="M78" t="inlineStr">
        <is>
          <t>86,962</t>
        </is>
      </c>
      <c r="N78" t="inlineStr">
        <is>
          <t>12,09,740</t>
        </is>
      </c>
      <c r="O78" t="inlineStr">
        <is>
          <t>49.93</t>
        </is>
      </c>
      <c r="P78" t="inlineStr">
        <is>
          <t>2025-12-04</t>
        </is>
      </c>
      <c r="Q78" t="n">
        <v>36.80000000000018</v>
      </c>
      <c r="R78" t="n">
        <v>0.5760869565217375</v>
      </c>
      <c r="S78" t="n">
        <v>2315045.7</v>
      </c>
      <c r="T78" t="n">
        <v>26.82</v>
      </c>
      <c r="U78" t="n">
        <v>1473.625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1383.6</v>
      </c>
      <c r="AE78" t="n">
        <v>1577.9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1.046486036971106</v>
      </c>
      <c r="AM78" t="n">
        <v>1.372110365398963</v>
      </c>
      <c r="AN78" t="n">
        <v>0.5</v>
      </c>
    </row>
    <row r="79">
      <c r="A79" t="inlineStr">
        <is>
          <t>TECHM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1,536.70</t>
        </is>
      </c>
      <c r="E79" t="n">
        <v>1537.9</v>
      </c>
      <c r="F79" t="n">
        <v>1550.8</v>
      </c>
      <c r="G79" t="n">
        <v>1530.3</v>
      </c>
      <c r="H79" t="inlineStr">
        <is>
          <t>1,540.60</t>
        </is>
      </c>
      <c r="I79" t="n">
        <v>1541.7</v>
      </c>
      <c r="J79" t="inlineStr">
        <is>
          <t>1,542.79</t>
        </is>
      </c>
      <c r="K79" t="n">
        <v>2142830</v>
      </c>
      <c r="L79" t="inlineStr">
        <is>
          <t>3,30,59,26,012.10</t>
        </is>
      </c>
      <c r="M79" t="inlineStr">
        <is>
          <t>77,614</t>
        </is>
      </c>
      <c r="N79" t="inlineStr">
        <is>
          <t>13,72,433</t>
        </is>
      </c>
      <c r="O79" t="inlineStr">
        <is>
          <t>64.05</t>
        </is>
      </c>
      <c r="P79" t="inlineStr">
        <is>
          <t>2025-12-03</t>
        </is>
      </c>
      <c r="Q79" t="n">
        <v>20.5</v>
      </c>
      <c r="R79" t="n">
        <v>0.5560975609756142</v>
      </c>
      <c r="S79" t="n">
        <v>2319033.15</v>
      </c>
      <c r="T79" t="n">
        <v>25.525</v>
      </c>
      <c r="U79" t="n">
        <v>1466.19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1383.6</v>
      </c>
      <c r="AE79" t="n">
        <v>1550.8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0.9240187015006665</v>
      </c>
      <c r="AM79" t="n">
        <v>0.803134182174339</v>
      </c>
      <c r="AN79" t="n">
        <v>0.5</v>
      </c>
    </row>
    <row r="80">
      <c r="A80" t="inlineStr">
        <is>
          <t>TECHM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1,529.50</t>
        </is>
      </c>
      <c r="E80" t="n">
        <v>1523.1</v>
      </c>
      <c r="F80" t="n">
        <v>1539</v>
      </c>
      <c r="G80" t="n">
        <v>1520</v>
      </c>
      <c r="H80" t="inlineStr">
        <is>
          <t>1,533.00</t>
        </is>
      </c>
      <c r="I80" t="n">
        <v>1536.7</v>
      </c>
      <c r="J80" t="inlineStr">
        <is>
          <t>1,531.26</t>
        </is>
      </c>
      <c r="K80" t="n">
        <v>1754978</v>
      </c>
      <c r="L80" t="inlineStr">
        <is>
          <t>2,68,73,32,402.50</t>
        </is>
      </c>
      <c r="M80" t="inlineStr">
        <is>
          <t>88,212</t>
        </is>
      </c>
      <c r="N80" t="inlineStr">
        <is>
          <t>11,85,850</t>
        </is>
      </c>
      <c r="O80" t="inlineStr">
        <is>
          <t>67.57</t>
        </is>
      </c>
      <c r="P80" t="inlineStr">
        <is>
          <t>2025-12-02</t>
        </is>
      </c>
      <c r="Q80" t="n">
        <v>19</v>
      </c>
      <c r="R80" t="n">
        <v>0.878947368421055</v>
      </c>
      <c r="S80" t="n">
        <v>2271455.55</v>
      </c>
      <c r="T80" t="n">
        <v>25.485</v>
      </c>
      <c r="U80" t="n">
        <v>1459.565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1383.6</v>
      </c>
      <c r="AE80" t="n">
        <v>1539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0.7726226471832126</v>
      </c>
      <c r="AM80" t="n">
        <v>0.7455365901510692</v>
      </c>
      <c r="AN80" t="n">
        <v>0.5</v>
      </c>
    </row>
    <row r="81">
      <c r="A81" t="inlineStr">
        <is>
          <t>TECHM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1,517.30</t>
        </is>
      </c>
      <c r="E81" t="n">
        <v>1515.3</v>
      </c>
      <c r="F81" t="n">
        <v>1532</v>
      </c>
      <c r="G81" t="n">
        <v>1509.7</v>
      </c>
      <c r="H81" t="inlineStr">
        <is>
          <t>1,528.40</t>
        </is>
      </c>
      <c r="I81" t="n">
        <v>1529.5</v>
      </c>
      <c r="J81" t="inlineStr">
        <is>
          <t>1,525.13</t>
        </is>
      </c>
      <c r="K81" t="n">
        <v>1527101</v>
      </c>
      <c r="L81" t="inlineStr">
        <is>
          <t>2,32,90,26,781.40</t>
        </is>
      </c>
      <c r="M81" t="inlineStr">
        <is>
          <t>76,463</t>
        </is>
      </c>
      <c r="N81" t="inlineStr">
        <is>
          <t>9,57,068</t>
        </is>
      </c>
      <c r="O81" t="inlineStr">
        <is>
          <t>62.67</t>
        </is>
      </c>
      <c r="P81" t="inlineStr">
        <is>
          <t>2025-12-01</t>
        </is>
      </c>
      <c r="Q81" t="n">
        <v>22.29999999999995</v>
      </c>
      <c r="R81" t="n">
        <v>0.8878923766816141</v>
      </c>
      <c r="S81" t="n">
        <v>2290511.2</v>
      </c>
      <c r="T81" t="n">
        <v>25.035</v>
      </c>
      <c r="U81" t="n">
        <v>1453.72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1383.6</v>
      </c>
      <c r="AE81" t="n">
        <v>1557.4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0.6667075018013445</v>
      </c>
      <c r="AM81" t="n">
        <v>0.8907529458757719</v>
      </c>
      <c r="AN81" t="n">
        <v>0.7999999999999999</v>
      </c>
    </row>
    <row r="82">
      <c r="A82" t="inlineStr">
        <is>
          <t>TECHM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1,509.80</t>
        </is>
      </c>
      <c r="E82" t="n">
        <v>1515.8</v>
      </c>
      <c r="F82" t="n">
        <v>1525.3</v>
      </c>
      <c r="G82" t="n">
        <v>1503.7</v>
      </c>
      <c r="H82" t="inlineStr">
        <is>
          <t>1,515.00</t>
        </is>
      </c>
      <c r="I82" t="n">
        <v>1517.3</v>
      </c>
      <c r="J82" t="inlineStr">
        <is>
          <t>1,518.56</t>
        </is>
      </c>
      <c r="K82" t="n">
        <v>1247146</v>
      </c>
      <c r="L82" t="inlineStr">
        <is>
          <t>1,89,38,71,005.50</t>
        </is>
      </c>
      <c r="M82" t="inlineStr">
        <is>
          <t>55,162</t>
        </is>
      </c>
      <c r="N82" t="inlineStr">
        <is>
          <t>6,96,282</t>
        </is>
      </c>
      <c r="O82" t="inlineStr">
        <is>
          <t>55.83</t>
        </is>
      </c>
      <c r="P82" t="inlineStr">
        <is>
          <t>2025-11-28</t>
        </is>
      </c>
      <c r="Q82" t="n">
        <v>21.59999999999991</v>
      </c>
      <c r="R82" t="n">
        <v>0.6296296296296281</v>
      </c>
      <c r="S82" t="n">
        <v>2302035.7</v>
      </c>
      <c r="T82" t="n">
        <v>24.78000000000001</v>
      </c>
      <c r="U82" t="n">
        <v>1448.465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1383.6</v>
      </c>
      <c r="AE82" t="n">
        <v>1566.9</v>
      </c>
      <c r="AF82" t="inlineStr">
        <is>
          <t>Markup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0.5417578884636758</v>
      </c>
      <c r="AM82" t="n">
        <v>0.8716707021791728</v>
      </c>
      <c r="AN82" t="n">
        <v>0.7999999999999999</v>
      </c>
    </row>
    <row r="83">
      <c r="A83" t="inlineStr">
        <is>
          <t>TECHM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1,520.40</t>
        </is>
      </c>
      <c r="E83" t="n">
        <v>1523</v>
      </c>
      <c r="F83" t="n">
        <v>1532</v>
      </c>
      <c r="G83" t="n">
        <v>1505</v>
      </c>
      <c r="H83" t="inlineStr">
        <is>
          <t>1,506.00</t>
        </is>
      </c>
      <c r="I83" t="n">
        <v>1509.8</v>
      </c>
      <c r="J83" t="inlineStr">
        <is>
          <t>1,514.36</t>
        </is>
      </c>
      <c r="K83" t="n">
        <v>1426194</v>
      </c>
      <c r="L83" t="inlineStr">
        <is>
          <t>2,15,97,66,835.30</t>
        </is>
      </c>
      <c r="M83" t="inlineStr">
        <is>
          <t>65,941</t>
        </is>
      </c>
      <c r="N83" t="inlineStr">
        <is>
          <t>7,63,858</t>
        </is>
      </c>
      <c r="O83" t="inlineStr">
        <is>
          <t>53.56</t>
        </is>
      </c>
      <c r="P83" t="inlineStr">
        <is>
          <t>2025-11-27</t>
        </is>
      </c>
      <c r="Q83" t="n">
        <v>27</v>
      </c>
      <c r="R83" t="n">
        <v>0.1777777777777761</v>
      </c>
      <c r="S83" t="n">
        <v>2329571.8</v>
      </c>
      <c r="T83" t="n">
        <v>24.98000000000001</v>
      </c>
      <c r="U83" t="n">
        <v>1444.29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1383.6</v>
      </c>
      <c r="AE83" t="n">
        <v>1566.9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0.6122129397342465</v>
      </c>
      <c r="AM83" t="n">
        <v>1.080864691753402</v>
      </c>
      <c r="AN83" t="n">
        <v>0.5</v>
      </c>
    </row>
    <row r="84">
      <c r="A84" t="inlineStr">
        <is>
          <t>TECHM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1,494.70</t>
        </is>
      </c>
      <c r="E84" t="n">
        <v>1498</v>
      </c>
      <c r="F84" t="n">
        <v>1522.7</v>
      </c>
      <c r="G84" t="n">
        <v>1496.2</v>
      </c>
      <c r="H84" t="inlineStr">
        <is>
          <t>1,521.10</t>
        </is>
      </c>
      <c r="I84" t="n">
        <v>1520.4</v>
      </c>
      <c r="J84" t="inlineStr">
        <is>
          <t>1,511.68</t>
        </is>
      </c>
      <c r="K84" t="n">
        <v>1592891</v>
      </c>
      <c r="L84" t="inlineStr">
        <is>
          <t>2,40,79,42,636.30</t>
        </is>
      </c>
      <c r="M84" t="inlineStr">
        <is>
          <t>66,745</t>
        </is>
      </c>
      <c r="N84" t="inlineStr">
        <is>
          <t>8,63,968</t>
        </is>
      </c>
      <c r="O84" t="inlineStr">
        <is>
          <t>54.24</t>
        </is>
      </c>
      <c r="P84" t="inlineStr">
        <is>
          <t>2025-11-26</t>
        </is>
      </c>
      <c r="Q84" t="n">
        <v>26.5</v>
      </c>
      <c r="R84" t="n">
        <v>0.913207547169813</v>
      </c>
      <c r="S84" t="n">
        <v>2323855</v>
      </c>
      <c r="T84" t="n">
        <v>24.56000000000001</v>
      </c>
      <c r="U84" t="n">
        <v>1441.41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1383.6</v>
      </c>
      <c r="AE84" t="n">
        <v>1566.9</v>
      </c>
      <c r="AF84" t="inlineStr">
        <is>
          <t>Markup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0.6854519752738445</v>
      </c>
      <c r="AM84" t="n">
        <v>1.078990228013029</v>
      </c>
      <c r="AN84" t="n">
        <v>0.7999999999999999</v>
      </c>
    </row>
    <row r="85">
      <c r="A85" t="inlineStr">
        <is>
          <t>TECHM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1,494.70</t>
        </is>
      </c>
      <c r="E85" t="n">
        <v>1501.2</v>
      </c>
      <c r="F85" t="n">
        <v>1502</v>
      </c>
      <c r="G85" t="n">
        <v>1483.5</v>
      </c>
      <c r="H85" t="inlineStr">
        <is>
          <t>1,497.00</t>
        </is>
      </c>
      <c r="I85" t="n">
        <v>1494.7</v>
      </c>
      <c r="J85" t="inlineStr">
        <is>
          <t>1,493.54</t>
        </is>
      </c>
      <c r="K85" t="n">
        <v>1675981</v>
      </c>
      <c r="L85" t="inlineStr">
        <is>
          <t>2,50,31,42,276.80</t>
        </is>
      </c>
      <c r="M85" t="inlineStr">
        <is>
          <t>60,556</t>
        </is>
      </c>
      <c r="N85" t="inlineStr">
        <is>
          <t>11,42,255</t>
        </is>
      </c>
      <c r="O85" t="inlineStr">
        <is>
          <t>68.15</t>
        </is>
      </c>
      <c r="P85" t="inlineStr">
        <is>
          <t>2025-11-25</t>
        </is>
      </c>
      <c r="Q85" t="n">
        <v>18.5</v>
      </c>
      <c r="R85" t="n">
        <v>0.6054054054054079</v>
      </c>
      <c r="S85" t="n">
        <v>2315856.1</v>
      </c>
      <c r="T85" t="n">
        <v>24.95000000000001</v>
      </c>
      <c r="U85" t="n">
        <v>1437.76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1383.6</v>
      </c>
      <c r="AE85" t="n">
        <v>1566.9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0.7236982470542966</v>
      </c>
      <c r="AM85" t="n">
        <v>0.7414829659318635</v>
      </c>
      <c r="AN85" t="n">
        <v>0.5</v>
      </c>
    </row>
    <row r="86">
      <c r="A86" t="inlineStr">
        <is>
          <t>TECHM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1,461.50</t>
        </is>
      </c>
      <c r="E86" t="n">
        <v>1470</v>
      </c>
      <c r="F86" t="n">
        <v>1513.8</v>
      </c>
      <c r="G86" t="n">
        <v>1461.8</v>
      </c>
      <c r="H86" t="inlineStr">
        <is>
          <t>1,496.80</t>
        </is>
      </c>
      <c r="I86" t="n">
        <v>1494.7</v>
      </c>
      <c r="J86" t="inlineStr">
        <is>
          <t>1,500.27</t>
        </is>
      </c>
      <c r="K86" t="n">
        <v>6808658</v>
      </c>
      <c r="L86" t="inlineStr">
        <is>
          <t>10,21,48,37,667.30</t>
        </is>
      </c>
      <c r="M86" t="inlineStr">
        <is>
          <t>1,69,603</t>
        </is>
      </c>
      <c r="N86" t="inlineStr">
        <is>
          <t>36,15,395</t>
        </is>
      </c>
      <c r="O86" t="inlineStr">
        <is>
          <t>53.10</t>
        </is>
      </c>
      <c r="P86" t="inlineStr">
        <is>
          <t>2025-11-24</t>
        </is>
      </c>
      <c r="Q86" t="n">
        <v>52</v>
      </c>
      <c r="R86" t="n">
        <v>0.6326923076923094</v>
      </c>
      <c r="S86" t="n">
        <v>2283897.4</v>
      </c>
      <c r="T86" t="n">
        <v>24.95500000000001</v>
      </c>
      <c r="U86" t="n">
        <v>1436.165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1383.6</v>
      </c>
      <c r="AE86" t="n">
        <v>1566.9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2.981157559879879</v>
      </c>
      <c r="AM86" t="n">
        <v>2.083750751352434</v>
      </c>
      <c r="AN86" t="n">
        <v>0.5</v>
      </c>
    </row>
    <row r="87">
      <c r="A87" t="inlineStr">
        <is>
          <t>TECHM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1,456.00</t>
        </is>
      </c>
      <c r="E87" t="n">
        <v>1455</v>
      </c>
      <c r="F87" t="n">
        <v>1469</v>
      </c>
      <c r="G87" t="n">
        <v>1440</v>
      </c>
      <c r="H87" t="inlineStr">
        <is>
          <t>1,461.50</t>
        </is>
      </c>
      <c r="I87" t="n">
        <v>1461.5</v>
      </c>
      <c r="J87" t="inlineStr">
        <is>
          <t>1,459.62</t>
        </is>
      </c>
      <c r="K87" t="n">
        <v>2615232</v>
      </c>
      <c r="L87" t="inlineStr">
        <is>
          <t>3,81,72,37,304.70</t>
        </is>
      </c>
      <c r="M87" t="inlineStr">
        <is>
          <t>75,008</t>
        </is>
      </c>
      <c r="N87" t="inlineStr">
        <is>
          <t>11,83,023</t>
        </is>
      </c>
      <c r="O87" t="inlineStr">
        <is>
          <t>45.24</t>
        </is>
      </c>
      <c r="P87" t="inlineStr">
        <is>
          <t>2025-11-21</t>
        </is>
      </c>
      <c r="Q87" t="n">
        <v>29</v>
      </c>
      <c r="R87" t="n">
        <v>0.7413793103448276</v>
      </c>
      <c r="S87" t="n">
        <v>1991932.55</v>
      </c>
      <c r="T87" t="n">
        <v>23.25500000000001</v>
      </c>
      <c r="U87" t="n">
        <v>1434.115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1383.6</v>
      </c>
      <c r="AE87" t="n">
        <v>1566.9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1.312911925657322</v>
      </c>
      <c r="AM87" t="n">
        <v>1.247043646527628</v>
      </c>
      <c r="AN87" t="n">
        <v>0.5</v>
      </c>
    </row>
    <row r="88">
      <c r="A88" t="inlineStr">
        <is>
          <t>TECHM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1,433.90</t>
        </is>
      </c>
      <c r="E88" t="n">
        <v>1445.3</v>
      </c>
      <c r="F88" t="n">
        <v>1464.7</v>
      </c>
      <c r="G88" t="n">
        <v>1430.7</v>
      </c>
      <c r="H88" t="inlineStr">
        <is>
          <t>1,460.00</t>
        </is>
      </c>
      <c r="I88" t="n">
        <v>1456</v>
      </c>
      <c r="J88" t="inlineStr">
        <is>
          <t>1,453.74</t>
        </is>
      </c>
      <c r="K88" t="n">
        <v>2818268</v>
      </c>
      <c r="L88" t="inlineStr">
        <is>
          <t>4,09,70,30,730.20</t>
        </is>
      </c>
      <c r="M88" t="inlineStr">
        <is>
          <t>80,195</t>
        </is>
      </c>
      <c r="N88" t="inlineStr">
        <is>
          <t>12,90,287</t>
        </is>
      </c>
      <c r="O88" t="inlineStr">
        <is>
          <t>45.78</t>
        </is>
      </c>
      <c r="P88" t="inlineStr">
        <is>
          <t>2025-11-20</t>
        </is>
      </c>
      <c r="Q88" t="n">
        <v>34</v>
      </c>
      <c r="R88" t="n">
        <v>0.7441176470588222</v>
      </c>
      <c r="S88" t="n">
        <v>2023413.95</v>
      </c>
      <c r="T88" t="n">
        <v>23.135</v>
      </c>
      <c r="U88" t="n">
        <v>1434.21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1383.6</v>
      </c>
      <c r="AE88" t="n">
        <v>1566.9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1.392828195140199</v>
      </c>
      <c r="AM88" t="n">
        <v>1.469634752539442</v>
      </c>
      <c r="AN88" t="n">
        <v>0.5</v>
      </c>
    </row>
    <row r="89">
      <c r="A89" t="inlineStr">
        <is>
          <t>TECHM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1,422.00</t>
        </is>
      </c>
      <c r="E89" t="n">
        <v>1427.5</v>
      </c>
      <c r="F89" t="n">
        <v>1443.5</v>
      </c>
      <c r="G89" t="n">
        <v>1417.8</v>
      </c>
      <c r="H89" t="inlineStr">
        <is>
          <t>1,436.90</t>
        </is>
      </c>
      <c r="I89" t="n">
        <v>1433.9</v>
      </c>
      <c r="J89" t="inlineStr">
        <is>
          <t>1,435.49</t>
        </is>
      </c>
      <c r="K89" t="n">
        <v>5777445</v>
      </c>
      <c r="L89" t="inlineStr">
        <is>
          <t>8,29,34,78,620.50</t>
        </is>
      </c>
      <c r="M89" t="inlineStr">
        <is>
          <t>65,179</t>
        </is>
      </c>
      <c r="N89" t="inlineStr">
        <is>
          <t>43,31,714</t>
        </is>
      </c>
      <c r="O89" t="inlineStr">
        <is>
          <t>74.98</t>
        </is>
      </c>
      <c r="P89" t="inlineStr">
        <is>
          <t>2025-11-19</t>
        </is>
      </c>
      <c r="Q89" t="n">
        <v>25.70000000000005</v>
      </c>
      <c r="R89" t="n">
        <v>0.6264591439688758</v>
      </c>
      <c r="S89" t="n">
        <v>1888212</v>
      </c>
      <c r="T89" t="n">
        <v>22.2</v>
      </c>
      <c r="U89" t="n">
        <v>1433.845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1383.6</v>
      </c>
      <c r="AE89" t="n">
        <v>1566.9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3.059743821138728</v>
      </c>
      <c r="AM89" t="n">
        <v>1.15765765765766</v>
      </c>
      <c r="AN89" t="n">
        <v>0.5</v>
      </c>
    </row>
    <row r="90">
      <c r="A90" t="inlineStr">
        <is>
          <t>TECHM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1,452.80</t>
        </is>
      </c>
      <c r="E90" t="n">
        <v>1444</v>
      </c>
      <c r="F90" t="n">
        <v>1451.1</v>
      </c>
      <c r="G90" t="n">
        <v>1419.5</v>
      </c>
      <c r="H90" t="inlineStr">
        <is>
          <t>1,420.70</t>
        </is>
      </c>
      <c r="I90" t="n">
        <v>1422</v>
      </c>
      <c r="J90" t="inlineStr">
        <is>
          <t>1,429.70</t>
        </is>
      </c>
      <c r="K90" t="n">
        <v>1553597</v>
      </c>
      <c r="L90" t="inlineStr">
        <is>
          <t>2,22,11,81,775.70</t>
        </is>
      </c>
      <c r="M90" t="inlineStr">
        <is>
          <t>59,731</t>
        </is>
      </c>
      <c r="N90" t="inlineStr">
        <is>
          <t>8,94,523</t>
        </is>
      </c>
      <c r="O90" t="inlineStr">
        <is>
          <t>57.58</t>
        </is>
      </c>
      <c r="P90" t="inlineStr">
        <is>
          <t>2025-11-18</t>
        </is>
      </c>
      <c r="Q90" t="n">
        <v>31.59999999999991</v>
      </c>
      <c r="R90" t="n">
        <v>0.0791139240506331</v>
      </c>
      <c r="S90" t="n">
        <v>1689365.1</v>
      </c>
      <c r="T90" t="n">
        <v>21.715</v>
      </c>
      <c r="U90" t="n">
        <v>1434.37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1383.6</v>
      </c>
      <c r="AE90" t="n">
        <v>1566.9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0.9196336540869704</v>
      </c>
      <c r="AM90" t="n">
        <v>1.455215288970754</v>
      </c>
      <c r="AN90" t="n">
        <v>0.5</v>
      </c>
    </row>
    <row r="91">
      <c r="A91" t="inlineStr">
        <is>
          <t>TECHM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1,439.20</t>
        </is>
      </c>
      <c r="E91" t="n">
        <v>1440</v>
      </c>
      <c r="F91" t="n">
        <v>1455.9</v>
      </c>
      <c r="G91" t="n">
        <v>1438.3</v>
      </c>
      <c r="H91" t="inlineStr">
        <is>
          <t>1,452.80</t>
        </is>
      </c>
      <c r="I91" t="n">
        <v>1452.8</v>
      </c>
      <c r="J91" t="inlineStr">
        <is>
          <t>1,448.57</t>
        </is>
      </c>
      <c r="K91" t="n">
        <v>999416</v>
      </c>
      <c r="L91" t="inlineStr">
        <is>
          <t>1,44,77,25,345.90</t>
        </is>
      </c>
      <c r="M91" t="inlineStr">
        <is>
          <t>67,712</t>
        </is>
      </c>
      <c r="N91" t="inlineStr">
        <is>
          <t>6,19,414</t>
        </is>
      </c>
      <c r="O91" t="inlineStr">
        <is>
          <t>61.98</t>
        </is>
      </c>
      <c r="P91" t="inlineStr">
        <is>
          <t>2025-11-17</t>
        </is>
      </c>
      <c r="Q91" t="n">
        <v>17.60000000000014</v>
      </c>
      <c r="R91" t="n">
        <v>0.82386363636363</v>
      </c>
      <c r="S91" t="n">
        <v>1683362.2</v>
      </c>
      <c r="T91" t="n">
        <v>21.38000000000001</v>
      </c>
      <c r="U91" t="n">
        <v>1435.65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1383.6</v>
      </c>
      <c r="AE91" t="n">
        <v>1566.9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0.5937022941349165</v>
      </c>
      <c r="AM91" t="n">
        <v>0.8231992516370501</v>
      </c>
      <c r="AN91" t="n">
        <v>0.7999999999999999</v>
      </c>
    </row>
    <row r="92">
      <c r="A92" t="inlineStr">
        <is>
          <t>TECHM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1,451.40</t>
        </is>
      </c>
      <c r="E92" t="n">
        <v>1444.2</v>
      </c>
      <c r="F92" t="n">
        <v>1445.8</v>
      </c>
      <c r="G92" t="n">
        <v>1422.9</v>
      </c>
      <c r="H92" t="inlineStr">
        <is>
          <t>1,443.80</t>
        </is>
      </c>
      <c r="I92" t="n">
        <v>1439.2</v>
      </c>
      <c r="J92" t="inlineStr">
        <is>
          <t>1,436.67</t>
        </is>
      </c>
      <c r="K92" t="n">
        <v>1220596</v>
      </c>
      <c r="L92" t="inlineStr">
        <is>
          <t>1,75,35,89,114.00</t>
        </is>
      </c>
      <c r="M92" t="inlineStr">
        <is>
          <t>55,608</t>
        </is>
      </c>
      <c r="N92" t="inlineStr">
        <is>
          <t>7,47,610</t>
        </is>
      </c>
      <c r="O92" t="inlineStr">
        <is>
          <t>61.25</t>
        </is>
      </c>
      <c r="P92" t="inlineStr">
        <is>
          <t>2025-11-14</t>
        </is>
      </c>
      <c r="Q92" t="n">
        <v>22.89999999999986</v>
      </c>
      <c r="R92" t="n">
        <v>0.7117903930131027</v>
      </c>
      <c r="S92" t="n">
        <v>1714363.3</v>
      </c>
      <c r="T92" t="n">
        <v>21.44</v>
      </c>
      <c r="U92" t="n">
        <v>1436.2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1383.6</v>
      </c>
      <c r="AE92" t="n">
        <v>1566.9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0.7119821102096621</v>
      </c>
      <c r="AM92" t="n">
        <v>1.068097014925367</v>
      </c>
      <c r="AN92" t="n">
        <v>0.5</v>
      </c>
    </row>
    <row r="93">
      <c r="A93" t="inlineStr">
        <is>
          <t>TECHM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1,456.10</t>
        </is>
      </c>
      <c r="E93" t="n">
        <v>1463</v>
      </c>
      <c r="F93" t="n">
        <v>1463.8</v>
      </c>
      <c r="G93" t="n">
        <v>1442.3</v>
      </c>
      <c r="H93" t="inlineStr">
        <is>
          <t>1,453.00</t>
        </is>
      </c>
      <c r="I93" t="n">
        <v>1451.4</v>
      </c>
      <c r="J93" t="inlineStr">
        <is>
          <t>1,450.58</t>
        </is>
      </c>
      <c r="K93" t="n">
        <v>1178211</v>
      </c>
      <c r="L93" t="inlineStr">
        <is>
          <t>1,70,90,92,134.00</t>
        </is>
      </c>
      <c r="M93" t="inlineStr">
        <is>
          <t>42,275</t>
        </is>
      </c>
      <c r="N93" t="inlineStr">
        <is>
          <t>7,29,397</t>
        </is>
      </c>
      <c r="O93" t="inlineStr">
        <is>
          <t>61.91</t>
        </is>
      </c>
      <c r="P93" t="inlineStr">
        <is>
          <t>2025-11-13</t>
        </is>
      </c>
      <c r="Q93" t="n">
        <v>21.5</v>
      </c>
      <c r="R93" t="n">
        <v>0.4232558139534947</v>
      </c>
      <c r="S93" t="n">
        <v>1658436</v>
      </c>
      <c r="T93" t="n">
        <v>20.29500000000001</v>
      </c>
      <c r="U93" t="n">
        <v>1437.44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1383.6</v>
      </c>
      <c r="AE93" t="n">
        <v>1566.9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0.7104350122645673</v>
      </c>
      <c r="AM93" t="n">
        <v>1.059374230105937</v>
      </c>
      <c r="AN93" t="n">
        <v>0.5</v>
      </c>
    </row>
    <row r="94">
      <c r="A94" t="inlineStr">
        <is>
          <t>TECHM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1,408.00</t>
        </is>
      </c>
      <c r="E94" t="n">
        <v>1415</v>
      </c>
      <c r="F94" t="n">
        <v>1460.2</v>
      </c>
      <c r="G94" t="n">
        <v>1414</v>
      </c>
      <c r="H94" t="inlineStr">
        <is>
          <t>1,457.00</t>
        </is>
      </c>
      <c r="I94" t="n">
        <v>1456.1</v>
      </c>
      <c r="J94" t="inlineStr">
        <is>
          <t>1,443.88</t>
        </is>
      </c>
      <c r="K94" t="n">
        <v>2958869</v>
      </c>
      <c r="L94" t="inlineStr">
        <is>
          <t>4,27,22,63,178.10</t>
        </is>
      </c>
      <c r="M94" t="inlineStr">
        <is>
          <t>1,05,389</t>
        </is>
      </c>
      <c r="N94" t="inlineStr">
        <is>
          <t>14,98,809</t>
        </is>
      </c>
      <c r="O94" t="inlineStr">
        <is>
          <t>50.65</t>
        </is>
      </c>
      <c r="P94" t="inlineStr">
        <is>
          <t>2025-11-12</t>
        </is>
      </c>
      <c r="Q94" t="n">
        <v>46.20000000000005</v>
      </c>
      <c r="R94" t="n">
        <v>0.9112554112554084</v>
      </c>
      <c r="S94" t="n">
        <v>1740041.55</v>
      </c>
      <c r="T94" t="n">
        <v>21.15</v>
      </c>
      <c r="U94" t="n">
        <v>1437.82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1383.6</v>
      </c>
      <c r="AE94" t="n">
        <v>1566.9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1.700458819503477</v>
      </c>
      <c r="AM94" t="n">
        <v>2.18439716312057</v>
      </c>
      <c r="AN94" t="n">
        <v>0.5</v>
      </c>
    </row>
    <row r="95">
      <c r="A95" t="inlineStr">
        <is>
          <t>TECHM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1,397.80</t>
        </is>
      </c>
      <c r="E95" t="n">
        <v>1405</v>
      </c>
      <c r="F95" t="n">
        <v>1410.4</v>
      </c>
      <c r="G95" t="n">
        <v>1392.2</v>
      </c>
      <c r="H95" t="inlineStr">
        <is>
          <t>1,406.80</t>
        </is>
      </c>
      <c r="I95" t="n">
        <v>1408</v>
      </c>
      <c r="J95" t="inlineStr">
        <is>
          <t>1,403.39</t>
        </is>
      </c>
      <c r="K95" t="n">
        <v>2488036</v>
      </c>
      <c r="L95" t="inlineStr">
        <is>
          <t>3,49,16,92,175.80</t>
        </is>
      </c>
      <c r="M95" t="inlineStr">
        <is>
          <t>92,578</t>
        </is>
      </c>
      <c r="N95" t="inlineStr">
        <is>
          <t>18,39,375</t>
        </is>
      </c>
      <c r="O95" t="inlineStr">
        <is>
          <t>73.93</t>
        </is>
      </c>
      <c r="P95" t="inlineStr">
        <is>
          <t>2025-11-11</t>
        </is>
      </c>
      <c r="Q95" t="n">
        <v>18.20000000000005</v>
      </c>
      <c r="R95" t="n">
        <v>0.8681318681318635</v>
      </c>
      <c r="S95" t="n">
        <v>1663633.75</v>
      </c>
      <c r="T95" t="n">
        <v>19.93499999999999</v>
      </c>
      <c r="U95" t="n">
        <v>1438.415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1383.6</v>
      </c>
      <c r="AE95" t="n">
        <v>1566.9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1.495543114582762</v>
      </c>
      <c r="AM95" t="n">
        <v>0.9129671432154528</v>
      </c>
      <c r="AN95" t="n">
        <v>0.5</v>
      </c>
    </row>
    <row r="96">
      <c r="A96" t="inlineStr">
        <is>
          <t>TECHM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1,386.70</t>
        </is>
      </c>
      <c r="E96" t="n">
        <v>1386.7</v>
      </c>
      <c r="F96" t="n">
        <v>1404.3</v>
      </c>
      <c r="G96" t="n">
        <v>1383.6</v>
      </c>
      <c r="H96" t="inlineStr">
        <is>
          <t>1,396.80</t>
        </is>
      </c>
      <c r="I96" t="n">
        <v>1397.8</v>
      </c>
      <c r="J96" t="inlineStr">
        <is>
          <t>1,396.13</t>
        </is>
      </c>
      <c r="K96" t="n">
        <v>2883323</v>
      </c>
      <c r="L96" t="inlineStr">
        <is>
          <t>4,02,55,04,664.20</t>
        </is>
      </c>
      <c r="M96" t="inlineStr">
        <is>
          <t>82,024</t>
        </is>
      </c>
      <c r="N96" t="inlineStr">
        <is>
          <t>21,42,731</t>
        </is>
      </c>
      <c r="O96" t="inlineStr">
        <is>
          <t>74.31</t>
        </is>
      </c>
      <c r="P96" t="inlineStr">
        <is>
          <t>2025-11-10</t>
        </is>
      </c>
      <c r="Q96" t="n">
        <v>20.70000000000005</v>
      </c>
      <c r="R96" t="n">
        <v>0.6859903381642519</v>
      </c>
      <c r="S96" t="n">
        <v>1600702.65</v>
      </c>
      <c r="T96" t="n">
        <v>20.13999999999998</v>
      </c>
      <c r="U96" t="n">
        <v>1440.56</v>
      </c>
      <c r="V96" t="n">
        <v>-2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1383.6</v>
      </c>
      <c r="AE96" t="n">
        <v>1566.9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1.801285829070128</v>
      </c>
      <c r="AM96" t="n">
        <v>1.027805362462764</v>
      </c>
      <c r="AN96" t="n">
        <v>0.5</v>
      </c>
    </row>
    <row r="97">
      <c r="A97" t="inlineStr">
        <is>
          <t>TECHM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1,413.60</t>
        </is>
      </c>
      <c r="E97" t="n">
        <v>1400.1</v>
      </c>
      <c r="F97" t="n">
        <v>1409.8</v>
      </c>
      <c r="G97" t="n">
        <v>1385</v>
      </c>
      <c r="H97" t="inlineStr">
        <is>
          <t>1,387.20</t>
        </is>
      </c>
      <c r="I97" t="n">
        <v>1386.7</v>
      </c>
      <c r="J97" t="inlineStr">
        <is>
          <t>1,392.87</t>
        </is>
      </c>
      <c r="K97" t="n">
        <v>1209479</v>
      </c>
      <c r="L97" t="inlineStr">
        <is>
          <t>1,68,46,48,409.20</t>
        </is>
      </c>
      <c r="M97" t="inlineStr">
        <is>
          <t>74,482</t>
        </is>
      </c>
      <c r="N97" t="inlineStr">
        <is>
          <t>7,74,564</t>
        </is>
      </c>
      <c r="O97" t="inlineStr">
        <is>
          <t>64.04</t>
        </is>
      </c>
      <c r="P97" t="inlineStr">
        <is>
          <t>2025-11-07</t>
        </is>
      </c>
      <c r="Q97" t="n">
        <v>24.79999999999995</v>
      </c>
      <c r="R97" t="n">
        <v>0.0685483870967761</v>
      </c>
      <c r="S97" t="n">
        <v>1503389.15</v>
      </c>
      <c r="T97" t="n">
        <v>20.48499999999999</v>
      </c>
      <c r="U97" t="n">
        <v>1443.53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1385</v>
      </c>
      <c r="AE97" t="n">
        <v>1566.9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0.8045016155664021</v>
      </c>
      <c r="AM97" t="n">
        <v>1.210641933121795</v>
      </c>
      <c r="AN97" t="n">
        <v>0.5</v>
      </c>
    </row>
    <row r="98">
      <c r="A98" t="inlineStr">
        <is>
          <t>TECHM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1,409.20</t>
        </is>
      </c>
      <c r="E98" t="n">
        <v>1412</v>
      </c>
      <c r="F98" t="n">
        <v>1420.9</v>
      </c>
      <c r="G98" t="n">
        <v>1410</v>
      </c>
      <c r="H98" t="inlineStr">
        <is>
          <t>1,415.90</t>
        </is>
      </c>
      <c r="I98" t="n">
        <v>1413.6</v>
      </c>
      <c r="J98" t="inlineStr">
        <is>
          <t>1,414.79</t>
        </is>
      </c>
      <c r="K98" t="n">
        <v>2502412</v>
      </c>
      <c r="L98" t="inlineStr">
        <is>
          <t>3,54,03,85,392.40</t>
        </is>
      </c>
      <c r="M98" t="inlineStr">
        <is>
          <t>75,904</t>
        </is>
      </c>
      <c r="N98" t="inlineStr">
        <is>
          <t>19,18,485</t>
        </is>
      </c>
      <c r="O98" t="inlineStr">
        <is>
          <t>76.67</t>
        </is>
      </c>
      <c r="P98" t="inlineStr">
        <is>
          <t>2025-11-06</t>
        </is>
      </c>
      <c r="Q98" t="n">
        <v>10.90000000000009</v>
      </c>
      <c r="R98" t="n">
        <v>0.3302752293577871</v>
      </c>
      <c r="S98" t="n">
        <v>1510617</v>
      </c>
      <c r="T98" t="n">
        <v>20.415</v>
      </c>
      <c r="U98" t="n">
        <v>1447.525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1391.9</v>
      </c>
      <c r="AE98" t="n">
        <v>1566.9</v>
      </c>
      <c r="AF98" t="inlineStr">
        <is>
          <t>Accumulation</t>
        </is>
      </c>
      <c r="AG98" t="inlineStr">
        <is>
          <t>Absorption_Bearish</t>
        </is>
      </c>
      <c r="AH98" t="inlineStr">
        <is>
          <t>Pending ⏳</t>
        </is>
      </c>
      <c r="AL98" t="n">
        <v>1.656549608537439</v>
      </c>
      <c r="AM98" t="n">
        <v>0.5339211364193041</v>
      </c>
      <c r="AN98" t="n">
        <v>0.75</v>
      </c>
    </row>
    <row r="99">
      <c r="A99" t="inlineStr">
        <is>
          <t>TECHM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1,419.80</t>
        </is>
      </c>
      <c r="E99" t="n">
        <v>1419.9</v>
      </c>
      <c r="F99" t="n">
        <v>1425.3</v>
      </c>
      <c r="G99" t="n">
        <v>1405.6</v>
      </c>
      <c r="H99" t="inlineStr">
        <is>
          <t>1,407.80</t>
        </is>
      </c>
      <c r="I99" t="n">
        <v>1409.2</v>
      </c>
      <c r="J99" t="inlineStr">
        <is>
          <t>1,410.91</t>
        </is>
      </c>
      <c r="K99" t="n">
        <v>1191278</v>
      </c>
      <c r="L99" t="inlineStr">
        <is>
          <t>1,68,07,88,914.40</t>
        </is>
      </c>
      <c r="M99" t="inlineStr">
        <is>
          <t>63,588</t>
        </is>
      </c>
      <c r="N99" t="inlineStr">
        <is>
          <t>7,89,874</t>
        </is>
      </c>
      <c r="O99" t="inlineStr">
        <is>
          <t>66.30</t>
        </is>
      </c>
      <c r="P99" t="inlineStr">
        <is>
          <t>2025-11-04</t>
        </is>
      </c>
      <c r="Q99" t="n">
        <v>19.70000000000005</v>
      </c>
      <c r="R99" t="n">
        <v>0.1827411167512755</v>
      </c>
      <c r="S99" t="n">
        <v>1443227.1</v>
      </c>
      <c r="T99" t="n">
        <v>21.90499999999999</v>
      </c>
      <c r="U99" t="n">
        <v>1449.755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1391.9</v>
      </c>
      <c r="AE99" t="n">
        <v>1566.9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0.8254265735448011</v>
      </c>
      <c r="AM99" t="n">
        <v>0.8993380506733646</v>
      </c>
      <c r="AN99" t="n">
        <v>0.5</v>
      </c>
    </row>
    <row r="100">
      <c r="A100" t="inlineStr">
        <is>
          <t>TECHM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1,424.40</t>
        </is>
      </c>
      <c r="E100" t="n">
        <v>1419.1</v>
      </c>
      <c r="F100" t="n">
        <v>1424</v>
      </c>
      <c r="G100" t="n">
        <v>1414</v>
      </c>
      <c r="H100" t="inlineStr">
        <is>
          <t>1,419.70</t>
        </is>
      </c>
      <c r="I100" t="n">
        <v>1419.8</v>
      </c>
      <c r="J100" t="inlineStr">
        <is>
          <t>1,420.49</t>
        </is>
      </c>
      <c r="K100" t="n">
        <v>2136091</v>
      </c>
      <c r="L100" t="inlineStr">
        <is>
          <t>3,03,43,02,233.20</t>
        </is>
      </c>
      <c r="M100" t="inlineStr">
        <is>
          <t>62,796</t>
        </is>
      </c>
      <c r="N100" t="inlineStr">
        <is>
          <t>15,65,245</t>
        </is>
      </c>
      <c r="O100" t="inlineStr">
        <is>
          <t>73.28</t>
        </is>
      </c>
      <c r="P100" t="inlineStr">
        <is>
          <t>2025-11-03</t>
        </is>
      </c>
      <c r="Q100" t="n">
        <v>10</v>
      </c>
      <c r="R100" t="n">
        <v>0.5799999999999954</v>
      </c>
      <c r="S100" t="n">
        <v>1438940.7</v>
      </c>
      <c r="T100" t="n">
        <v>21.88</v>
      </c>
      <c r="U100" t="n">
        <v>1451.24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1391.9</v>
      </c>
      <c r="AE100" t="n">
        <v>1566.9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1.484488554670808</v>
      </c>
      <c r="AM100" t="n">
        <v>0.457038391224863</v>
      </c>
      <c r="AN100" t="n">
        <v>0.5</v>
      </c>
    </row>
    <row r="101">
      <c r="A101" t="inlineStr">
        <is>
          <t>TECHM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1,433.80</t>
        </is>
      </c>
      <c r="E101" t="n">
        <v>1433.8</v>
      </c>
      <c r="F101" t="n">
        <v>1437.5</v>
      </c>
      <c r="G101" t="n">
        <v>1420.3</v>
      </c>
      <c r="H101" t="inlineStr">
        <is>
          <t>1,424.00</t>
        </is>
      </c>
      <c r="I101" t="n">
        <v>1424.4</v>
      </c>
      <c r="J101" t="inlineStr">
        <is>
          <t>1,427.98</t>
        </is>
      </c>
      <c r="K101" t="n">
        <v>1757591</v>
      </c>
      <c r="L101" t="inlineStr">
        <is>
          <t>2,50,98,01,702.70</t>
        </is>
      </c>
      <c r="M101" t="inlineStr">
        <is>
          <t>67,439</t>
        </is>
      </c>
      <c r="N101" t="inlineStr">
        <is>
          <t>12,10,431</t>
        </is>
      </c>
      <c r="O101" t="inlineStr">
        <is>
          <t>68.87</t>
        </is>
      </c>
      <c r="P101" t="inlineStr">
        <is>
          <t>2025-10-31</t>
        </is>
      </c>
      <c r="Q101" t="n">
        <v>17.20000000000005</v>
      </c>
      <c r="R101" t="n">
        <v>0.2383720930232631</v>
      </c>
      <c r="S101" t="n">
        <v>1483974.65</v>
      </c>
      <c r="T101" t="n">
        <v>23.625</v>
      </c>
      <c r="U101" t="n">
        <v>1452.215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1391.9</v>
      </c>
      <c r="AE101" t="n">
        <v>1566.9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1.184380743970256</v>
      </c>
      <c r="AM101" t="n">
        <v>0.7280423280423299</v>
      </c>
      <c r="AN101" t="n">
        <v>0.5</v>
      </c>
    </row>
    <row r="102">
      <c r="A102" t="inlineStr">
        <is>
          <t>TECHM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1,452.20</t>
        </is>
      </c>
      <c r="E102" t="n">
        <v>1453.2</v>
      </c>
      <c r="F102" t="n">
        <v>1458.1</v>
      </c>
      <c r="G102" t="n">
        <v>1432.5</v>
      </c>
      <c r="H102" t="inlineStr">
        <is>
          <t>1,432.50</t>
        </is>
      </c>
      <c r="I102" t="n">
        <v>1433.8</v>
      </c>
      <c r="J102" t="inlineStr">
        <is>
          <t>1,437.32</t>
        </is>
      </c>
      <c r="K102" t="n">
        <v>1797868</v>
      </c>
      <c r="L102" t="inlineStr">
        <is>
          <t>2,58,41,07,846.30</t>
        </is>
      </c>
      <c r="M102" t="inlineStr">
        <is>
          <t>1,01,347</t>
        </is>
      </c>
      <c r="N102" t="inlineStr">
        <is>
          <t>12,72,720</t>
        </is>
      </c>
      <c r="O102" t="inlineStr">
        <is>
          <t>70.79</t>
        </is>
      </c>
      <c r="P102" t="inlineStr">
        <is>
          <t>2025-10-30</t>
        </is>
      </c>
      <c r="Q102" t="n">
        <v>25.59999999999991</v>
      </c>
      <c r="R102" t="n">
        <v>0.0507812499999984</v>
      </c>
      <c r="S102" t="n">
        <v>1524530.2</v>
      </c>
      <c r="T102" t="n">
        <v>24.09</v>
      </c>
      <c r="U102" t="n">
        <v>1451.025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1391.9</v>
      </c>
      <c r="AE102" t="n">
        <v>1566.9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1.179293135682061</v>
      </c>
      <c r="AM102" t="n">
        <v>1.062681610626812</v>
      </c>
      <c r="AN102" t="n">
        <v>0.5</v>
      </c>
    </row>
    <row r="103">
      <c r="A103" t="inlineStr">
        <is>
          <t>TECHM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1,447.40</t>
        </is>
      </c>
      <c r="E103" t="n">
        <v>1453</v>
      </c>
      <c r="F103" t="n">
        <v>1461.2</v>
      </c>
      <c r="G103" t="n">
        <v>1442.6</v>
      </c>
      <c r="H103" t="inlineStr">
        <is>
          <t>1,455.50</t>
        </is>
      </c>
      <c r="I103" t="n">
        <v>1452.2</v>
      </c>
      <c r="J103" t="inlineStr">
        <is>
          <t>1,452.24</t>
        </is>
      </c>
      <c r="K103" t="n">
        <v>1311858</v>
      </c>
      <c r="L103" t="inlineStr">
        <is>
          <t>1,90,51,29,875.20</t>
        </is>
      </c>
      <c r="M103" t="inlineStr">
        <is>
          <t>63,292</t>
        </is>
      </c>
      <c r="N103" t="inlineStr">
        <is>
          <t>8,21,440</t>
        </is>
      </c>
      <c r="O103" t="inlineStr">
        <is>
          <t>62.62</t>
        </is>
      </c>
      <c r="P103" t="inlineStr">
        <is>
          <t>2025-10-29</t>
        </is>
      </c>
      <c r="Q103" t="n">
        <v>18.60000000000014</v>
      </c>
      <c r="R103" t="n">
        <v>0.5161290322580681</v>
      </c>
      <c r="S103" t="n">
        <v>1518811</v>
      </c>
      <c r="T103" t="n">
        <v>24.31999999999999</v>
      </c>
      <c r="U103" t="n">
        <v>1450.135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1391.9</v>
      </c>
      <c r="AE103" t="n">
        <v>1566.9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0.8637401230304494</v>
      </c>
      <c r="AM103" t="n">
        <v>0.7648026315789532</v>
      </c>
      <c r="AN103" t="n">
        <v>0.5</v>
      </c>
    </row>
    <row r="104">
      <c r="A104" t="inlineStr">
        <is>
          <t>TECHM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1,462.80</t>
        </is>
      </c>
      <c r="E104" t="n">
        <v>1469</v>
      </c>
      <c r="F104" t="n">
        <v>1469.6</v>
      </c>
      <c r="G104" t="n">
        <v>1435.3</v>
      </c>
      <c r="H104" t="inlineStr">
        <is>
          <t>1,446.30</t>
        </is>
      </c>
      <c r="I104" t="n">
        <v>1447.4</v>
      </c>
      <c r="J104" t="inlineStr">
        <is>
          <t>1,447.41</t>
        </is>
      </c>
      <c r="K104" t="n">
        <v>1432913</v>
      </c>
      <c r="L104" t="inlineStr">
        <is>
          <t>2,07,40,15,449.00</t>
        </is>
      </c>
      <c r="M104" t="inlineStr">
        <is>
          <t>80,930</t>
        </is>
      </c>
      <c r="N104" t="inlineStr">
        <is>
          <t>7,54,989</t>
        </is>
      </c>
      <c r="O104" t="inlineStr">
        <is>
          <t>52.69</t>
        </is>
      </c>
      <c r="P104" t="inlineStr">
        <is>
          <t>2025-10-28</t>
        </is>
      </c>
      <c r="Q104" t="n">
        <v>34.29999999999995</v>
      </c>
      <c r="R104" t="n">
        <v>0.352769679300296</v>
      </c>
      <c r="S104" t="n">
        <v>1564485.1</v>
      </c>
      <c r="T104" t="n">
        <v>25.09999999999999</v>
      </c>
      <c r="U104" t="n">
        <v>1447.54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1391.9</v>
      </c>
      <c r="AE104" t="n">
        <v>1566.9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0.9159007011316376</v>
      </c>
      <c r="AM104" t="n">
        <v>1.366533864541832</v>
      </c>
      <c r="AN104" t="n">
        <v>0.5</v>
      </c>
    </row>
    <row r="105">
      <c r="A105" t="inlineStr">
        <is>
          <t>TECHM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1,453.70</t>
        </is>
      </c>
      <c r="E105" t="n">
        <v>1457.9</v>
      </c>
      <c r="F105" t="n">
        <v>1475.6</v>
      </c>
      <c r="G105" t="n">
        <v>1457</v>
      </c>
      <c r="H105" t="inlineStr">
        <is>
          <t>1,464.80</t>
        </is>
      </c>
      <c r="I105" t="n">
        <v>1462.8</v>
      </c>
      <c r="J105" t="inlineStr">
        <is>
          <t>1,467.58</t>
        </is>
      </c>
      <c r="K105" t="n">
        <v>1036807</v>
      </c>
      <c r="L105" t="inlineStr">
        <is>
          <t>1,52,16,02,080.80</t>
        </is>
      </c>
      <c r="M105" t="inlineStr">
        <is>
          <t>47,176</t>
        </is>
      </c>
      <c r="N105" t="inlineStr">
        <is>
          <t>5,74,698</t>
        </is>
      </c>
      <c r="O105" t="inlineStr">
        <is>
          <t>55.43</t>
        </is>
      </c>
      <c r="P105" t="inlineStr">
        <is>
          <t>2025-10-27</t>
        </is>
      </c>
      <c r="Q105" t="n">
        <v>18.59999999999991</v>
      </c>
      <c r="R105" t="n">
        <v>0.3118279569892463</v>
      </c>
      <c r="S105" t="n">
        <v>1628245.35</v>
      </c>
      <c r="T105" t="n">
        <v>25.03999999999998</v>
      </c>
      <c r="U105" t="n">
        <v>1445.705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1391.9</v>
      </c>
      <c r="AE105" t="n">
        <v>1566.9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0.6367633723013549</v>
      </c>
      <c r="AM105" t="n">
        <v>0.7428115015974409</v>
      </c>
      <c r="AN105" t="n">
        <v>0.7999999999999999</v>
      </c>
    </row>
    <row r="106">
      <c r="A106" t="inlineStr">
        <is>
          <t>TECHM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1,463.40</t>
        </is>
      </c>
      <c r="E106" t="n">
        <v>1465.4</v>
      </c>
      <c r="F106" t="n">
        <v>1468</v>
      </c>
      <c r="G106" t="n">
        <v>1450</v>
      </c>
      <c r="H106" t="inlineStr">
        <is>
          <t>1,453.70</t>
        </is>
      </c>
      <c r="I106" t="n">
        <v>1453.7</v>
      </c>
      <c r="J106" t="inlineStr">
        <is>
          <t>1,457.54</t>
        </is>
      </c>
      <c r="K106" t="n">
        <v>969361</v>
      </c>
      <c r="L106" t="inlineStr">
        <is>
          <t>1,41,28,81,942.80</t>
        </is>
      </c>
      <c r="M106" t="inlineStr">
        <is>
          <t>47,996</t>
        </is>
      </c>
      <c r="N106" t="inlineStr">
        <is>
          <t>5,77,876</t>
        </is>
      </c>
      <c r="O106" t="inlineStr">
        <is>
          <t>59.61</t>
        </is>
      </c>
      <c r="P106" t="inlineStr">
        <is>
          <t>2025-10-24</t>
        </is>
      </c>
      <c r="Q106" t="n">
        <v>18</v>
      </c>
      <c r="R106" t="n">
        <v>0.205555555555558</v>
      </c>
      <c r="S106" t="n">
        <v>1668958.35</v>
      </c>
      <c r="T106" t="n">
        <v>26.00999999999999</v>
      </c>
      <c r="U106" t="n">
        <v>1442.95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1391.9</v>
      </c>
      <c r="AE106" t="n">
        <v>1566.9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0.5808179694837801</v>
      </c>
      <c r="AM106" t="n">
        <v>0.6920415224913498</v>
      </c>
      <c r="AN106" t="n">
        <v>0.7</v>
      </c>
    </row>
    <row r="107">
      <c r="A107" t="inlineStr">
        <is>
          <t>TECHM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1,448.70</t>
        </is>
      </c>
      <c r="E107" t="n">
        <v>1465</v>
      </c>
      <c r="F107" t="n">
        <v>1487.5</v>
      </c>
      <c r="G107" t="n">
        <v>1460.9</v>
      </c>
      <c r="H107" t="inlineStr">
        <is>
          <t>1,465.30</t>
        </is>
      </c>
      <c r="I107" t="n">
        <v>1463.4</v>
      </c>
      <c r="J107" t="inlineStr">
        <is>
          <t>1,475.22</t>
        </is>
      </c>
      <c r="K107" t="n">
        <v>3244860</v>
      </c>
      <c r="L107" t="inlineStr">
        <is>
          <t>4,78,68,78,961.50</t>
        </is>
      </c>
      <c r="M107" t="inlineStr">
        <is>
          <t>85,988</t>
        </is>
      </c>
      <c r="N107" t="inlineStr">
        <is>
          <t>17,39,781</t>
        </is>
      </c>
      <c r="O107" t="inlineStr">
        <is>
          <t>53.62</t>
        </is>
      </c>
      <c r="P107" t="inlineStr">
        <is>
          <t>2025-10-23</t>
        </is>
      </c>
      <c r="Q107" t="n">
        <v>26.59999999999991</v>
      </c>
      <c r="R107" t="n">
        <v>0.0939849624060153</v>
      </c>
      <c r="S107" t="n">
        <v>1699571.75</v>
      </c>
      <c r="T107" t="n">
        <v>26.26999999999999</v>
      </c>
      <c r="U107" t="n">
        <v>1442.48</v>
      </c>
      <c r="V107" t="n">
        <v>1</v>
      </c>
      <c r="W107" t="b">
        <v>0</v>
      </c>
      <c r="X107" t="b">
        <v>1</v>
      </c>
      <c r="Y107" t="b">
        <v>1</v>
      </c>
      <c r="Z107" t="n">
        <v>1</v>
      </c>
      <c r="AA107" t="inlineStr">
        <is>
          <t>No Signal</t>
        </is>
      </c>
      <c r="AD107" t="n">
        <v>1391.9</v>
      </c>
      <c r="AE107" t="n">
        <v>1566.9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1.909222131987073</v>
      </c>
      <c r="AM107" t="n">
        <v>1.012561857632277</v>
      </c>
      <c r="AN107" t="n">
        <v>0.5</v>
      </c>
    </row>
    <row r="108">
      <c r="A108" t="inlineStr">
        <is>
          <t>TECHM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1,444.40</t>
        </is>
      </c>
      <c r="E108" t="n">
        <v>1450</v>
      </c>
      <c r="F108" t="n">
        <v>1457.3</v>
      </c>
      <c r="G108" t="n">
        <v>1442</v>
      </c>
      <c r="H108" t="inlineStr">
        <is>
          <t>1,446.90</t>
        </is>
      </c>
      <c r="I108" t="n">
        <v>1448.7</v>
      </c>
      <c r="J108" t="inlineStr">
        <is>
          <t>1,450.44</t>
        </is>
      </c>
      <c r="K108" t="n">
        <v>114229</v>
      </c>
      <c r="L108" t="inlineStr">
        <is>
          <t>16,56,81,960.40</t>
        </is>
      </c>
      <c r="M108" t="inlineStr">
        <is>
          <t>6,606</t>
        </is>
      </c>
      <c r="N108" t="inlineStr">
        <is>
          <t>54,359</t>
        </is>
      </c>
      <c r="O108" t="inlineStr">
        <is>
          <t>47.59</t>
        </is>
      </c>
      <c r="P108" t="inlineStr">
        <is>
          <t>2025-10-21</t>
        </is>
      </c>
      <c r="Q108" t="n">
        <v>15.29999999999996</v>
      </c>
      <c r="R108" t="n">
        <v>0.4379084967320304</v>
      </c>
      <c r="S108" t="n">
        <v>1643434.05</v>
      </c>
      <c r="T108" t="n">
        <v>26.49</v>
      </c>
      <c r="U108" t="n">
        <v>1441.93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1391.9</v>
      </c>
      <c r="AE108" t="n">
        <v>1566.9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0.0695062877637225</v>
      </c>
      <c r="AM108" t="n">
        <v>0.5775764439411082</v>
      </c>
      <c r="AN108" t="n">
        <v>0.4999999999999999</v>
      </c>
    </row>
    <row r="109">
      <c r="A109" t="inlineStr">
        <is>
          <t>TECHM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1,447.60</t>
        </is>
      </c>
      <c r="E109" t="n">
        <v>1440</v>
      </c>
      <c r="F109" t="n">
        <v>1455</v>
      </c>
      <c r="G109" t="n">
        <v>1439</v>
      </c>
      <c r="H109" t="inlineStr">
        <is>
          <t>1,446.00</t>
        </is>
      </c>
      <c r="I109" t="n">
        <v>1444.4</v>
      </c>
      <c r="J109" t="inlineStr">
        <is>
          <t>1,446.03</t>
        </is>
      </c>
      <c r="K109" t="n">
        <v>1800507</v>
      </c>
      <c r="L109" t="inlineStr">
        <is>
          <t>2,60,35,83,259.70</t>
        </is>
      </c>
      <c r="M109" t="inlineStr">
        <is>
          <t>61,978</t>
        </is>
      </c>
      <c r="N109" t="inlineStr">
        <is>
          <t>11,09,471</t>
        </is>
      </c>
      <c r="O109" t="inlineStr">
        <is>
          <t>61.62</t>
        </is>
      </c>
      <c r="P109" t="inlineStr">
        <is>
          <t>2025-10-20</t>
        </is>
      </c>
      <c r="Q109" t="n">
        <v>16</v>
      </c>
      <c r="R109" t="n">
        <v>0.3375000000000057</v>
      </c>
      <c r="S109" t="n">
        <v>1706725.3</v>
      </c>
      <c r="T109" t="n">
        <v>27.9</v>
      </c>
      <c r="U109" t="n">
        <v>1443.09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1391.9</v>
      </c>
      <c r="AE109" t="n">
        <v>1566.9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1.054948327068217</v>
      </c>
      <c r="AM109" t="n">
        <v>0.5734767025089607</v>
      </c>
      <c r="AN109" t="n">
        <v>0.5</v>
      </c>
    </row>
    <row r="110">
      <c r="A110" t="inlineStr">
        <is>
          <t>TECHM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1,463.80</t>
        </is>
      </c>
      <c r="E110" t="n">
        <v>1465</v>
      </c>
      <c r="F110" t="n">
        <v>1465</v>
      </c>
      <c r="G110" t="n">
        <v>1440.1</v>
      </c>
      <c r="H110" t="inlineStr">
        <is>
          <t>1,446.80</t>
        </is>
      </c>
      <c r="I110" t="n">
        <v>1447.6</v>
      </c>
      <c r="J110" t="inlineStr">
        <is>
          <t>1,447.46</t>
        </is>
      </c>
      <c r="K110" t="n">
        <v>1433539</v>
      </c>
      <c r="L110" t="inlineStr">
        <is>
          <t>2,07,49,94,047.60</t>
        </is>
      </c>
      <c r="M110" t="inlineStr">
        <is>
          <t>58,051</t>
        </is>
      </c>
      <c r="N110" t="inlineStr">
        <is>
          <t>7,77,954</t>
        </is>
      </c>
      <c r="O110" t="inlineStr">
        <is>
          <t>54.27</t>
        </is>
      </c>
      <c r="P110" t="inlineStr">
        <is>
          <t>2025-10-17</t>
        </is>
      </c>
      <c r="Q110" t="n">
        <v>24.90000000000009</v>
      </c>
      <c r="R110" t="n">
        <v>0.3012048192771073</v>
      </c>
      <c r="S110" t="n">
        <v>1902875</v>
      </c>
      <c r="T110" t="n">
        <v>29.935</v>
      </c>
      <c r="U110" t="n">
        <v>1446.14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1391.9</v>
      </c>
      <c r="AE110" t="n">
        <v>1566.9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0.7533542665703212</v>
      </c>
      <c r="AM110" t="n">
        <v>0.8318022381827322</v>
      </c>
      <c r="AN110" t="n">
        <v>0.5</v>
      </c>
    </row>
    <row r="111">
      <c r="A111" t="inlineStr">
        <is>
          <t>TECHM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1,459.00</t>
        </is>
      </c>
      <c r="E111" t="n">
        <v>1466</v>
      </c>
      <c r="F111" t="n">
        <v>1466.7</v>
      </c>
      <c r="G111" t="n">
        <v>1447.9</v>
      </c>
      <c r="H111" t="inlineStr">
        <is>
          <t>1,460.00</t>
        </is>
      </c>
      <c r="I111" t="n">
        <v>1463.8</v>
      </c>
      <c r="J111" t="inlineStr">
        <is>
          <t>1,457.76</t>
        </is>
      </c>
      <c r="K111" t="n">
        <v>1619438</v>
      </c>
      <c r="L111" t="inlineStr">
        <is>
          <t>2,36,07,48,826.00</t>
        </is>
      </c>
      <c r="M111" t="inlineStr">
        <is>
          <t>61,690</t>
        </is>
      </c>
      <c r="N111" t="inlineStr">
        <is>
          <t>9,43,051</t>
        </is>
      </c>
      <c r="O111" t="inlineStr">
        <is>
          <t>58.23</t>
        </is>
      </c>
      <c r="P111" t="inlineStr">
        <is>
          <t>2025-10-16</t>
        </is>
      </c>
      <c r="Q111" t="n">
        <v>18.79999999999995</v>
      </c>
      <c r="R111" t="n">
        <v>0.8457446808510586</v>
      </c>
      <c r="S111" t="n">
        <v>1962259.75</v>
      </c>
      <c r="T111" t="n">
        <v>29.48000000000001</v>
      </c>
      <c r="U111" t="n">
        <v>1451.45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1391.9</v>
      </c>
      <c r="AE111" t="n">
        <v>1566.9</v>
      </c>
      <c r="AF111" t="inlineStr">
        <is>
          <t>Trading_Range</t>
        </is>
      </c>
      <c r="AG111" t="inlineStr">
        <is>
          <t>Absorption_Bullish</t>
        </is>
      </c>
      <c r="AH111" t="inlineStr">
        <is>
          <t>Pending ⏳</t>
        </is>
      </c>
      <c r="AL111" t="n">
        <v>0.8252923701869744</v>
      </c>
      <c r="AM111" t="n">
        <v>0.6377204884667554</v>
      </c>
      <c r="AN111" t="n">
        <v>0.5</v>
      </c>
    </row>
    <row r="112">
      <c r="A112" t="inlineStr">
        <is>
          <t>TECHM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1,602.50</t>
        </is>
      </c>
      <c r="E112" t="n">
        <v>1464</v>
      </c>
      <c r="F112" t="n">
        <v>1464</v>
      </c>
      <c r="G112" t="n">
        <v>1464</v>
      </c>
      <c r="H112" t="inlineStr">
        <is>
          <t>1,464.00</t>
        </is>
      </c>
      <c r="I112" t="n">
        <v>1464</v>
      </c>
      <c r="J112" t="inlineStr">
        <is>
          <t>1,464.00</t>
        </is>
      </c>
      <c r="K112" t="n">
        <v>102050</v>
      </c>
      <c r="L112" t="inlineStr">
        <is>
          <t>14,94,01,200.00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1993593.55</v>
      </c>
      <c r="T112" t="n">
        <v>29.79500000000002</v>
      </c>
      <c r="U112" t="n">
        <v>1455.795</v>
      </c>
      <c r="V112" t="n">
        <v>1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1391.9</v>
      </c>
      <c r="AE112" t="n">
        <v>1566.9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0.0511889697877483</v>
      </c>
      <c r="AM112" t="n">
        <v>0</v>
      </c>
      <c r="AN112" t="n">
        <v>0.5</v>
      </c>
    </row>
    <row r="113">
      <c r="A113" t="inlineStr">
        <is>
          <t>TECHM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1,468.00</t>
        </is>
      </c>
      <c r="E113" t="n">
        <v>1470</v>
      </c>
      <c r="F113" t="n">
        <v>1479</v>
      </c>
      <c r="G113" t="n">
        <v>1440.4</v>
      </c>
      <c r="H113" t="inlineStr">
        <is>
          <t>1,455.00</t>
        </is>
      </c>
      <c r="I113" t="n">
        <v>1459</v>
      </c>
      <c r="J113" t="inlineStr">
        <is>
          <t>1,456.34</t>
        </is>
      </c>
      <c r="K113" t="n">
        <v>2810322</v>
      </c>
      <c r="L113" t="inlineStr">
        <is>
          <t>4,09,27,78,215.70</t>
        </is>
      </c>
      <c r="M113" t="inlineStr">
        <is>
          <t>99,023</t>
        </is>
      </c>
      <c r="N113" t="inlineStr">
        <is>
          <t>11,75,248</t>
        </is>
      </c>
      <c r="O113" t="inlineStr">
        <is>
          <t>41.82</t>
        </is>
      </c>
      <c r="P113" t="inlineStr">
        <is>
          <t>2025-10-15</t>
        </is>
      </c>
      <c r="Q113" t="n">
        <v>38.59999999999991</v>
      </c>
      <c r="R113" t="n">
        <v>0.481865284974092</v>
      </c>
      <c r="S113" t="n">
        <v>2085807.9</v>
      </c>
      <c r="T113" t="n">
        <v>30.98500000000002</v>
      </c>
      <c r="U113" t="n">
        <v>1459.955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1391.9</v>
      </c>
      <c r="AE113" t="n">
        <v>1566.9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1.347354183479696</v>
      </c>
      <c r="AM113" t="n">
        <v>1.245764079393251</v>
      </c>
      <c r="AN113" t="n">
        <v>0.5</v>
      </c>
    </row>
    <row r="114">
      <c r="A114" t="inlineStr">
        <is>
          <t>TECHM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1,450.90</t>
        </is>
      </c>
      <c r="E114" t="n">
        <v>1460</v>
      </c>
      <c r="F114" t="n">
        <v>1479.8</v>
      </c>
      <c r="G114" t="n">
        <v>1457.9</v>
      </c>
      <c r="H114" t="inlineStr">
        <is>
          <t>1,468.90</t>
        </is>
      </c>
      <c r="I114" t="n">
        <v>1468</v>
      </c>
      <c r="J114" t="inlineStr">
        <is>
          <t>1,468.88</t>
        </is>
      </c>
      <c r="K114" t="n">
        <v>1430713</v>
      </c>
      <c r="L114" t="inlineStr">
        <is>
          <t>2,10,15,52,761.90</t>
        </is>
      </c>
      <c r="M114" t="inlineStr">
        <is>
          <t>72,211</t>
        </is>
      </c>
      <c r="N114" t="inlineStr">
        <is>
          <t>6,88,730</t>
        </is>
      </c>
      <c r="O114" t="inlineStr">
        <is>
          <t>48.14</t>
        </is>
      </c>
      <c r="P114" t="inlineStr">
        <is>
          <t>2025-10-14</t>
        </is>
      </c>
      <c r="Q114" t="n">
        <v>21.89999999999986</v>
      </c>
      <c r="R114" t="n">
        <v>0.4611872146118708</v>
      </c>
      <c r="S114" t="n">
        <v>1995856.25</v>
      </c>
      <c r="T114" t="n">
        <v>30.25500000000003</v>
      </c>
      <c r="U114" t="n">
        <v>1463.58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1391.9</v>
      </c>
      <c r="AE114" t="n">
        <v>1566.9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0.7168417064104692</v>
      </c>
      <c r="AM114" t="n">
        <v>0.7238472979672729</v>
      </c>
      <c r="AN114" t="n">
        <v>0.5</v>
      </c>
    </row>
    <row r="115">
      <c r="A115" t="inlineStr">
        <is>
          <t>TECHM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1,457.20</t>
        </is>
      </c>
      <c r="E115" t="n">
        <v>1455</v>
      </c>
      <c r="F115" t="n">
        <v>1461.5</v>
      </c>
      <c r="G115" t="n">
        <v>1439.2</v>
      </c>
      <c r="H115" t="inlineStr">
        <is>
          <t>1,456.60</t>
        </is>
      </c>
      <c r="I115" t="n">
        <v>1450.9</v>
      </c>
      <c r="J115" t="inlineStr">
        <is>
          <t>1,449.30</t>
        </is>
      </c>
      <c r="K115" t="n">
        <v>1229414</v>
      </c>
      <c r="L115" t="inlineStr">
        <is>
          <t>1,78,17,93,056.80</t>
        </is>
      </c>
      <c r="M115" t="inlineStr">
        <is>
          <t>90,430</t>
        </is>
      </c>
      <c r="N115" t="inlineStr">
        <is>
          <t>8,16,446</t>
        </is>
      </c>
      <c r="O115" t="inlineStr">
        <is>
          <t>66.41</t>
        </is>
      </c>
      <c r="P115" t="inlineStr">
        <is>
          <t>2025-10-13</t>
        </is>
      </c>
      <c r="Q115" t="n">
        <v>22.29999999999995</v>
      </c>
      <c r="R115" t="n">
        <v>0.5246636771300479</v>
      </c>
      <c r="S115" t="n">
        <v>1965596.35</v>
      </c>
      <c r="T115" t="n">
        <v>30.27500000000004</v>
      </c>
      <c r="U115" t="n">
        <v>1466.17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1391.9</v>
      </c>
      <c r="AE115" t="n">
        <v>1566.9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0.6254661594177258</v>
      </c>
      <c r="AM115" t="n">
        <v>0.7365813377374045</v>
      </c>
      <c r="AN115" t="n">
        <v>0.7</v>
      </c>
    </row>
    <row r="116">
      <c r="A116" t="inlineStr">
        <is>
          <t>TECHM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1,466.60</t>
        </is>
      </c>
      <c r="E116" t="n">
        <v>1477</v>
      </c>
      <c r="F116" t="n">
        <v>1477.7</v>
      </c>
      <c r="G116" t="n">
        <v>1450.1</v>
      </c>
      <c r="H116" t="inlineStr">
        <is>
          <t>1,458.00</t>
        </is>
      </c>
      <c r="I116" t="n">
        <v>1457.2</v>
      </c>
      <c r="J116" t="inlineStr">
        <is>
          <t>1,460.49</t>
        </is>
      </c>
      <c r="K116" t="n">
        <v>937053</v>
      </c>
      <c r="L116" t="inlineStr">
        <is>
          <t>1,36,85,59,506.10</t>
        </is>
      </c>
      <c r="M116" t="inlineStr">
        <is>
          <t>67,199</t>
        </is>
      </c>
      <c r="N116" t="inlineStr">
        <is>
          <t>4,36,719</t>
        </is>
      </c>
      <c r="O116" t="inlineStr">
        <is>
          <t>46.61</t>
        </is>
      </c>
      <c r="P116" t="inlineStr">
        <is>
          <t>2025-10-10</t>
        </is>
      </c>
      <c r="Q116" t="n">
        <v>27.60000000000014</v>
      </c>
      <c r="R116" t="n">
        <v>0.2572463768115979</v>
      </c>
      <c r="S116" t="n">
        <v>1942660.55</v>
      </c>
      <c r="T116" t="n">
        <v>30.03500000000005</v>
      </c>
      <c r="U116" t="n">
        <v>1469.9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1391.9</v>
      </c>
      <c r="AE116" t="n">
        <v>1566.9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0.4823554995235786</v>
      </c>
      <c r="AM116" t="n">
        <v>0.9189279174296684</v>
      </c>
      <c r="AN116" t="n">
        <v>0.4999999999999999</v>
      </c>
    </row>
    <row r="117">
      <c r="A117" t="inlineStr">
        <is>
          <t>TECHM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1,458.20</t>
        </is>
      </c>
      <c r="E117" t="n">
        <v>1458.2</v>
      </c>
      <c r="F117" t="n">
        <v>1475.4</v>
      </c>
      <c r="G117" t="n">
        <v>1452</v>
      </c>
      <c r="H117" t="inlineStr">
        <is>
          <t>1,463.10</t>
        </is>
      </c>
      <c r="I117" t="n">
        <v>1466.6</v>
      </c>
      <c r="J117" t="inlineStr">
        <is>
          <t>1,465.62</t>
        </is>
      </c>
      <c r="K117" t="n">
        <v>1354036</v>
      </c>
      <c r="L117" t="inlineStr">
        <is>
          <t>1,98,45,07,774.60</t>
        </is>
      </c>
      <c r="M117" t="inlineStr">
        <is>
          <t>63,799</t>
        </is>
      </c>
      <c r="N117" t="inlineStr">
        <is>
          <t>7,87,487</t>
        </is>
      </c>
      <c r="O117" t="inlineStr">
        <is>
          <t>58.16</t>
        </is>
      </c>
      <c r="P117" t="inlineStr">
        <is>
          <t>2025-10-09</t>
        </is>
      </c>
      <c r="Q117" t="n">
        <v>23.40000000000009</v>
      </c>
      <c r="R117" t="n">
        <v>0.6239316239316176</v>
      </c>
      <c r="S117" t="n">
        <v>1940653.3</v>
      </c>
      <c r="T117" t="n">
        <v>29.94500000000004</v>
      </c>
      <c r="U117" t="n">
        <v>1473.1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1391.9</v>
      </c>
      <c r="AE117" t="n">
        <v>1566.9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0.6977217414362472</v>
      </c>
      <c r="AM117" t="n">
        <v>0.7814326264818855</v>
      </c>
      <c r="AN117" t="n">
        <v>0.5</v>
      </c>
    </row>
    <row r="118">
      <c r="A118" t="inlineStr">
        <is>
          <t>TECHM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1,438.90</t>
        </is>
      </c>
      <c r="E118" t="n">
        <v>1432.1</v>
      </c>
      <c r="F118" t="n">
        <v>1472.8</v>
      </c>
      <c r="G118" t="n">
        <v>1432.1</v>
      </c>
      <c r="H118" t="inlineStr">
        <is>
          <t>1,456.10</t>
        </is>
      </c>
      <c r="I118" t="n">
        <v>1458.2</v>
      </c>
      <c r="J118" t="inlineStr">
        <is>
          <t>1,459.37</t>
        </is>
      </c>
      <c r="K118" t="n">
        <v>1154614</v>
      </c>
      <c r="L118" t="inlineStr">
        <is>
          <t>1,68,50,07,626.50</t>
        </is>
      </c>
      <c r="M118" t="inlineStr">
        <is>
          <t>61,925</t>
        </is>
      </c>
      <c r="N118" t="inlineStr">
        <is>
          <t>3,91,771</t>
        </is>
      </c>
      <c r="O118" t="inlineStr">
        <is>
          <t>33.93</t>
        </is>
      </c>
      <c r="P118" t="inlineStr">
        <is>
          <t>2025-10-08</t>
        </is>
      </c>
      <c r="Q118" t="n">
        <v>40.70000000000005</v>
      </c>
      <c r="R118" t="n">
        <v>0.6412776412776439</v>
      </c>
      <c r="S118" t="n">
        <v>1956000.3</v>
      </c>
      <c r="T118" t="n">
        <v>30.48500000000003</v>
      </c>
      <c r="U118" t="n">
        <v>1476.07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1391.9</v>
      </c>
      <c r="AE118" t="n">
        <v>1566.9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0.5902933654969276</v>
      </c>
      <c r="AM118" t="n">
        <v>1.335082827620141</v>
      </c>
      <c r="AN118" t="n">
        <v>0.5</v>
      </c>
    </row>
    <row r="119">
      <c r="A119" t="inlineStr">
        <is>
          <t>TECHM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1,439.30</t>
        </is>
      </c>
      <c r="E119" t="n">
        <v>1440</v>
      </c>
      <c r="F119" t="n">
        <v>1445.8</v>
      </c>
      <c r="G119" t="n">
        <v>1426.6</v>
      </c>
      <c r="H119" t="inlineStr">
        <is>
          <t>1,441.00</t>
        </is>
      </c>
      <c r="I119" t="n">
        <v>1438.9</v>
      </c>
      <c r="J119" t="inlineStr">
        <is>
          <t>1,437.37</t>
        </is>
      </c>
      <c r="K119" t="n">
        <v>1105550</v>
      </c>
      <c r="L119" t="inlineStr">
        <is>
          <t>1,58,90,82,034.40</t>
        </is>
      </c>
      <c r="M119" t="inlineStr">
        <is>
          <t>51,162</t>
        </is>
      </c>
      <c r="N119" t="inlineStr">
        <is>
          <t>6,13,700</t>
        </is>
      </c>
      <c r="O119" t="inlineStr">
        <is>
          <t>55.51</t>
        </is>
      </c>
      <c r="P119" t="inlineStr">
        <is>
          <t>2025-10-07</t>
        </is>
      </c>
      <c r="Q119" t="n">
        <v>19.20000000000005</v>
      </c>
      <c r="R119" t="n">
        <v>0.640625000000008</v>
      </c>
      <c r="S119" t="n">
        <v>1985747.9</v>
      </c>
      <c r="T119" t="n">
        <v>30.16500000000003</v>
      </c>
      <c r="U119" t="n">
        <v>1478.07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1391.9</v>
      </c>
      <c r="AE119" t="n">
        <v>1566.9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L119" t="n">
        <v>0.5567423739942015</v>
      </c>
      <c r="AM119" t="n">
        <v>0.6364992541024375</v>
      </c>
      <c r="AN119" t="n">
        <v>0.7</v>
      </c>
    </row>
    <row r="120">
      <c r="A120" t="inlineStr">
        <is>
          <t>TECHM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1,400.60</t>
        </is>
      </c>
      <c r="E120" t="n">
        <v>1404.9</v>
      </c>
      <c r="F120" t="n">
        <v>1442</v>
      </c>
      <c r="G120" t="n">
        <v>1397.1</v>
      </c>
      <c r="H120" t="inlineStr">
        <is>
          <t>1,439.60</t>
        </is>
      </c>
      <c r="I120" t="n">
        <v>1439.3</v>
      </c>
      <c r="J120" t="inlineStr">
        <is>
          <t>1,414.16</t>
        </is>
      </c>
      <c r="K120" t="n">
        <v>3036770</v>
      </c>
      <c r="L120" t="inlineStr">
        <is>
          <t>4,29,44,89,114.00</t>
        </is>
      </c>
      <c r="M120" t="inlineStr">
        <is>
          <t>71,535</t>
        </is>
      </c>
      <c r="N120" t="inlineStr">
        <is>
          <t>19,95,689</t>
        </is>
      </c>
      <c r="O120" t="inlineStr">
        <is>
          <t>65.72</t>
        </is>
      </c>
      <c r="P120" t="inlineStr">
        <is>
          <t>2025-10-06</t>
        </is>
      </c>
      <c r="Q120" t="n">
        <v>44.90000000000009</v>
      </c>
      <c r="R120" t="n">
        <v>0.9398663697104668</v>
      </c>
      <c r="S120" t="n">
        <v>1995891</v>
      </c>
      <c r="T120" t="n">
        <v>30.65000000000003</v>
      </c>
      <c r="U120" t="n">
        <v>1479.16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1391.9</v>
      </c>
      <c r="AE120" t="n">
        <v>1566.9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1.521510944234931</v>
      </c>
      <c r="AM120" t="n">
        <v>1.464926590538337</v>
      </c>
      <c r="AN120" t="n">
        <v>0.5</v>
      </c>
    </row>
    <row r="121">
      <c r="A121" t="inlineStr">
        <is>
          <t>TECHM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1,416.00</t>
        </is>
      </c>
      <c r="E121" t="n">
        <v>1423</v>
      </c>
      <c r="F121" t="n">
        <v>1423.8</v>
      </c>
      <c r="G121" t="n">
        <v>1397.3</v>
      </c>
      <c r="H121" t="inlineStr">
        <is>
          <t>1,398.00</t>
        </is>
      </c>
      <c r="I121" t="n">
        <v>1400.6</v>
      </c>
      <c r="J121" t="inlineStr">
        <is>
          <t>1,405.12</t>
        </is>
      </c>
      <c r="K121" t="n">
        <v>2568702</v>
      </c>
      <c r="L121" t="inlineStr">
        <is>
          <t>3,60,93,36,901.10</t>
        </is>
      </c>
      <c r="M121" t="inlineStr">
        <is>
          <t>63,629</t>
        </is>
      </c>
      <c r="N121" t="inlineStr">
        <is>
          <t>19,40,689</t>
        </is>
      </c>
      <c r="O121" t="inlineStr">
        <is>
          <t>75.55</t>
        </is>
      </c>
      <c r="P121" t="inlineStr">
        <is>
          <t>2025-10-03</t>
        </is>
      </c>
      <c r="Q121" t="n">
        <v>26.5</v>
      </c>
      <c r="R121" t="n">
        <v>0.1245283018867907</v>
      </c>
      <c r="S121" t="n">
        <v>1937850.75</v>
      </c>
      <c r="T121" t="n">
        <v>30.67000000000004</v>
      </c>
      <c r="U121" t="n">
        <v>1481.09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1391.9</v>
      </c>
      <c r="AE121" t="n">
        <v>1566.9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1.325541711610143</v>
      </c>
      <c r="AM121" t="n">
        <v>0.8640365177698066</v>
      </c>
      <c r="AN121" t="n">
        <v>0.5</v>
      </c>
    </row>
    <row r="122">
      <c r="A122" t="inlineStr">
        <is>
          <t>TECHM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1,400.30</t>
        </is>
      </c>
      <c r="E122" t="n">
        <v>1401</v>
      </c>
      <c r="F122" t="n">
        <v>1423.6</v>
      </c>
      <c r="G122" t="n">
        <v>1393.4</v>
      </c>
      <c r="H122" t="inlineStr">
        <is>
          <t>1,418.00</t>
        </is>
      </c>
      <c r="I122" t="n">
        <v>1416</v>
      </c>
      <c r="J122" t="inlineStr">
        <is>
          <t>1,413.93</t>
        </is>
      </c>
      <c r="K122" t="n">
        <v>1683484</v>
      </c>
      <c r="L122" t="inlineStr">
        <is>
          <t>2,38,03,30,853.90</t>
        </is>
      </c>
      <c r="M122" t="inlineStr">
        <is>
          <t>78,594</t>
        </is>
      </c>
      <c r="N122" t="inlineStr">
        <is>
          <t>10,52,431</t>
        </is>
      </c>
      <c r="O122" t="inlineStr">
        <is>
          <t>62.52</t>
        </is>
      </c>
      <c r="P122" t="inlineStr">
        <is>
          <t>2025-10-01</t>
        </is>
      </c>
      <c r="Q122" t="n">
        <v>30.19999999999981</v>
      </c>
      <c r="R122" t="n">
        <v>0.7483443708609286</v>
      </c>
      <c r="S122" t="n">
        <v>1861362.35</v>
      </c>
      <c r="T122" t="n">
        <v>30.12000000000004</v>
      </c>
      <c r="U122" t="n">
        <v>1486.08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1391.9</v>
      </c>
      <c r="AE122" t="n">
        <v>1566.9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0.9044364736398584</v>
      </c>
      <c r="AM122" t="n">
        <v>1.002656042496673</v>
      </c>
      <c r="AN122" t="n">
        <v>0.5</v>
      </c>
    </row>
    <row r="123">
      <c r="A123" t="inlineStr">
        <is>
          <t>TECHM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1,410.70</t>
        </is>
      </c>
      <c r="E123" t="n">
        <v>1408</v>
      </c>
      <c r="F123" t="n">
        <v>1426.7</v>
      </c>
      <c r="G123" t="n">
        <v>1392.5</v>
      </c>
      <c r="H123" t="inlineStr">
        <is>
          <t>1,397.00</t>
        </is>
      </c>
      <c r="I123" t="n">
        <v>1400.3</v>
      </c>
      <c r="J123" t="inlineStr">
        <is>
          <t>1,410.50</t>
        </is>
      </c>
      <c r="K123" t="n">
        <v>2225340</v>
      </c>
      <c r="L123" t="inlineStr">
        <is>
          <t>3,13,88,39,626.50</t>
        </is>
      </c>
      <c r="M123" t="inlineStr">
        <is>
          <t>84,324</t>
        </is>
      </c>
      <c r="N123" t="inlineStr">
        <is>
          <t>13,49,603</t>
        </is>
      </c>
      <c r="O123" t="inlineStr">
        <is>
          <t>60.65</t>
        </is>
      </c>
      <c r="P123" t="inlineStr">
        <is>
          <t>2025-09-30</t>
        </is>
      </c>
      <c r="Q123" t="n">
        <v>34.20000000000005</v>
      </c>
      <c r="R123" t="n">
        <v>0.2280701754385948</v>
      </c>
      <c r="S123" t="n">
        <v>1848784.6</v>
      </c>
      <c r="T123" t="n">
        <v>29.55000000000005</v>
      </c>
      <c r="U123" t="n">
        <v>1490.69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1391.9</v>
      </c>
      <c r="AE123" t="n">
        <v>1566.9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1.203677269921006</v>
      </c>
      <c r="AM123" t="n">
        <v>1.15736040609137</v>
      </c>
      <c r="AN123" t="n">
        <v>0.5</v>
      </c>
    </row>
    <row r="124">
      <c r="A124" t="inlineStr">
        <is>
          <t>TECHM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1,407.70</t>
        </is>
      </c>
      <c r="E124" t="n">
        <v>1415</v>
      </c>
      <c r="F124" t="n">
        <v>1425</v>
      </c>
      <c r="G124" t="n">
        <v>1391.9</v>
      </c>
      <c r="H124" t="inlineStr">
        <is>
          <t>1,410.00</t>
        </is>
      </c>
      <c r="I124" t="n">
        <v>1410.7</v>
      </c>
      <c r="J124" t="inlineStr">
        <is>
          <t>1,404.18</t>
        </is>
      </c>
      <c r="K124" t="n">
        <v>2708118</v>
      </c>
      <c r="L124" t="inlineStr">
        <is>
          <t>3,80,26,77,054.50</t>
        </is>
      </c>
      <c r="M124" t="inlineStr">
        <is>
          <t>91,381</t>
        </is>
      </c>
      <c r="N124" t="inlineStr">
        <is>
          <t>17,11,242</t>
        </is>
      </c>
      <c r="O124" t="inlineStr">
        <is>
          <t>63.19</t>
        </is>
      </c>
      <c r="P124" t="inlineStr">
        <is>
          <t>2025-09-29</t>
        </is>
      </c>
      <c r="Q124" t="n">
        <v>33.09999999999991</v>
      </c>
      <c r="R124" t="n">
        <v>0.5679758308157101</v>
      </c>
      <c r="S124" t="n">
        <v>1794368.7</v>
      </c>
      <c r="T124" t="n">
        <v>28.90500000000005</v>
      </c>
      <c r="U124" t="n">
        <v>1496.315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1391.9</v>
      </c>
      <c r="AE124" t="n">
        <v>1574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1.509231631158078</v>
      </c>
      <c r="AM124" t="n">
        <v>1.145130600242168</v>
      </c>
      <c r="AN124" t="n">
        <v>0.5</v>
      </c>
    </row>
    <row r="125">
      <c r="A125" t="inlineStr">
        <is>
          <t>TECHM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1,444.30</t>
        </is>
      </c>
      <c r="E125" t="n">
        <v>1439.9</v>
      </c>
      <c r="F125" t="n">
        <v>1441.5</v>
      </c>
      <c r="G125" t="n">
        <v>1403.5</v>
      </c>
      <c r="H125" t="inlineStr">
        <is>
          <t>1,407.00</t>
        </is>
      </c>
      <c r="I125" t="n">
        <v>1407.7</v>
      </c>
      <c r="J125" t="inlineStr">
        <is>
          <t>1,416.07</t>
        </is>
      </c>
      <c r="K125" t="n">
        <v>1851067</v>
      </c>
      <c r="L125" t="inlineStr">
        <is>
          <t>2,62,12,37,695.10</t>
        </is>
      </c>
      <c r="M125" t="inlineStr">
        <is>
          <t>87,439</t>
        </is>
      </c>
      <c r="N125" t="inlineStr">
        <is>
          <t>11,49,487</t>
        </is>
      </c>
      <c r="O125" t="inlineStr">
        <is>
          <t>62.10</t>
        </is>
      </c>
      <c r="P125" t="inlineStr">
        <is>
          <t>2025-09-26</t>
        </is>
      </c>
      <c r="Q125" t="n">
        <v>38</v>
      </c>
      <c r="R125" t="n">
        <v>0.1105263157894748</v>
      </c>
      <c r="S125" t="n">
        <v>1721022.4</v>
      </c>
      <c r="T125" t="n">
        <v>28.49500000000006</v>
      </c>
      <c r="U125" t="n">
        <v>1501.055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1403.5</v>
      </c>
      <c r="AE125" t="n">
        <v>1603.9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1.075562409879151</v>
      </c>
      <c r="AM125" t="n">
        <v>1.333567292507455</v>
      </c>
      <c r="AN125" t="n">
        <v>0.5</v>
      </c>
    </row>
    <row r="126">
      <c r="A126" t="inlineStr">
        <is>
          <t>TECHM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1,452.40</t>
        </is>
      </c>
      <c r="E126" t="n">
        <v>1452</v>
      </c>
      <c r="F126" t="n">
        <v>1460.2</v>
      </c>
      <c r="G126" t="n">
        <v>1437</v>
      </c>
      <c r="H126" t="inlineStr">
        <is>
          <t>1,441.50</t>
        </is>
      </c>
      <c r="I126" t="n">
        <v>1444.3</v>
      </c>
      <c r="J126" t="inlineStr">
        <is>
          <t>1,447.52</t>
        </is>
      </c>
      <c r="K126" t="n">
        <v>1581629</v>
      </c>
      <c r="L126" t="inlineStr">
        <is>
          <t>2,28,94,39,553.30</t>
        </is>
      </c>
      <c r="M126" t="inlineStr">
        <is>
          <t>75,826</t>
        </is>
      </c>
      <c r="N126" t="inlineStr">
        <is>
          <t>8,65,056</t>
        </is>
      </c>
      <c r="O126" t="inlineStr">
        <is>
          <t>54.69</t>
        </is>
      </c>
      <c r="P126" t="inlineStr">
        <is>
          <t>2025-09-25</t>
        </is>
      </c>
      <c r="Q126" t="n">
        <v>23.20000000000005</v>
      </c>
      <c r="R126" t="n">
        <v>0.3146551724137905</v>
      </c>
      <c r="S126" t="n">
        <v>1742468.05</v>
      </c>
      <c r="T126" t="n">
        <v>27.89500000000006</v>
      </c>
      <c r="U126" t="n">
        <v>1504.74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1419.1</v>
      </c>
      <c r="AE126" t="n">
        <v>1611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0.9076946920203214</v>
      </c>
      <c r="AM126" t="n">
        <v>0.831690267072952</v>
      </c>
      <c r="AN126" t="n">
        <v>0.5</v>
      </c>
    </row>
    <row r="127">
      <c r="A127" t="inlineStr">
        <is>
          <t>TECHM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1,471.90</t>
        </is>
      </c>
      <c r="E127" t="n">
        <v>1470</v>
      </c>
      <c r="F127" t="n">
        <v>1470</v>
      </c>
      <c r="G127" t="n">
        <v>1439</v>
      </c>
      <c r="H127" t="inlineStr">
        <is>
          <t>1,453.60</t>
        </is>
      </c>
      <c r="I127" t="n">
        <v>1452.4</v>
      </c>
      <c r="J127" t="inlineStr">
        <is>
          <t>1,450.81</t>
        </is>
      </c>
      <c r="K127" t="n">
        <v>2122106</v>
      </c>
      <c r="L127" t="inlineStr">
        <is>
          <t>3,07,87,63,880.40</t>
        </is>
      </c>
      <c r="M127" t="inlineStr">
        <is>
          <t>80,876</t>
        </is>
      </c>
      <c r="N127" t="inlineStr">
        <is>
          <t>10,15,688</t>
        </is>
      </c>
      <c r="O127" t="inlineStr">
        <is>
          <t>47.86</t>
        </is>
      </c>
      <c r="P127" t="inlineStr">
        <is>
          <t>2025-09-24</t>
        </is>
      </c>
      <c r="Q127" t="n">
        <v>31</v>
      </c>
      <c r="R127" t="n">
        <v>0.4322580645161319</v>
      </c>
      <c r="S127" t="n">
        <v>1751979.95</v>
      </c>
      <c r="T127" t="n">
        <v>28.06500000000007</v>
      </c>
      <c r="U127" t="n">
        <v>1507.305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1419.1</v>
      </c>
      <c r="AE127" t="n">
        <v>1611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1.211261578649916</v>
      </c>
      <c r="AM127" t="n">
        <v>1.104578656689825</v>
      </c>
      <c r="AN127" t="n">
        <v>0.5</v>
      </c>
    </row>
    <row r="128">
      <c r="A128" t="inlineStr">
        <is>
          <t>TECHM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1,505.40</t>
        </is>
      </c>
      <c r="E128" t="n">
        <v>1511.7</v>
      </c>
      <c r="F128" t="n">
        <v>1511.7</v>
      </c>
      <c r="G128" t="n">
        <v>1468.2</v>
      </c>
      <c r="H128" t="inlineStr">
        <is>
          <t>1,472.90</t>
        </is>
      </c>
      <c r="I128" t="n">
        <v>1471.9</v>
      </c>
      <c r="J128" t="inlineStr">
        <is>
          <t>1,481.99</t>
        </is>
      </c>
      <c r="K128" t="n">
        <v>1380054</v>
      </c>
      <c r="L128" t="inlineStr">
        <is>
          <t>2,04,52,24,519.70</t>
        </is>
      </c>
      <c r="M128" t="inlineStr">
        <is>
          <t>60,805</t>
        </is>
      </c>
      <c r="N128" t="inlineStr">
        <is>
          <t>6,86,492</t>
        </is>
      </c>
      <c r="O128" t="inlineStr">
        <is>
          <t>49.74</t>
        </is>
      </c>
      <c r="P128" t="inlineStr">
        <is>
          <t>2025-09-23</t>
        </is>
      </c>
      <c r="Q128" t="n">
        <v>43.5</v>
      </c>
      <c r="R128" t="n">
        <v>0.0850574712643688</v>
      </c>
      <c r="S128" t="n">
        <v>1721415.75</v>
      </c>
      <c r="T128" t="n">
        <v>27.89500000000006</v>
      </c>
      <c r="U128" t="n">
        <v>1509.795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1419.1</v>
      </c>
      <c r="AE128" t="n">
        <v>1611</v>
      </c>
      <c r="AF128" t="inlineStr">
        <is>
          <t>Markdown</t>
        </is>
      </c>
      <c r="AG128" t="inlineStr">
        <is>
          <t>No_Demand</t>
        </is>
      </c>
      <c r="AH128" t="inlineStr">
        <is>
          <t>Pending ⏳</t>
        </is>
      </c>
      <c r="AL128" t="n">
        <v>0.8016970914783369</v>
      </c>
      <c r="AM128" t="n">
        <v>1.559419250761782</v>
      </c>
      <c r="AN128" t="n">
        <v>0.5</v>
      </c>
    </row>
    <row r="129">
      <c r="A129" t="inlineStr">
        <is>
          <t>TECHM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1,553.80</t>
        </is>
      </c>
      <c r="E129" t="n">
        <v>1499</v>
      </c>
      <c r="F129" t="n">
        <v>1510</v>
      </c>
      <c r="G129" t="n">
        <v>1453.3</v>
      </c>
      <c r="H129" t="inlineStr">
        <is>
          <t>1,507.20</t>
        </is>
      </c>
      <c r="I129" t="n">
        <v>1505.4</v>
      </c>
      <c r="J129" t="inlineStr">
        <is>
          <t>1,494.26</t>
        </is>
      </c>
      <c r="K129" t="n">
        <v>5723501</v>
      </c>
      <c r="L129" t="inlineStr">
        <is>
          <t>8,55,24,13,707.50</t>
        </is>
      </c>
      <c r="M129" t="inlineStr">
        <is>
          <t>2,10,711</t>
        </is>
      </c>
      <c r="N129" t="inlineStr">
        <is>
          <t>27,59,592</t>
        </is>
      </c>
      <c r="O129" t="inlineStr">
        <is>
          <t>48.22</t>
        </is>
      </c>
      <c r="P129" t="inlineStr">
        <is>
          <t>2025-09-22</t>
        </is>
      </c>
      <c r="Q129" t="n">
        <v>56.70000000000005</v>
      </c>
      <c r="R129" t="n">
        <v>0.9188712522045872</v>
      </c>
      <c r="S129" t="n">
        <v>1721723.95</v>
      </c>
      <c r="T129" t="n">
        <v>27.45500000000006</v>
      </c>
      <c r="U129" t="n">
        <v>1512.555</v>
      </c>
      <c r="V129" t="n">
        <v>-1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1419.1</v>
      </c>
      <c r="AE129" t="n">
        <v>1611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3.32428494126483</v>
      </c>
      <c r="AM129" t="n">
        <v>2.065197596066287</v>
      </c>
      <c r="AN129" t="n">
        <v>0.5</v>
      </c>
    </row>
    <row r="130">
      <c r="A130" t="inlineStr">
        <is>
          <t>TECHM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1,550.70</t>
        </is>
      </c>
      <c r="E130" t="n">
        <v>1551</v>
      </c>
      <c r="F130" t="n">
        <v>1557.4</v>
      </c>
      <c r="G130" t="n">
        <v>1541.6</v>
      </c>
      <c r="H130" t="inlineStr">
        <is>
          <t>1,557.00</t>
        </is>
      </c>
      <c r="I130" t="n">
        <v>1553.8</v>
      </c>
      <c r="J130" t="inlineStr">
        <is>
          <t>1,550.99</t>
        </is>
      </c>
      <c r="K130" t="n">
        <v>2621234</v>
      </c>
      <c r="L130" t="inlineStr">
        <is>
          <t>4,06,55,04,994.20</t>
        </is>
      </c>
      <c r="M130" t="inlineStr">
        <is>
          <t>78,319</t>
        </is>
      </c>
      <c r="N130" t="inlineStr">
        <is>
          <t>18,50,145</t>
        </is>
      </c>
      <c r="O130" t="inlineStr">
        <is>
          <t>70.58</t>
        </is>
      </c>
      <c r="P130" t="inlineStr">
        <is>
          <t>2025-09-19</t>
        </is>
      </c>
      <c r="Q130" t="n">
        <v>15.80000000000018</v>
      </c>
      <c r="R130" t="n">
        <v>0.7721518987341712</v>
      </c>
      <c r="S130" t="n">
        <v>1484028.85</v>
      </c>
      <c r="T130" t="n">
        <v>26.15000000000006</v>
      </c>
      <c r="U130" t="n">
        <v>1512.535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1419.1</v>
      </c>
      <c r="AE130" t="n">
        <v>1611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1.766295850650073</v>
      </c>
      <c r="AM130" t="n">
        <v>0.6042065009560286</v>
      </c>
      <c r="AN130" t="n">
        <v>0.5</v>
      </c>
    </row>
    <row r="131">
      <c r="A131" t="inlineStr">
        <is>
          <t>TECHM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1,547.20</t>
        </is>
      </c>
      <c r="E131" t="n">
        <v>1556</v>
      </c>
      <c r="F131" t="n">
        <v>1566.9</v>
      </c>
      <c r="G131" t="n">
        <v>1541.8</v>
      </c>
      <c r="H131" t="inlineStr">
        <is>
          <t>1,550.90</t>
        </is>
      </c>
      <c r="I131" t="n">
        <v>1550.7</v>
      </c>
      <c r="J131" t="inlineStr">
        <is>
          <t>1,552.76</t>
        </is>
      </c>
      <c r="K131" t="n">
        <v>2246114</v>
      </c>
      <c r="L131" t="inlineStr">
        <is>
          <t>3,48,76,68,298.50</t>
        </is>
      </c>
      <c r="M131" t="inlineStr">
        <is>
          <t>60,225</t>
        </is>
      </c>
      <c r="N131" t="inlineStr">
        <is>
          <t>9,94,940</t>
        </is>
      </c>
      <c r="O131" t="inlineStr">
        <is>
          <t>44.30</t>
        </is>
      </c>
      <c r="P131" t="inlineStr">
        <is>
          <t>2025-09-18</t>
        </is>
      </c>
      <c r="Q131" t="n">
        <v>25.10000000000014</v>
      </c>
      <c r="R131" t="n">
        <v>0.3545816733067746</v>
      </c>
      <c r="S131" t="n">
        <v>1415555.15</v>
      </c>
      <c r="T131" t="n">
        <v>26.49000000000006</v>
      </c>
      <c r="U131" t="n">
        <v>1510.91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1419.1</v>
      </c>
      <c r="AE131" t="n">
        <v>1617.4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1.586737189292837</v>
      </c>
      <c r="AM131" t="n">
        <v>0.9475273688184253</v>
      </c>
      <c r="AN131" t="n">
        <v>0.5</v>
      </c>
    </row>
    <row r="132">
      <c r="A132" t="inlineStr">
        <is>
          <t>TECHM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1,531.50</t>
        </is>
      </c>
      <c r="E132" t="n">
        <v>1538.3</v>
      </c>
      <c r="F132" t="n">
        <v>1549.4</v>
      </c>
      <c r="G132" t="n">
        <v>1525.6</v>
      </c>
      <c r="H132" t="inlineStr">
        <is>
          <t>1,548.70</t>
        </is>
      </c>
      <c r="I132" t="n">
        <v>1547.2</v>
      </c>
      <c r="J132" t="inlineStr">
        <is>
          <t>1,539.43</t>
        </is>
      </c>
      <c r="K132" t="n">
        <v>1946337</v>
      </c>
      <c r="L132" t="inlineStr">
        <is>
          <t>2,99,62,57,668.30</t>
        </is>
      </c>
      <c r="M132" t="inlineStr">
        <is>
          <t>68,429</t>
        </is>
      </c>
      <c r="N132" t="inlineStr">
        <is>
          <t>11,69,985</t>
        </is>
      </c>
      <c r="O132" t="inlineStr">
        <is>
          <t>60.11</t>
        </is>
      </c>
      <c r="P132" t="inlineStr">
        <is>
          <t>2025-09-17</t>
        </is>
      </c>
      <c r="Q132" t="n">
        <v>23.80000000000019</v>
      </c>
      <c r="R132" t="n">
        <v>0.9075630252100828</v>
      </c>
      <c r="S132" t="n">
        <v>1419731.1</v>
      </c>
      <c r="T132" t="n">
        <v>27.46500000000004</v>
      </c>
      <c r="U132" t="n">
        <v>1509.58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1419.1</v>
      </c>
      <c r="AE132" t="n">
        <v>1636.4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1.370919464960653</v>
      </c>
      <c r="AM132" t="n">
        <v>0.8665574367376714</v>
      </c>
      <c r="AN132" t="n">
        <v>0.5</v>
      </c>
    </row>
    <row r="133">
      <c r="A133" t="inlineStr">
        <is>
          <t>TECHM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1,519.80</t>
        </is>
      </c>
      <c r="E133" t="n">
        <v>1522.9</v>
      </c>
      <c r="F133" t="n">
        <v>1534</v>
      </c>
      <c r="G133" t="n">
        <v>1510</v>
      </c>
      <c r="H133" t="inlineStr">
        <is>
          <t>1,530.00</t>
        </is>
      </c>
      <c r="I133" t="n">
        <v>1531.5</v>
      </c>
      <c r="J133" t="inlineStr">
        <is>
          <t>1,523.13</t>
        </is>
      </c>
      <c r="K133" t="n">
        <v>1011289</v>
      </c>
      <c r="L133" t="inlineStr">
        <is>
          <t>1,54,03,24,178.30</t>
        </is>
      </c>
      <c r="M133" t="inlineStr">
        <is>
          <t>53,675</t>
        </is>
      </c>
      <c r="N133" t="inlineStr">
        <is>
          <t>6,06,185</t>
        </is>
      </c>
      <c r="O133" t="inlineStr">
        <is>
          <t>59.94</t>
        </is>
      </c>
      <c r="P133" t="inlineStr">
        <is>
          <t>2025-09-16</t>
        </is>
      </c>
      <c r="Q133" t="n">
        <v>24</v>
      </c>
      <c r="R133" t="n">
        <v>0.8958333333333334</v>
      </c>
      <c r="S133" t="n">
        <v>1412796.6</v>
      </c>
      <c r="T133" t="n">
        <v>28.03500000000003</v>
      </c>
      <c r="U133" t="n">
        <v>1507.055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1419.1</v>
      </c>
      <c r="AE133" t="n">
        <v>1643.8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0.7158065074618667</v>
      </c>
      <c r="AM133" t="n">
        <v>0.856072766185125</v>
      </c>
      <c r="AN133" t="n">
        <v>0.5</v>
      </c>
    </row>
    <row r="134">
      <c r="A134" t="inlineStr">
        <is>
          <t>TECHM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1,525.50</t>
        </is>
      </c>
      <c r="E134" t="n">
        <v>1527.9</v>
      </c>
      <c r="F134" t="n">
        <v>1527.9</v>
      </c>
      <c r="G134" t="n">
        <v>1505.6</v>
      </c>
      <c r="H134" t="inlineStr">
        <is>
          <t>1,520.00</t>
        </is>
      </c>
      <c r="I134" t="n">
        <v>1519.8</v>
      </c>
      <c r="J134" t="inlineStr">
        <is>
          <t>1,516.31</t>
        </is>
      </c>
      <c r="K134" t="n">
        <v>825515</v>
      </c>
      <c r="L134" t="inlineStr">
        <is>
          <t>1,25,17,36,349.70</t>
        </is>
      </c>
      <c r="M134" t="inlineStr">
        <is>
          <t>45,307</t>
        </is>
      </c>
      <c r="N134" t="inlineStr">
        <is>
          <t>4,72,424</t>
        </is>
      </c>
      <c r="O134" t="inlineStr">
        <is>
          <t>57.23</t>
        </is>
      </c>
      <c r="P134" t="inlineStr">
        <is>
          <t>2025-09-15</t>
        </is>
      </c>
      <c r="Q134" t="n">
        <v>22.30000000000019</v>
      </c>
      <c r="R134" t="n">
        <v>0.6367713004484273</v>
      </c>
      <c r="S134" t="n">
        <v>1424702.4</v>
      </c>
      <c r="T134" t="n">
        <v>28.43000000000003</v>
      </c>
      <c r="U134" t="n">
        <v>1504.04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1419.1</v>
      </c>
      <c r="AE134" t="n">
        <v>1647.9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L134" t="n">
        <v>0.5794297812651962</v>
      </c>
      <c r="AM134" t="n">
        <v>0.7843826943369736</v>
      </c>
      <c r="AN134" t="n">
        <v>0.7999999999999999</v>
      </c>
    </row>
    <row r="135">
      <c r="A135" t="inlineStr">
        <is>
          <t>TECHM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1,521.20</t>
        </is>
      </c>
      <c r="E135" t="n">
        <v>1529</v>
      </c>
      <c r="F135" t="n">
        <v>1530</v>
      </c>
      <c r="G135" t="n">
        <v>1512.5</v>
      </c>
      <c r="H135" t="inlineStr">
        <is>
          <t>1,525.50</t>
        </is>
      </c>
      <c r="I135" t="n">
        <v>1525.5</v>
      </c>
      <c r="J135" t="inlineStr">
        <is>
          <t>1,523.72</t>
        </is>
      </c>
      <c r="K135" t="n">
        <v>770698</v>
      </c>
      <c r="L135" t="inlineStr">
        <is>
          <t>1,17,43,27,644.60</t>
        </is>
      </c>
      <c r="M135" t="inlineStr">
        <is>
          <t>47,140</t>
        </is>
      </c>
      <c r="N135" t="inlineStr">
        <is>
          <t>4,50,012</t>
        </is>
      </c>
      <c r="O135" t="inlineStr">
        <is>
          <t>58.39</t>
        </is>
      </c>
      <c r="P135" t="inlineStr">
        <is>
          <t>2025-09-12</t>
        </is>
      </c>
      <c r="Q135" t="n">
        <v>17.5</v>
      </c>
      <c r="R135" t="n">
        <v>0.7428571428571429</v>
      </c>
      <c r="S135" t="n">
        <v>1469185.25</v>
      </c>
      <c r="T135" t="n">
        <v>29.56000000000002</v>
      </c>
      <c r="U135" t="n">
        <v>1502.385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1419.1</v>
      </c>
      <c r="AE135" t="n">
        <v>1663.9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0.5245751003830184</v>
      </c>
      <c r="AM135" t="n">
        <v>0.5920162381596747</v>
      </c>
      <c r="AN135" t="n">
        <v>0.4999999999999999</v>
      </c>
    </row>
    <row r="136">
      <c r="A136" t="inlineStr">
        <is>
          <t>TECHM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1,526.00</t>
        </is>
      </c>
      <c r="E136" t="n">
        <v>1526</v>
      </c>
      <c r="F136" t="n">
        <v>1531.5</v>
      </c>
      <c r="G136" t="n">
        <v>1505.7</v>
      </c>
      <c r="H136" t="inlineStr">
        <is>
          <t>1,520.00</t>
        </is>
      </c>
      <c r="I136" t="n">
        <v>1521.2</v>
      </c>
      <c r="J136" t="inlineStr">
        <is>
          <t>1,516.00</t>
        </is>
      </c>
      <c r="K136" t="n">
        <v>896908</v>
      </c>
      <c r="L136" t="inlineStr">
        <is>
          <t>1,35,97,11,414.70</t>
        </is>
      </c>
      <c r="M136" t="inlineStr">
        <is>
          <t>56,286</t>
        </is>
      </c>
      <c r="N136" t="inlineStr">
        <is>
          <t>5,08,352</t>
        </is>
      </c>
      <c r="O136" t="inlineStr">
        <is>
          <t>56.68</t>
        </is>
      </c>
      <c r="P136" t="inlineStr">
        <is>
          <t>2025-09-11</t>
        </is>
      </c>
      <c r="Q136" t="n">
        <v>25.79999999999995</v>
      </c>
      <c r="R136" t="n">
        <v>0.6007751937984507</v>
      </c>
      <c r="S136" t="n">
        <v>1521410.15</v>
      </c>
      <c r="T136" t="n">
        <v>29.65500000000003</v>
      </c>
      <c r="U136" t="n">
        <v>1501.425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1419.1</v>
      </c>
      <c r="AE136" t="n">
        <v>1693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0.5895241332522989</v>
      </c>
      <c r="AM136" t="n">
        <v>0.8700050581689405</v>
      </c>
      <c r="AN136" t="n">
        <v>0.4999999999999999</v>
      </c>
    </row>
    <row r="137">
      <c r="A137" t="inlineStr">
        <is>
          <t>TECHM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1,498.20</t>
        </is>
      </c>
      <c r="E137" t="n">
        <v>1503</v>
      </c>
      <c r="F137" t="n">
        <v>1536</v>
      </c>
      <c r="G137" t="n">
        <v>1501.8</v>
      </c>
      <c r="H137" t="inlineStr">
        <is>
          <t>1,526.70</t>
        </is>
      </c>
      <c r="I137" t="n">
        <v>1526</v>
      </c>
      <c r="J137" t="inlineStr">
        <is>
          <t>1,525.50</t>
        </is>
      </c>
      <c r="K137" t="n">
        <v>1660976</v>
      </c>
      <c r="L137" t="inlineStr">
        <is>
          <t>2,53,38,21,756.20</t>
        </is>
      </c>
      <c r="M137" t="inlineStr">
        <is>
          <t>75,237</t>
        </is>
      </c>
      <c r="N137" t="inlineStr">
        <is>
          <t>9,07,159</t>
        </is>
      </c>
      <c r="O137" t="inlineStr">
        <is>
          <t>54.62</t>
        </is>
      </c>
      <c r="P137" t="inlineStr">
        <is>
          <t>2025-09-10</t>
        </is>
      </c>
      <c r="Q137" t="n">
        <v>34.20000000000005</v>
      </c>
      <c r="R137" t="n">
        <v>0.7076023391812869</v>
      </c>
      <c r="S137" t="n">
        <v>1603211.6</v>
      </c>
      <c r="T137" t="n">
        <v>30.18500000000004</v>
      </c>
      <c r="U137" t="n">
        <v>1500.83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1419.1</v>
      </c>
      <c r="AE137" t="n">
        <v>1699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1.03603042792355</v>
      </c>
      <c r="AM137" t="n">
        <v>1.133013085969853</v>
      </c>
      <c r="AN137" t="n">
        <v>0.5</v>
      </c>
    </row>
    <row r="138">
      <c r="A138" t="inlineStr">
        <is>
          <t>TECHM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1,460.70</t>
        </is>
      </c>
      <c r="E138" t="n">
        <v>1466.6</v>
      </c>
      <c r="F138" t="n">
        <v>1500</v>
      </c>
      <c r="G138" t="n">
        <v>1465.7</v>
      </c>
      <c r="H138" t="inlineStr">
        <is>
          <t>1,496.50</t>
        </is>
      </c>
      <c r="I138" t="n">
        <v>1498.2</v>
      </c>
      <c r="J138" t="inlineStr">
        <is>
          <t>1,493.02</t>
        </is>
      </c>
      <c r="K138" t="n">
        <v>1749566</v>
      </c>
      <c r="L138" t="inlineStr">
        <is>
          <t>2,61,21,39,449.60</t>
        </is>
      </c>
      <c r="M138" t="inlineStr">
        <is>
          <t>87,856</t>
        </is>
      </c>
      <c r="N138" t="inlineStr">
        <is>
          <t>7,91,926</t>
        </is>
      </c>
      <c r="O138" t="inlineStr">
        <is>
          <t>45.26</t>
        </is>
      </c>
      <c r="P138" t="inlineStr">
        <is>
          <t>2025-09-09</t>
        </is>
      </c>
      <c r="Q138" t="n">
        <v>34.29999999999995</v>
      </c>
      <c r="R138" t="n">
        <v>0.9475218658892141</v>
      </c>
      <c r="S138" t="n">
        <v>1564607.1</v>
      </c>
      <c r="T138" t="n">
        <v>31.12500000000004</v>
      </c>
      <c r="U138" t="n">
        <v>1498.585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1419.1</v>
      </c>
      <c r="AE138" t="n">
        <v>1699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1.118214278843551</v>
      </c>
      <c r="AM138" t="n">
        <v>1.102008032128511</v>
      </c>
      <c r="AN138" t="n">
        <v>0.5</v>
      </c>
    </row>
    <row r="139">
      <c r="A139" t="inlineStr">
        <is>
          <t>TECHM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1,477.90</t>
        </is>
      </c>
      <c r="E139" t="n">
        <v>1482.4</v>
      </c>
      <c r="F139" t="n">
        <v>1487.9</v>
      </c>
      <c r="G139" t="n">
        <v>1459</v>
      </c>
      <c r="H139" t="inlineStr">
        <is>
          <t>1,460.00</t>
        </is>
      </c>
      <c r="I139" t="n">
        <v>1460.7</v>
      </c>
      <c r="J139" t="inlineStr">
        <is>
          <t>1,468.02</t>
        </is>
      </c>
      <c r="K139" t="n">
        <v>1308412</v>
      </c>
      <c r="L139" t="inlineStr">
        <is>
          <t>1,92,07,69,996.30</t>
        </is>
      </c>
      <c r="M139" t="inlineStr">
        <is>
          <t>71,376</t>
        </is>
      </c>
      <c r="N139" t="inlineStr">
        <is>
          <t>8,97,273</t>
        </is>
      </c>
      <c r="O139" t="inlineStr">
        <is>
          <t>68.58</t>
        </is>
      </c>
      <c r="P139" t="inlineStr">
        <is>
          <t>2025-09-08</t>
        </is>
      </c>
      <c r="Q139" t="n">
        <v>28.90000000000009</v>
      </c>
      <c r="R139" t="n">
        <v>0.058823529411766</v>
      </c>
      <c r="S139" t="n">
        <v>1545712.05</v>
      </c>
      <c r="T139" t="n">
        <v>30.52000000000004</v>
      </c>
      <c r="U139" t="n">
        <v>1497.695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1419.1</v>
      </c>
      <c r="AE139" t="n">
        <v>1699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  <c r="AL139" t="n">
        <v>0.8464784886680543</v>
      </c>
      <c r="AM139" t="n">
        <v>0.9469200524246414</v>
      </c>
      <c r="AN139" t="n">
        <v>0.5</v>
      </c>
    </row>
    <row r="140">
      <c r="A140" t="inlineStr">
        <is>
          <t>TECHM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1,500.40</t>
        </is>
      </c>
      <c r="E140" t="n">
        <v>1499</v>
      </c>
      <c r="F140" t="n">
        <v>1507.4</v>
      </c>
      <c r="G140" t="n">
        <v>1462.1</v>
      </c>
      <c r="H140" t="inlineStr">
        <is>
          <t>1,478.00</t>
        </is>
      </c>
      <c r="I140" t="n">
        <v>1477.9</v>
      </c>
      <c r="J140" t="inlineStr">
        <is>
          <t>1,483.62</t>
        </is>
      </c>
      <c r="K140" t="n">
        <v>1875965</v>
      </c>
      <c r="L140" t="inlineStr">
        <is>
          <t>2,78,32,28,447.10</t>
        </is>
      </c>
      <c r="M140" t="inlineStr">
        <is>
          <t>90,302</t>
        </is>
      </c>
      <c r="N140" t="inlineStr">
        <is>
          <t>9,21,234</t>
        </is>
      </c>
      <c r="O140" t="inlineStr">
        <is>
          <t>49.11</t>
        </is>
      </c>
      <c r="P140" t="inlineStr">
        <is>
          <t>2025-09-05</t>
        </is>
      </c>
      <c r="Q140" t="n">
        <v>45.30000000000018</v>
      </c>
      <c r="R140" t="n">
        <v>0.3487858719646825</v>
      </c>
      <c r="S140" t="n">
        <v>1559665.9</v>
      </c>
      <c r="T140" t="n">
        <v>31.17500000000003</v>
      </c>
      <c r="U140" t="n">
        <v>1498.76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1419.1</v>
      </c>
      <c r="AE140" t="n">
        <v>1701.8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1.202799266176173</v>
      </c>
      <c r="AM140" t="n">
        <v>1.453087409783485</v>
      </c>
      <c r="AN140" t="n">
        <v>0.5</v>
      </c>
    </row>
    <row r="141">
      <c r="A141" t="inlineStr">
        <is>
          <t>TECHM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1,508.20</t>
        </is>
      </c>
      <c r="E141" t="n">
        <v>1506.1</v>
      </c>
      <c r="F141" t="n">
        <v>1510.8</v>
      </c>
      <c r="G141" t="n">
        <v>1495.3</v>
      </c>
      <c r="H141" t="inlineStr">
        <is>
          <t>1,496.90</t>
        </is>
      </c>
      <c r="I141" t="n">
        <v>1500.4</v>
      </c>
      <c r="J141" t="inlineStr">
        <is>
          <t>1,502.24</t>
        </is>
      </c>
      <c r="K141" t="n">
        <v>1038934</v>
      </c>
      <c r="L141" t="inlineStr">
        <is>
          <t>1,56,07,25,335.90</t>
        </is>
      </c>
      <c r="M141" t="inlineStr">
        <is>
          <t>61,743</t>
        </is>
      </c>
      <c r="N141" t="inlineStr">
        <is>
          <t>6,46,952</t>
        </is>
      </c>
      <c r="O141" t="inlineStr">
        <is>
          <t>62.27</t>
        </is>
      </c>
      <c r="P141" t="inlineStr">
        <is>
          <t>2025-09-04</t>
        </is>
      </c>
      <c r="Q141" t="n">
        <v>15.5</v>
      </c>
      <c r="R141" t="n">
        <v>0.3290322580645249</v>
      </c>
      <c r="S141" t="n">
        <v>1517866.3</v>
      </c>
      <c r="T141" t="n">
        <v>30.32000000000003</v>
      </c>
      <c r="U141" t="n">
        <v>1497.815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1419.1</v>
      </c>
      <c r="AE141" t="n">
        <v>1703.5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0.6844700353384221</v>
      </c>
      <c r="AM141" t="n">
        <v>0.5112137203166222</v>
      </c>
      <c r="AN141" t="n">
        <v>0.4999999999999999</v>
      </c>
    </row>
    <row r="142">
      <c r="A142" t="inlineStr">
        <is>
          <t>TECHM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1,512.80</t>
        </is>
      </c>
      <c r="E142" t="n">
        <v>1512.8</v>
      </c>
      <c r="F142" t="n">
        <v>1516.1</v>
      </c>
      <c r="G142" t="n">
        <v>1497.3</v>
      </c>
      <c r="H142" t="inlineStr">
        <is>
          <t>1,508.90</t>
        </is>
      </c>
      <c r="I142" t="n">
        <v>1508.2</v>
      </c>
      <c r="J142" t="inlineStr">
        <is>
          <t>1,507.71</t>
        </is>
      </c>
      <c r="K142" t="n">
        <v>1431929</v>
      </c>
      <c r="L142" t="inlineStr">
        <is>
          <t>2,15,89,36,169.80</t>
        </is>
      </c>
      <c r="M142" t="inlineStr">
        <is>
          <t>61,663</t>
        </is>
      </c>
      <c r="N142" t="inlineStr">
        <is>
          <t>9,78,779</t>
        </is>
      </c>
      <c r="O142" t="inlineStr">
        <is>
          <t>68.35</t>
        </is>
      </c>
      <c r="P142" t="inlineStr">
        <is>
          <t>2025-09-03</t>
        </is>
      </c>
      <c r="Q142" t="n">
        <v>18.79999999999995</v>
      </c>
      <c r="R142" t="n">
        <v>0.5797872340425594</v>
      </c>
      <c r="S142" t="n">
        <v>1612403.45</v>
      </c>
      <c r="T142" t="n">
        <v>30.87500000000002</v>
      </c>
      <c r="U142" t="n">
        <v>1497.065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1419.1</v>
      </c>
      <c r="AE142" t="n">
        <v>1714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0.8880711586172804</v>
      </c>
      <c r="AM142" t="n">
        <v>0.6089068825910913</v>
      </c>
      <c r="AN142" t="n">
        <v>0.5</v>
      </c>
    </row>
    <row r="143">
      <c r="A143" t="inlineStr">
        <is>
          <t>TECHM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1,505.50</t>
        </is>
      </c>
      <c r="E143" t="n">
        <v>1502</v>
      </c>
      <c r="F143" t="n">
        <v>1519.9</v>
      </c>
      <c r="G143" t="n">
        <v>1498.6</v>
      </c>
      <c r="H143" t="inlineStr">
        <is>
          <t>1,509.10</t>
        </is>
      </c>
      <c r="I143" t="n">
        <v>1512.8</v>
      </c>
      <c r="J143" t="inlineStr">
        <is>
          <t>1,514.41</t>
        </is>
      </c>
      <c r="K143" t="n">
        <v>1137022</v>
      </c>
      <c r="L143" t="inlineStr">
        <is>
          <t>1,72,19,19,684.30</t>
        </is>
      </c>
      <c r="M143" t="inlineStr">
        <is>
          <t>93,150</t>
        </is>
      </c>
      <c r="N143" t="inlineStr">
        <is>
          <t>6,06,029</t>
        </is>
      </c>
      <c r="O143" t="inlineStr">
        <is>
          <t>53.30</t>
        </is>
      </c>
      <c r="P143" t="inlineStr">
        <is>
          <t>2025-09-02</t>
        </is>
      </c>
      <c r="Q143" t="n">
        <v>21.30000000000019</v>
      </c>
      <c r="R143" t="n">
        <v>0.6666666666666631</v>
      </c>
      <c r="S143" t="n">
        <v>1619880.65</v>
      </c>
      <c r="T143" t="n">
        <v>32.83000000000003</v>
      </c>
      <c r="U143" t="n">
        <v>1495.405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1419.1</v>
      </c>
      <c r="AE143" t="n">
        <v>1714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0.7019171443278862</v>
      </c>
      <c r="AM143" t="n">
        <v>0.6487968321657072</v>
      </c>
      <c r="AN143" t="n">
        <v>0.5</v>
      </c>
    </row>
    <row r="144">
      <c r="A144" t="inlineStr">
        <is>
          <t>TECHM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1,481.40</t>
        </is>
      </c>
      <c r="E144" t="n">
        <v>1485</v>
      </c>
      <c r="F144" t="n">
        <v>1509.9</v>
      </c>
      <c r="G144" t="n">
        <v>1485</v>
      </c>
      <c r="H144" t="inlineStr">
        <is>
          <t>1,505.40</t>
        </is>
      </c>
      <c r="I144" t="n">
        <v>1505.5</v>
      </c>
      <c r="J144" t="inlineStr">
        <is>
          <t>1,504.30</t>
        </is>
      </c>
      <c r="K144" t="n">
        <v>1241192</v>
      </c>
      <c r="L144" t="inlineStr">
        <is>
          <t>1,86,71,28,964.10</t>
        </is>
      </c>
      <c r="M144" t="inlineStr">
        <is>
          <t>61,147</t>
        </is>
      </c>
      <c r="N144" t="inlineStr">
        <is>
          <t>7,65,387</t>
        </is>
      </c>
      <c r="O144" t="inlineStr">
        <is>
          <t>61.67</t>
        </is>
      </c>
      <c r="P144" t="inlineStr">
        <is>
          <t>2025-09-01</t>
        </is>
      </c>
      <c r="Q144" t="n">
        <v>24.90000000000009</v>
      </c>
      <c r="R144" t="n">
        <v>0.8232931726907601</v>
      </c>
      <c r="S144" t="n">
        <v>1644030.1</v>
      </c>
      <c r="T144" t="n">
        <v>33.13500000000001</v>
      </c>
      <c r="U144" t="n">
        <v>1491.705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1419.1</v>
      </c>
      <c r="AE144" t="n">
        <v>1714</v>
      </c>
      <c r="AF144" t="inlineStr">
        <is>
          <t>Markdown</t>
        </is>
      </c>
      <c r="AG144" t="inlineStr">
        <is>
          <t>No_Supply</t>
        </is>
      </c>
      <c r="AH144" t="inlineStr">
        <is>
          <t>Pending ⏳</t>
        </is>
      </c>
      <c r="AL144" t="n">
        <v>0.7549691456379053</v>
      </c>
      <c r="AM144" t="n">
        <v>0.7514712539610708</v>
      </c>
      <c r="AN144" t="n">
        <v>0.5</v>
      </c>
    </row>
    <row r="145">
      <c r="A145" t="inlineStr">
        <is>
          <t>TECHM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1,495.60</t>
        </is>
      </c>
      <c r="E145" t="n">
        <v>1498.8</v>
      </c>
      <c r="F145" t="n">
        <v>1504.7</v>
      </c>
      <c r="G145" t="n">
        <v>1478.7</v>
      </c>
      <c r="H145" t="inlineStr">
        <is>
          <t>1,486.00</t>
        </is>
      </c>
      <c r="I145" t="n">
        <v>1481.4</v>
      </c>
      <c r="J145" t="inlineStr">
        <is>
          <t>1,495.92</t>
        </is>
      </c>
      <c r="K145" t="n">
        <v>2279980</v>
      </c>
      <c r="L145" t="inlineStr">
        <is>
          <t>3,41,06,61,279.00</t>
        </is>
      </c>
      <c r="M145" t="inlineStr">
        <is>
          <t>48,489</t>
        </is>
      </c>
      <c r="N145" t="inlineStr">
        <is>
          <t>17,01,255</t>
        </is>
      </c>
      <c r="O145" t="inlineStr">
        <is>
          <t>74.62</t>
        </is>
      </c>
      <c r="P145" t="inlineStr">
        <is>
          <t>2025-08-29</t>
        </is>
      </c>
      <c r="Q145" t="n">
        <v>26</v>
      </c>
      <c r="R145" t="n">
        <v>0.1038461538461556</v>
      </c>
      <c r="S145" t="n">
        <v>1651120.2</v>
      </c>
      <c r="T145" t="n">
        <v>33.19500000000001</v>
      </c>
      <c r="U145" t="n">
        <v>1489.615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1419.1</v>
      </c>
      <c r="AE145" t="n">
        <v>1714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1.380868576376208</v>
      </c>
      <c r="AM145" t="n">
        <v>0.7832504895315557</v>
      </c>
      <c r="AN145" t="n">
        <v>0.5</v>
      </c>
    </row>
    <row r="146">
      <c r="A146" t="inlineStr">
        <is>
          <t>TECHM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1,502.20</t>
        </is>
      </c>
      <c r="E146" t="n">
        <v>1500</v>
      </c>
      <c r="F146" t="n">
        <v>1509.2</v>
      </c>
      <c r="G146" t="n">
        <v>1482.6</v>
      </c>
      <c r="H146" t="inlineStr">
        <is>
          <t>1,494.40</t>
        </is>
      </c>
      <c r="I146" t="n">
        <v>1495.6</v>
      </c>
      <c r="J146" t="inlineStr">
        <is>
          <t>1,497.00</t>
        </is>
      </c>
      <c r="K146" t="n">
        <v>1771867</v>
      </c>
      <c r="L146" t="inlineStr">
        <is>
          <t>2,65,24,90,615.70</t>
        </is>
      </c>
      <c r="M146" t="inlineStr">
        <is>
          <t>86,001</t>
        </is>
      </c>
      <c r="N146" t="inlineStr">
        <is>
          <t>10,54,540</t>
        </is>
      </c>
      <c r="O146" t="inlineStr">
        <is>
          <t>59.52</t>
        </is>
      </c>
      <c r="P146" t="inlineStr">
        <is>
          <t>2025-08-28</t>
        </is>
      </c>
      <c r="Q146" t="n">
        <v>26.60000000000014</v>
      </c>
      <c r="R146" t="n">
        <v>0.4887218045112756</v>
      </c>
      <c r="S146" t="n">
        <v>1602093.6</v>
      </c>
      <c r="T146" t="n">
        <v>32.77</v>
      </c>
      <c r="U146" t="n">
        <v>1488.705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1419.1</v>
      </c>
      <c r="AE146" t="n">
        <v>1714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1.105969713629716</v>
      </c>
      <c r="AM146" t="n">
        <v>0.8117180347879198</v>
      </c>
      <c r="AN146" t="n">
        <v>0.5</v>
      </c>
    </row>
    <row r="147">
      <c r="A147" t="inlineStr">
        <is>
          <t>TECHM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1,527.10</t>
        </is>
      </c>
      <c r="E147" t="n">
        <v>1521</v>
      </c>
      <c r="F147" t="n">
        <v>1526.5</v>
      </c>
      <c r="G147" t="n">
        <v>1498.9</v>
      </c>
      <c r="H147" t="inlineStr">
        <is>
          <t>1,504.60</t>
        </is>
      </c>
      <c r="I147" t="n">
        <v>1502.2</v>
      </c>
      <c r="J147" t="inlineStr">
        <is>
          <t>1,508.03</t>
        </is>
      </c>
      <c r="K147" t="n">
        <v>1510822</v>
      </c>
      <c r="L147" t="inlineStr">
        <is>
          <t>2,27,83,64,950.40</t>
        </is>
      </c>
      <c r="M147" t="inlineStr">
        <is>
          <t>62,203</t>
        </is>
      </c>
      <c r="N147" t="inlineStr">
        <is>
          <t>10,34,774</t>
        </is>
      </c>
      <c r="O147" t="inlineStr">
        <is>
          <t>68.49</t>
        </is>
      </c>
      <c r="P147" t="inlineStr">
        <is>
          <t>2025-08-26</t>
        </is>
      </c>
      <c r="Q147" t="n">
        <v>27.59999999999991</v>
      </c>
      <c r="R147" t="n">
        <v>0.119565217391303</v>
      </c>
      <c r="S147" t="n">
        <v>1586441.1</v>
      </c>
      <c r="T147" t="n">
        <v>32.57499999999999</v>
      </c>
      <c r="U147" t="n">
        <v>1486.615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1419.1</v>
      </c>
      <c r="AE147" t="n">
        <v>1732.8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0.9523341269965836</v>
      </c>
      <c r="AM147" t="n">
        <v>0.8472755180353007</v>
      </c>
      <c r="AN147" t="n">
        <v>0.5</v>
      </c>
    </row>
    <row r="148">
      <c r="A148" t="inlineStr">
        <is>
          <t>TECHM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1,505.00</t>
        </is>
      </c>
      <c r="E148" t="n">
        <v>1516</v>
      </c>
      <c r="F148" t="n">
        <v>1539.7</v>
      </c>
      <c r="G148" t="n">
        <v>1505</v>
      </c>
      <c r="H148" t="inlineStr">
        <is>
          <t>1,526.80</t>
        </is>
      </c>
      <c r="I148" t="n">
        <v>1527.1</v>
      </c>
      <c r="J148" t="inlineStr">
        <is>
          <t>1,530.64</t>
        </is>
      </c>
      <c r="K148" t="n">
        <v>1386218</v>
      </c>
      <c r="L148" t="inlineStr">
        <is>
          <t>2,12,18,03,004.50</t>
        </is>
      </c>
      <c r="M148" t="inlineStr">
        <is>
          <t>78,201</t>
        </is>
      </c>
      <c r="N148" t="inlineStr">
        <is>
          <t>7,09,324</t>
        </is>
      </c>
      <c r="O148" t="inlineStr">
        <is>
          <t>51.17</t>
        </is>
      </c>
      <c r="P148" t="inlineStr">
        <is>
          <t>2025-08-25</t>
        </is>
      </c>
      <c r="Q148" t="n">
        <v>34.70000000000005</v>
      </c>
      <c r="R148" t="n">
        <v>0.6368876080691608</v>
      </c>
      <c r="S148" t="n">
        <v>1564424.8</v>
      </c>
      <c r="T148" t="n">
        <v>32.23999999999999</v>
      </c>
      <c r="U148" t="n">
        <v>1484.035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1419.1</v>
      </c>
      <c r="AE148" t="n">
        <v>1732.8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0.8860879730364796</v>
      </c>
      <c r="AM148" t="n">
        <v>1.076302729528538</v>
      </c>
      <c r="AN148" t="n">
        <v>0.5</v>
      </c>
    </row>
    <row r="149">
      <c r="A149" t="inlineStr">
        <is>
          <t>TECHM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1,521.30</t>
        </is>
      </c>
      <c r="E149" t="n">
        <v>1529.6</v>
      </c>
      <c r="F149" t="n">
        <v>1529.6</v>
      </c>
      <c r="G149" t="n">
        <v>1499</v>
      </c>
      <c r="H149" t="inlineStr">
        <is>
          <t>1,503.00</t>
        </is>
      </c>
      <c r="I149" t="n">
        <v>1505</v>
      </c>
      <c r="J149" t="inlineStr">
        <is>
          <t>1,508.01</t>
        </is>
      </c>
      <c r="K149" t="n">
        <v>969599</v>
      </c>
      <c r="L149" t="inlineStr">
        <is>
          <t>1,46,21,62,991.10</t>
        </is>
      </c>
      <c r="M149" t="inlineStr">
        <is>
          <t>49,635</t>
        </is>
      </c>
      <c r="N149" t="inlineStr">
        <is>
          <t>4,96,250</t>
        </is>
      </c>
      <c r="O149" t="inlineStr">
        <is>
          <t>51.18</t>
        </is>
      </c>
      <c r="P149" t="inlineStr">
        <is>
          <t>2025-08-22</t>
        </is>
      </c>
      <c r="Q149" t="n">
        <v>30.59999999999991</v>
      </c>
      <c r="R149" t="n">
        <v>0.1960784313725496</v>
      </c>
      <c r="S149" t="n">
        <v>1554097.1</v>
      </c>
      <c r="T149" t="n">
        <v>32.78499999999999</v>
      </c>
      <c r="U149" t="n">
        <v>1480.775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1419.1</v>
      </c>
      <c r="AE149" t="n">
        <v>1732.8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0.6238985968122583</v>
      </c>
      <c r="AM149" t="n">
        <v>0.933353667835898</v>
      </c>
      <c r="AN149" t="n">
        <v>0.5</v>
      </c>
    </row>
    <row r="150">
      <c r="A150" t="inlineStr">
        <is>
          <t>TECHM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1,524.10</t>
        </is>
      </c>
      <c r="E150" t="n">
        <v>1528</v>
      </c>
      <c r="F150" t="n">
        <v>1531.7</v>
      </c>
      <c r="G150" t="n">
        <v>1509.1</v>
      </c>
      <c r="H150" t="inlineStr">
        <is>
          <t>1,520.60</t>
        </is>
      </c>
      <c r="I150" t="n">
        <v>1521.3</v>
      </c>
      <c r="J150" t="inlineStr">
        <is>
          <t>1,522.72</t>
        </is>
      </c>
      <c r="K150" t="n">
        <v>1251760</v>
      </c>
      <c r="L150" t="inlineStr">
        <is>
          <t>1,90,60,79,578.30</t>
        </is>
      </c>
      <c r="M150" t="inlineStr">
        <is>
          <t>57,124</t>
        </is>
      </c>
      <c r="N150" t="inlineStr">
        <is>
          <t>6,71,358</t>
        </is>
      </c>
      <c r="O150" t="inlineStr">
        <is>
          <t>53.63</t>
        </is>
      </c>
      <c r="P150" t="inlineStr">
        <is>
          <t>2025-08-21</t>
        </is>
      </c>
      <c r="Q150" t="n">
        <v>22.60000000000014</v>
      </c>
      <c r="R150" t="n">
        <v>0.5398230088495563</v>
      </c>
      <c r="S150" t="n">
        <v>1615989</v>
      </c>
      <c r="T150" t="n">
        <v>34.17999999999999</v>
      </c>
      <c r="U150" t="n">
        <v>1480.455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1419.1</v>
      </c>
      <c r="AE150" t="n">
        <v>1732.8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0.7746092331074036</v>
      </c>
      <c r="AM150" t="n">
        <v>0.6612053832650714</v>
      </c>
      <c r="AN150" t="n">
        <v>0.5</v>
      </c>
    </row>
    <row r="151">
      <c r="A151" t="inlineStr">
        <is>
          <t>TECHM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1,496.70</t>
        </is>
      </c>
      <c r="E151" t="n">
        <v>1488</v>
      </c>
      <c r="F151" t="n">
        <v>1532</v>
      </c>
      <c r="G151" t="n">
        <v>1487.4</v>
      </c>
      <c r="H151" t="inlineStr">
        <is>
          <t>1,526.00</t>
        </is>
      </c>
      <c r="I151" t="n">
        <v>1524.1</v>
      </c>
      <c r="J151" t="inlineStr">
        <is>
          <t>1,518.98</t>
        </is>
      </c>
      <c r="K151" t="n">
        <v>2329633</v>
      </c>
      <c r="L151" t="inlineStr">
        <is>
          <t>3,53,86,55,264.70</t>
        </is>
      </c>
      <c r="M151" t="inlineStr">
        <is>
          <t>1,34,941</t>
        </is>
      </c>
      <c r="N151" t="inlineStr">
        <is>
          <t>14,79,767</t>
        </is>
      </c>
      <c r="O151" t="inlineStr">
        <is>
          <t>63.52</t>
        </is>
      </c>
      <c r="P151" t="inlineStr">
        <is>
          <t>2025-08-20</t>
        </is>
      </c>
      <c r="Q151" t="n">
        <v>44.59999999999991</v>
      </c>
      <c r="R151" t="n">
        <v>0.8228699551569483</v>
      </c>
      <c r="S151" t="n">
        <v>1697756</v>
      </c>
      <c r="T151" t="n">
        <v>33.96999999999999</v>
      </c>
      <c r="U151" t="n">
        <v>1481.72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1419.1</v>
      </c>
      <c r="AE151" t="n">
        <v>1732.8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1.372183635339825</v>
      </c>
      <c r="AM151" t="n">
        <v>1.312923167500734</v>
      </c>
      <c r="AN151" t="n">
        <v>0.5</v>
      </c>
    </row>
    <row r="152">
      <c r="A152" t="inlineStr">
        <is>
          <t>TECHM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1,471.20</t>
        </is>
      </c>
      <c r="E152" t="n">
        <v>1472</v>
      </c>
      <c r="F152" t="n">
        <v>1499.6</v>
      </c>
      <c r="G152" t="n">
        <v>1464.4</v>
      </c>
      <c r="H152" t="inlineStr">
        <is>
          <t>1,499.60</t>
        </is>
      </c>
      <c r="I152" t="n">
        <v>1496.7</v>
      </c>
      <c r="J152" t="inlineStr">
        <is>
          <t>1,485.70</t>
        </is>
      </c>
      <c r="K152" t="n">
        <v>1807647</v>
      </c>
      <c r="L152" t="inlineStr">
        <is>
          <t>2,68,56,22,602.20</t>
        </is>
      </c>
      <c r="M152" t="inlineStr">
        <is>
          <t>68,384</t>
        </is>
      </c>
      <c r="N152" t="inlineStr">
        <is>
          <t>11,88,118</t>
        </is>
      </c>
      <c r="O152" t="inlineStr">
        <is>
          <t>65.73</t>
        </is>
      </c>
      <c r="P152" t="inlineStr">
        <is>
          <t>2025-08-19</t>
        </is>
      </c>
      <c r="Q152" t="n">
        <v>35.19999999999982</v>
      </c>
      <c r="R152" t="n">
        <v>0.9176136363636398</v>
      </c>
      <c r="S152" t="n">
        <v>1651513.85</v>
      </c>
      <c r="T152" t="n">
        <v>32.31999999999999</v>
      </c>
      <c r="U152" t="n">
        <v>1482.875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1419.1</v>
      </c>
      <c r="AE152" t="n">
        <v>1732.8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1.094539413036106</v>
      </c>
      <c r="AM152" t="n">
        <v>1.089108910891084</v>
      </c>
      <c r="AN152" t="n">
        <v>0.5</v>
      </c>
    </row>
    <row r="153">
      <c r="A153" t="inlineStr">
        <is>
          <t>TECHM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1,486.70</t>
        </is>
      </c>
      <c r="E153" t="n">
        <v>1500</v>
      </c>
      <c r="F153" t="n">
        <v>1500</v>
      </c>
      <c r="G153" t="n">
        <v>1468.1</v>
      </c>
      <c r="H153" t="inlineStr">
        <is>
          <t>1,470.50</t>
        </is>
      </c>
      <c r="I153" t="n">
        <v>1471.2</v>
      </c>
      <c r="J153" t="inlineStr">
        <is>
          <t>1,478.70</t>
        </is>
      </c>
      <c r="K153" t="n">
        <v>1249405</v>
      </c>
      <c r="L153" t="inlineStr">
        <is>
          <t>1,84,74,94,225.20</t>
        </is>
      </c>
      <c r="M153" t="inlineStr">
        <is>
          <t>75,175</t>
        </is>
      </c>
      <c r="N153" t="inlineStr">
        <is>
          <t>8,28,015</t>
        </is>
      </c>
      <c r="O153" t="inlineStr">
        <is>
          <t>66.27</t>
        </is>
      </c>
      <c r="P153" t="inlineStr">
        <is>
          <t>2025-08-18</t>
        </is>
      </c>
      <c r="Q153" t="n">
        <v>31.90000000000009</v>
      </c>
      <c r="R153" t="n">
        <v>0.0971786833855839</v>
      </c>
      <c r="S153" t="n">
        <v>1610536.7</v>
      </c>
      <c r="T153" t="n">
        <v>31.66500000000001</v>
      </c>
      <c r="U153" t="n">
        <v>1485.23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1419.1</v>
      </c>
      <c r="AE153" t="n">
        <v>1732.8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0.7757693444675927</v>
      </c>
      <c r="AM153" t="n">
        <v>1.007421443233857</v>
      </c>
      <c r="AN153" t="n">
        <v>0.5</v>
      </c>
    </row>
    <row r="154">
      <c r="A154" t="inlineStr">
        <is>
          <t>TECHM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1,506.30</t>
        </is>
      </c>
      <c r="E154" t="n">
        <v>1509.9</v>
      </c>
      <c r="F154" t="n">
        <v>1529.9</v>
      </c>
      <c r="G154" t="n">
        <v>1485</v>
      </c>
      <c r="H154" t="inlineStr">
        <is>
          <t>1,488.20</t>
        </is>
      </c>
      <c r="I154" t="n">
        <v>1486.7</v>
      </c>
      <c r="J154" t="inlineStr">
        <is>
          <t>1,502.61</t>
        </is>
      </c>
      <c r="K154" t="n">
        <v>1715172</v>
      </c>
      <c r="L154" t="inlineStr">
        <is>
          <t>2,57,72,37,400.90</t>
        </is>
      </c>
      <c r="M154" t="inlineStr">
        <is>
          <t>83,927</t>
        </is>
      </c>
      <c r="N154" t="inlineStr">
        <is>
          <t>8,69,397</t>
        </is>
      </c>
      <c r="O154" t="inlineStr">
        <is>
          <t>50.69</t>
        </is>
      </c>
      <c r="P154" t="inlineStr">
        <is>
          <t>2025-08-14</t>
        </is>
      </c>
      <c r="Q154" t="n">
        <v>44.90000000000009</v>
      </c>
      <c r="R154" t="n">
        <v>0.0378619153674842</v>
      </c>
      <c r="S154" t="n">
        <v>1729026</v>
      </c>
      <c r="T154" t="n">
        <v>31.87</v>
      </c>
      <c r="U154" t="n">
        <v>1489.115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1419.1</v>
      </c>
      <c r="AE154" t="n">
        <v>1732.8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0.9919873963722928</v>
      </c>
      <c r="AM154" t="n">
        <v>1.408848446815189</v>
      </c>
      <c r="AN154" t="n">
        <v>0.5</v>
      </c>
    </row>
    <row r="155">
      <c r="A155" t="inlineStr">
        <is>
          <t>TECHM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1,509.30</t>
        </is>
      </c>
      <c r="E155" t="n">
        <v>1515</v>
      </c>
      <c r="F155" t="n">
        <v>1518.7</v>
      </c>
      <c r="G155" t="n">
        <v>1499.3</v>
      </c>
      <c r="H155" t="inlineStr">
        <is>
          <t>1,504.00</t>
        </is>
      </c>
      <c r="I155" t="n">
        <v>1506.3</v>
      </c>
      <c r="J155" t="inlineStr">
        <is>
          <t>1,507.74</t>
        </is>
      </c>
      <c r="K155" t="n">
        <v>1815196</v>
      </c>
      <c r="L155" t="inlineStr">
        <is>
          <t>2,73,68,44,212.70</t>
        </is>
      </c>
      <c r="M155" t="inlineStr">
        <is>
          <t>97,358</t>
        </is>
      </c>
      <c r="N155" t="inlineStr">
        <is>
          <t>12,71,127</t>
        </is>
      </c>
      <c r="O155" t="inlineStr">
        <is>
          <t>70.03</t>
        </is>
      </c>
      <c r="P155" t="inlineStr">
        <is>
          <t>2025-08-13</t>
        </is>
      </c>
      <c r="Q155" t="n">
        <v>19.40000000000009</v>
      </c>
      <c r="R155" t="n">
        <v>0.3608247422680395</v>
      </c>
      <c r="S155" t="n">
        <v>2024132.2</v>
      </c>
      <c r="T155" t="n">
        <v>31.775</v>
      </c>
      <c r="U155" t="n">
        <v>1492.965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1419.1</v>
      </c>
      <c r="AE155" t="n">
        <v>1732.8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0.8967773942828438</v>
      </c>
      <c r="AM155" t="n">
        <v>0.6105428796223475</v>
      </c>
      <c r="AN155" t="n">
        <v>0.5</v>
      </c>
    </row>
    <row r="156">
      <c r="A156" t="inlineStr">
        <is>
          <t>TECHM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1,481.10</t>
        </is>
      </c>
      <c r="E156" t="n">
        <v>1482.6</v>
      </c>
      <c r="F156" t="n">
        <v>1517.4</v>
      </c>
      <c r="G156" t="n">
        <v>1481</v>
      </c>
      <c r="H156" t="inlineStr">
        <is>
          <t>1,511.20</t>
        </is>
      </c>
      <c r="I156" t="n">
        <v>1509.3</v>
      </c>
      <c r="J156" t="inlineStr">
        <is>
          <t>1,509.26</t>
        </is>
      </c>
      <c r="K156" t="n">
        <v>2532937</v>
      </c>
      <c r="L156" t="inlineStr">
        <is>
          <t>3,82,28,63,174.50</t>
        </is>
      </c>
      <c r="M156" t="inlineStr">
        <is>
          <t>1,18,797</t>
        </is>
      </c>
      <c r="N156" t="inlineStr">
        <is>
          <t>15,46,779</t>
        </is>
      </c>
      <c r="O156" t="inlineStr">
        <is>
          <t>61.07</t>
        </is>
      </c>
      <c r="P156" t="inlineStr">
        <is>
          <t>2025-08-12</t>
        </is>
      </c>
      <c r="Q156" t="n">
        <v>36.40000000000009</v>
      </c>
      <c r="R156" t="n">
        <v>0.7774725274725243</v>
      </c>
      <c r="S156" t="n">
        <v>2043724.35</v>
      </c>
      <c r="T156" t="n">
        <v>32.48999999999999</v>
      </c>
      <c r="U156" t="n">
        <v>1498.045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1419.1</v>
      </c>
      <c r="AE156" t="n">
        <v>1732.8</v>
      </c>
      <c r="AF156" t="inlineStr">
        <is>
          <t>Markdown</t>
        </is>
      </c>
      <c r="AG156" t="inlineStr">
        <is>
          <t>Hidden_Buying</t>
        </is>
      </c>
      <c r="AH156" t="inlineStr">
        <is>
          <t>Pending ⏳</t>
        </is>
      </c>
      <c r="AL156" t="n">
        <v>1.239373108217847</v>
      </c>
      <c r="AM156" t="n">
        <v>1.120344721452758</v>
      </c>
      <c r="AN156" t="n">
        <v>0.5</v>
      </c>
    </row>
    <row r="157">
      <c r="A157" t="inlineStr">
        <is>
          <t>TECHM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1,480.40</t>
        </is>
      </c>
      <c r="E157" t="n">
        <v>1480.4</v>
      </c>
      <c r="F157" t="n">
        <v>1522.7</v>
      </c>
      <c r="G157" t="n">
        <v>1469.7</v>
      </c>
      <c r="H157" t="inlineStr">
        <is>
          <t>1,481.00</t>
        </is>
      </c>
      <c r="I157" t="n">
        <v>1481.1</v>
      </c>
      <c r="J157" t="inlineStr">
        <is>
          <t>1,480.62</t>
        </is>
      </c>
      <c r="K157" t="n">
        <v>888886</v>
      </c>
      <c r="L157" t="inlineStr">
        <is>
          <t>1,31,60,98,533.30</t>
        </is>
      </c>
      <c r="M157" t="inlineStr">
        <is>
          <t>71,257</t>
        </is>
      </c>
      <c r="N157" t="inlineStr">
        <is>
          <t>5,66,748</t>
        </is>
      </c>
      <c r="O157" t="inlineStr">
        <is>
          <t>63.76</t>
        </is>
      </c>
      <c r="P157" t="inlineStr">
        <is>
          <t>2025-08-11</t>
        </is>
      </c>
      <c r="Q157" t="n">
        <v>53</v>
      </c>
      <c r="R157" t="n">
        <v>0.2150943396226389</v>
      </c>
      <c r="S157" t="n">
        <v>2045815.5</v>
      </c>
      <c r="T157" t="n">
        <v>32.765</v>
      </c>
      <c r="U157" t="n">
        <v>1501.53</v>
      </c>
      <c r="V157" t="n">
        <v>-1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1419.1</v>
      </c>
      <c r="AE157" t="n">
        <v>1732.8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0.4344898159193729</v>
      </c>
      <c r="AM157" t="n">
        <v>1.61757973447276</v>
      </c>
      <c r="AN157" t="n">
        <v>0.5</v>
      </c>
    </row>
    <row r="158">
      <c r="A158" t="inlineStr">
        <is>
          <t>TECHM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1,482.00</t>
        </is>
      </c>
      <c r="E158" t="n">
        <v>1473.8</v>
      </c>
      <c r="F158" t="n">
        <v>1496</v>
      </c>
      <c r="G158" t="n">
        <v>1473.8</v>
      </c>
      <c r="H158" t="inlineStr">
        <is>
          <t>1,482.00</t>
        </is>
      </c>
      <c r="I158" t="n">
        <v>1480.4</v>
      </c>
      <c r="J158" t="inlineStr">
        <is>
          <t>1,484.91</t>
        </is>
      </c>
      <c r="K158" t="n">
        <v>1371665</v>
      </c>
      <c r="L158" t="inlineStr">
        <is>
          <t>2,03,67,96,632.30</t>
        </is>
      </c>
      <c r="M158" t="inlineStr">
        <is>
          <t>77,583</t>
        </is>
      </c>
      <c r="N158" t="inlineStr">
        <is>
          <t>8,07,851</t>
        </is>
      </c>
      <c r="O158" t="inlineStr">
        <is>
          <t>58.90</t>
        </is>
      </c>
      <c r="P158" t="inlineStr">
        <is>
          <t>2025-08-08</t>
        </is>
      </c>
      <c r="Q158" t="n">
        <v>22.20000000000005</v>
      </c>
      <c r="R158" t="n">
        <v>0.2972972972973028</v>
      </c>
      <c r="S158" t="n">
        <v>2011280.65</v>
      </c>
      <c r="T158" t="n">
        <v>30.115</v>
      </c>
      <c r="U158" t="n">
        <v>1507.6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1419.1</v>
      </c>
      <c r="AE158" t="n">
        <v>1732.8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0.6819858780026548</v>
      </c>
      <c r="AM158" t="n">
        <v>0.7371741656981586</v>
      </c>
      <c r="AN158" t="n">
        <v>0.5</v>
      </c>
    </row>
    <row r="159">
      <c r="A159" t="inlineStr">
        <is>
          <t>TECHM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1,459.00</t>
        </is>
      </c>
      <c r="E159" t="n">
        <v>1455</v>
      </c>
      <c r="F159" t="n">
        <v>1492</v>
      </c>
      <c r="G159" t="n">
        <v>1450</v>
      </c>
      <c r="H159" t="inlineStr">
        <is>
          <t>1,488.10</t>
        </is>
      </c>
      <c r="I159" t="n">
        <v>1482</v>
      </c>
      <c r="J159" t="inlineStr">
        <is>
          <t>1,468.91</t>
        </is>
      </c>
      <c r="K159" t="n">
        <v>1587489</v>
      </c>
      <c r="L159" t="inlineStr">
        <is>
          <t>2,33,18,72,172.70</t>
        </is>
      </c>
      <c r="M159" t="inlineStr">
        <is>
          <t>58,636</t>
        </is>
      </c>
      <c r="N159" t="inlineStr">
        <is>
          <t>9,87,034</t>
        </is>
      </c>
      <c r="O159" t="inlineStr">
        <is>
          <t>62.18</t>
        </is>
      </c>
      <c r="P159" t="inlineStr">
        <is>
          <t>2025-08-07</t>
        </is>
      </c>
      <c r="Q159" t="n">
        <v>42</v>
      </c>
      <c r="R159" t="n">
        <v>0.7619047619047619</v>
      </c>
      <c r="S159" t="n">
        <v>2046114.2</v>
      </c>
      <c r="T159" t="n">
        <v>30.7</v>
      </c>
      <c r="U159" t="n">
        <v>1512.415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1419.1</v>
      </c>
      <c r="AE159" t="n">
        <v>1732.8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0.775855521651724</v>
      </c>
      <c r="AM159" t="n">
        <v>1.368078175895765</v>
      </c>
      <c r="AN159" t="n">
        <v>0.5</v>
      </c>
    </row>
    <row r="160">
      <c r="A160" t="inlineStr">
        <is>
          <t>TECHM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1,485.40</t>
        </is>
      </c>
      <c r="E160" t="n">
        <v>1480.1</v>
      </c>
      <c r="F160" t="n">
        <v>1481.5</v>
      </c>
      <c r="G160" t="n">
        <v>1453.3</v>
      </c>
      <c r="H160" t="inlineStr">
        <is>
          <t>1,455.00</t>
        </is>
      </c>
      <c r="I160" t="n">
        <v>1459</v>
      </c>
      <c r="J160" t="inlineStr">
        <is>
          <t>1,467.20</t>
        </is>
      </c>
      <c r="K160" t="n">
        <v>1039973</v>
      </c>
      <c r="L160" t="inlineStr">
        <is>
          <t>1,52,58,51,058.60</t>
        </is>
      </c>
      <c r="M160" t="inlineStr">
        <is>
          <t>64,963</t>
        </is>
      </c>
      <c r="N160" t="inlineStr">
        <is>
          <t>5,74,809</t>
        </is>
      </c>
      <c r="O160" t="inlineStr">
        <is>
          <t>55.27</t>
        </is>
      </c>
      <c r="P160" t="inlineStr">
        <is>
          <t>2025-08-06</t>
        </is>
      </c>
      <c r="Q160" t="n">
        <v>28.20000000000005</v>
      </c>
      <c r="R160" t="n">
        <v>0.2021276595744693</v>
      </c>
      <c r="S160" t="n">
        <v>2094701.5</v>
      </c>
      <c r="T160" t="n">
        <v>30.06</v>
      </c>
      <c r="U160" t="n">
        <v>1518.44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1419.1</v>
      </c>
      <c r="AE160" t="n">
        <v>1732.8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0.4964778991183231</v>
      </c>
      <c r="AM160" t="n">
        <v>0.9381237524950116</v>
      </c>
      <c r="AN160" t="n">
        <v>0.7</v>
      </c>
    </row>
    <row r="161">
      <c r="A161" t="inlineStr">
        <is>
          <t>TECHM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1,475.00</t>
        </is>
      </c>
      <c r="E161" t="n">
        <v>1470.1</v>
      </c>
      <c r="F161" t="n">
        <v>1487.8</v>
      </c>
      <c r="G161" t="n">
        <v>1461.2</v>
      </c>
      <c r="H161" t="inlineStr">
        <is>
          <t>1,483.00</t>
        </is>
      </c>
      <c r="I161" t="n">
        <v>1485.4</v>
      </c>
      <c r="J161" t="inlineStr">
        <is>
          <t>1,479.59</t>
        </is>
      </c>
      <c r="K161" t="n">
        <v>2929677</v>
      </c>
      <c r="L161" t="inlineStr">
        <is>
          <t>4,33,47,24,089.00</t>
        </is>
      </c>
      <c r="M161" t="inlineStr">
        <is>
          <t>1,23,451</t>
        </is>
      </c>
      <c r="N161" t="inlineStr">
        <is>
          <t>21,69,907</t>
        </is>
      </c>
      <c r="O161" t="inlineStr">
        <is>
          <t>74.07</t>
        </is>
      </c>
      <c r="P161" t="inlineStr">
        <is>
          <t>2025-08-05</t>
        </is>
      </c>
      <c r="Q161" t="n">
        <v>26.59999999999991</v>
      </c>
      <c r="R161" t="n">
        <v>0.9097744360902305</v>
      </c>
      <c r="S161" t="n">
        <v>2124268.6</v>
      </c>
      <c r="T161" t="n">
        <v>30.01500000000001</v>
      </c>
      <c r="U161" t="n">
        <v>1525.495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1419.1</v>
      </c>
      <c r="AE161" t="n">
        <v>1732.8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1.379146215313826</v>
      </c>
      <c r="AM161" t="n">
        <v>0.8862235548892188</v>
      </c>
      <c r="AN161" t="n">
        <v>0.5</v>
      </c>
    </row>
    <row r="162">
      <c r="A162" t="inlineStr">
        <is>
          <t>TECHM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1,438.80</t>
        </is>
      </c>
      <c r="E162" t="n">
        <v>1435</v>
      </c>
      <c r="F162" t="n">
        <v>1477</v>
      </c>
      <c r="G162" t="n">
        <v>1419.1</v>
      </c>
      <c r="H162" t="inlineStr">
        <is>
          <t>1,475.00</t>
        </is>
      </c>
      <c r="I162" t="n">
        <v>1475</v>
      </c>
      <c r="J162" t="inlineStr">
        <is>
          <t>1,458.16</t>
        </is>
      </c>
      <c r="K162" t="n">
        <v>1581473</v>
      </c>
      <c r="L162" t="inlineStr">
        <is>
          <t>2,30,60,35,994.10</t>
        </is>
      </c>
      <c r="M162" t="inlineStr">
        <is>
          <t>85,435</t>
        </is>
      </c>
      <c r="N162" t="inlineStr">
        <is>
          <t>9,87,694</t>
        </is>
      </c>
      <c r="O162" t="inlineStr">
        <is>
          <t>62.45</t>
        </is>
      </c>
      <c r="P162" t="inlineStr">
        <is>
          <t>2025-08-04</t>
        </is>
      </c>
      <c r="Q162" t="n">
        <v>57.90000000000009</v>
      </c>
      <c r="R162" t="n">
        <v>0.9654576856649396</v>
      </c>
      <c r="S162" t="n">
        <v>2036477.1</v>
      </c>
      <c r="T162" t="n">
        <v>29.90500000000002</v>
      </c>
      <c r="U162" t="n">
        <v>1531.965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1419.1</v>
      </c>
      <c r="AE162" t="n">
        <v>1732.8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0.7765729356838826</v>
      </c>
      <c r="AM162" t="n">
        <v>1.936131081758905</v>
      </c>
      <c r="AN162" t="n">
        <v>0.5</v>
      </c>
    </row>
    <row r="163">
      <c r="A163" t="inlineStr">
        <is>
          <t>TECHM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1,463.70</t>
        </is>
      </c>
      <c r="E163" t="n">
        <v>1456.6</v>
      </c>
      <c r="F163" t="n">
        <v>1459.8</v>
      </c>
      <c r="G163" t="n">
        <v>1432.4</v>
      </c>
      <c r="H163" t="inlineStr">
        <is>
          <t>1,435.60</t>
        </is>
      </c>
      <c r="I163" t="n">
        <v>1438.8</v>
      </c>
      <c r="J163" t="inlineStr">
        <is>
          <t>1,442.29</t>
        </is>
      </c>
      <c r="K163" t="n">
        <v>1620011</v>
      </c>
      <c r="L163" t="inlineStr">
        <is>
          <t>2,33,65,32,713.00</t>
        </is>
      </c>
      <c r="M163" t="inlineStr">
        <is>
          <t>69,491</t>
        </is>
      </c>
      <c r="N163" t="inlineStr">
        <is>
          <t>11,14,722</t>
        </is>
      </c>
      <c r="O163" t="inlineStr">
        <is>
          <t>68.81</t>
        </is>
      </c>
      <c r="P163" t="inlineStr">
        <is>
          <t>2025-08-01</t>
        </is>
      </c>
      <c r="Q163" t="n">
        <v>27.39999999999986</v>
      </c>
      <c r="R163" t="n">
        <v>0.2335766423357626</v>
      </c>
      <c r="S163" t="n">
        <v>2023341.2</v>
      </c>
      <c r="T163" t="n">
        <v>28.25000000000001</v>
      </c>
      <c r="U163" t="n">
        <v>1539.985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1432.4</v>
      </c>
      <c r="AE163" t="n">
        <v>1732.8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0.8006613022064692</v>
      </c>
      <c r="AM163" t="n">
        <v>0.9699115044247736</v>
      </c>
      <c r="AN163" t="n">
        <v>0.5</v>
      </c>
    </row>
    <row r="164">
      <c r="A164" t="inlineStr">
        <is>
          <t>TECHM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1,463.20</t>
        </is>
      </c>
      <c r="E164" t="n">
        <v>1450</v>
      </c>
      <c r="F164" t="n">
        <v>1473.3</v>
      </c>
      <c r="G164" t="n">
        <v>1447.2</v>
      </c>
      <c r="H164" t="inlineStr">
        <is>
          <t>1,464.00</t>
        </is>
      </c>
      <c r="I164" t="n">
        <v>1463.7</v>
      </c>
      <c r="J164" t="inlineStr">
        <is>
          <t>1,461.95</t>
        </is>
      </c>
      <c r="K164" t="n">
        <v>1382994</v>
      </c>
      <c r="L164" t="inlineStr">
        <is>
          <t>2,02,18,68,392.00</t>
        </is>
      </c>
      <c r="M164" t="inlineStr">
        <is>
          <t>68,124</t>
        </is>
      </c>
      <c r="N164" t="inlineStr">
        <is>
          <t>8,54,386</t>
        </is>
      </c>
      <c r="O164" t="inlineStr">
        <is>
          <t>61.78</t>
        </is>
      </c>
      <c r="P164" t="inlineStr">
        <is>
          <t>2025-07-31</t>
        </is>
      </c>
      <c r="Q164" t="n">
        <v>26.09999999999991</v>
      </c>
      <c r="R164" t="n">
        <v>0.6321839080459792</v>
      </c>
      <c r="S164" t="n">
        <v>2019846.4</v>
      </c>
      <c r="T164" t="n">
        <v>28.50000000000002</v>
      </c>
      <c r="U164" t="n">
        <v>1549.24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1436.4</v>
      </c>
      <c r="AE164" t="n">
        <v>1732.8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0.6847025595609647</v>
      </c>
      <c r="AM164" t="n">
        <v>0.9157894736842066</v>
      </c>
      <c r="AN164" t="n">
        <v>0.5</v>
      </c>
    </row>
    <row r="165">
      <c r="A165" t="inlineStr">
        <is>
          <t>TECHM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1,453.80</t>
        </is>
      </c>
      <c r="E165" t="n">
        <v>1451.3</v>
      </c>
      <c r="F165" t="n">
        <v>1466.1</v>
      </c>
      <c r="G165" t="n">
        <v>1448.6</v>
      </c>
      <c r="H165" t="inlineStr">
        <is>
          <t>1,463.50</t>
        </is>
      </c>
      <c r="I165" t="n">
        <v>1463.2</v>
      </c>
      <c r="J165" t="inlineStr">
        <is>
          <t>1,459.15</t>
        </is>
      </c>
      <c r="K165" t="n">
        <v>1299448</v>
      </c>
      <c r="L165" t="inlineStr">
        <is>
          <t>1,89,60,91,775.70</t>
        </is>
      </c>
      <c r="M165" t="inlineStr">
        <is>
          <t>70,751</t>
        </is>
      </c>
      <c r="N165" t="inlineStr">
        <is>
          <t>8,24,361</t>
        </is>
      </c>
      <c r="O165" t="inlineStr">
        <is>
          <t>63.44</t>
        </is>
      </c>
      <c r="P165" t="inlineStr">
        <is>
          <t>2025-07-30</t>
        </is>
      </c>
      <c r="Q165" t="n">
        <v>17.5</v>
      </c>
      <c r="R165" t="n">
        <v>0.8342857142857221</v>
      </c>
      <c r="S165" t="n">
        <v>2016223.9</v>
      </c>
      <c r="T165" t="n">
        <v>28.36500000000003</v>
      </c>
      <c r="U165" t="n">
        <v>1558.815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1436.4</v>
      </c>
      <c r="AE165" t="n">
        <v>1732.8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0.6444958816329873</v>
      </c>
      <c r="AM165" t="n">
        <v>0.6169575180680409</v>
      </c>
      <c r="AN165" t="n">
        <v>0.5</v>
      </c>
    </row>
    <row r="166">
      <c r="A166" t="inlineStr">
        <is>
          <t>TECHM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1,450.60</t>
        </is>
      </c>
      <c r="E166" t="n">
        <v>1450.6</v>
      </c>
      <c r="F166" t="n">
        <v>1459.1</v>
      </c>
      <c r="G166" t="n">
        <v>1436.4</v>
      </c>
      <c r="H166" t="inlineStr">
        <is>
          <t>1,458.00</t>
        </is>
      </c>
      <c r="I166" t="n">
        <v>1453.8</v>
      </c>
      <c r="J166" t="inlineStr">
        <is>
          <t>1,449.27</t>
        </is>
      </c>
      <c r="K166" t="n">
        <v>1458817</v>
      </c>
      <c r="L166" t="inlineStr">
        <is>
          <t>2,11,42,14,588.40</t>
        </is>
      </c>
      <c r="M166" t="inlineStr">
        <is>
          <t>68,320</t>
        </is>
      </c>
      <c r="N166" t="inlineStr">
        <is>
          <t>8,55,194</t>
        </is>
      </c>
      <c r="O166" t="inlineStr">
        <is>
          <t>58.62</t>
        </is>
      </c>
      <c r="P166" t="inlineStr">
        <is>
          <t>2025-07-29</t>
        </is>
      </c>
      <c r="Q166" t="n">
        <v>22.69999999999981</v>
      </c>
      <c r="R166" t="n">
        <v>0.7665198237885464</v>
      </c>
      <c r="S166" t="n">
        <v>2036915.15</v>
      </c>
      <c r="T166" t="n">
        <v>28.64000000000003</v>
      </c>
      <c r="U166" t="n">
        <v>1569.25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1436.4</v>
      </c>
      <c r="AE166" t="n">
        <v>1732.8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0.7161893807898675</v>
      </c>
      <c r="AM166" t="n">
        <v>0.7925977653631212</v>
      </c>
      <c r="AN166" t="n">
        <v>0.5</v>
      </c>
    </row>
    <row r="167">
      <c r="A167" t="inlineStr">
        <is>
          <t>TECHM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1,461.90</t>
        </is>
      </c>
      <c r="E167" t="n">
        <v>1462</v>
      </c>
      <c r="F167" t="n">
        <v>1466</v>
      </c>
      <c r="G167" t="n">
        <v>1445.1</v>
      </c>
      <c r="H167" t="inlineStr">
        <is>
          <t>1,450.90</t>
        </is>
      </c>
      <c r="I167" t="n">
        <v>1450.6</v>
      </c>
      <c r="J167" t="inlineStr">
        <is>
          <t>1,454.12</t>
        </is>
      </c>
      <c r="K167" t="n">
        <v>1070496</v>
      </c>
      <c r="L167" t="inlineStr">
        <is>
          <t>1,55,66,26,009.90</t>
        </is>
      </c>
      <c r="M167" t="inlineStr">
        <is>
          <t>65,787</t>
        </is>
      </c>
      <c r="N167" t="inlineStr">
        <is>
          <t>5,74,847</t>
        </is>
      </c>
      <c r="O167" t="inlineStr">
        <is>
          <t>53.70</t>
        </is>
      </c>
      <c r="P167" t="inlineStr">
        <is>
          <t>2025-07-28</t>
        </is>
      </c>
      <c r="Q167" t="n">
        <v>20.90000000000009</v>
      </c>
      <c r="R167" t="n">
        <v>0.263157894736841</v>
      </c>
      <c r="S167" t="n">
        <v>2060556.4</v>
      </c>
      <c r="T167" t="n">
        <v>29.08000000000004</v>
      </c>
      <c r="U167" t="n">
        <v>1580.415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1445.1</v>
      </c>
      <c r="AE167" t="n">
        <v>1732.8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0.5195179321468707</v>
      </c>
      <c r="AM167" t="n">
        <v>0.7187070151306761</v>
      </c>
      <c r="AN167" t="n">
        <v>0.7</v>
      </c>
    </row>
    <row r="168">
      <c r="A168" t="inlineStr">
        <is>
          <t>TECHM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1,498.60</t>
        </is>
      </c>
      <c r="E168" t="n">
        <v>1490.1</v>
      </c>
      <c r="F168" t="n">
        <v>1501.3</v>
      </c>
      <c r="G168" t="n">
        <v>1455.7</v>
      </c>
      <c r="H168" t="inlineStr">
        <is>
          <t>1,460.70</t>
        </is>
      </c>
      <c r="I168" t="n">
        <v>1461.9</v>
      </c>
      <c r="J168" t="inlineStr">
        <is>
          <t>1,477.20</t>
        </is>
      </c>
      <c r="K168" t="n">
        <v>1179664</v>
      </c>
      <c r="L168" t="inlineStr">
        <is>
          <t>1,74,26,00,517.10</t>
        </is>
      </c>
      <c r="M168" t="inlineStr">
        <is>
          <t>53,682</t>
        </is>
      </c>
      <c r="N168" t="inlineStr">
        <is>
          <t>5,54,831</t>
        </is>
      </c>
      <c r="O168" t="inlineStr">
        <is>
          <t>47.03</t>
        </is>
      </c>
      <c r="P168" t="inlineStr">
        <is>
          <t>2025-07-25</t>
        </is>
      </c>
      <c r="Q168" t="n">
        <v>45.59999999999991</v>
      </c>
      <c r="R168" t="n">
        <v>0.135964912280703</v>
      </c>
      <c r="S168" t="n">
        <v>2091484.15</v>
      </c>
      <c r="T168" t="n">
        <v>29.44000000000004</v>
      </c>
      <c r="U168" t="n">
        <v>1591.445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1455.7</v>
      </c>
      <c r="AE168" t="n">
        <v>1732.8</v>
      </c>
      <c r="AF168" t="inlineStr">
        <is>
          <t>Support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0.564032005693182</v>
      </c>
      <c r="AM168" t="n">
        <v>1.548913043478255</v>
      </c>
      <c r="AN168" t="n">
        <v>0.4999999999999999</v>
      </c>
    </row>
    <row r="169">
      <c r="A169" t="inlineStr">
        <is>
          <t>TECHM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1,546.60</t>
        </is>
      </c>
      <c r="E169" t="n">
        <v>1554</v>
      </c>
      <c r="F169" t="n">
        <v>1554</v>
      </c>
      <c r="G169" t="n">
        <v>1495.5</v>
      </c>
      <c r="H169" t="inlineStr">
        <is>
          <t>1,496.20</t>
        </is>
      </c>
      <c r="I169" t="n">
        <v>1498.6</v>
      </c>
      <c r="J169" t="inlineStr">
        <is>
          <t>1,509.63</t>
        </is>
      </c>
      <c r="K169" t="n">
        <v>2207437</v>
      </c>
      <c r="L169" t="inlineStr">
        <is>
          <t>3,33,24,23,213.10</t>
        </is>
      </c>
      <c r="M169" t="inlineStr">
        <is>
          <t>84,002</t>
        </is>
      </c>
      <c r="N169" t="inlineStr">
        <is>
          <t>11,57,306</t>
        </is>
      </c>
      <c r="O169" t="inlineStr">
        <is>
          <t>52.43</t>
        </is>
      </c>
      <c r="P169" t="inlineStr">
        <is>
          <t>2025-07-24</t>
        </is>
      </c>
      <c r="Q169" t="n">
        <v>58.5</v>
      </c>
      <c r="R169" t="n">
        <v>0.0529914529914514</v>
      </c>
      <c r="S169" t="n">
        <v>2109850.75</v>
      </c>
      <c r="T169" t="n">
        <v>28.63500000000005</v>
      </c>
      <c r="U169" t="n">
        <v>1602.7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1495.5</v>
      </c>
      <c r="AE169" t="n">
        <v>1732.8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1.046252679247572</v>
      </c>
      <c r="AM169" t="n">
        <v>2.042954426401254</v>
      </c>
      <c r="AN169" t="n">
        <v>0.5</v>
      </c>
    </row>
    <row r="170">
      <c r="A170" t="inlineStr">
        <is>
          <t>TECHM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1,547.20</t>
        </is>
      </c>
      <c r="E170" t="n">
        <v>1551</v>
      </c>
      <c r="F170" t="n">
        <v>1552.9</v>
      </c>
      <c r="G170" t="n">
        <v>1534.5</v>
      </c>
      <c r="H170" t="inlineStr">
        <is>
          <t>1,544.30</t>
        </is>
      </c>
      <c r="I170" t="n">
        <v>1546.6</v>
      </c>
      <c r="J170" t="inlineStr">
        <is>
          <t>1,544.13</t>
        </is>
      </c>
      <c r="K170" t="n">
        <v>2887100</v>
      </c>
      <c r="L170" t="inlineStr">
        <is>
          <t>4,45,80,47,048.60</t>
        </is>
      </c>
      <c r="M170" t="inlineStr">
        <is>
          <t>67,581</t>
        </is>
      </c>
      <c r="N170" t="inlineStr">
        <is>
          <t>21,38,391</t>
        </is>
      </c>
      <c r="O170" t="inlineStr">
        <is>
          <t>74.07</t>
        </is>
      </c>
      <c r="P170" t="inlineStr">
        <is>
          <t>2025-07-23</t>
        </is>
      </c>
      <c r="Q170" t="n">
        <v>18.40000000000009</v>
      </c>
      <c r="R170" t="n">
        <v>0.6576086956521657</v>
      </c>
      <c r="S170" t="n">
        <v>2308668.15</v>
      </c>
      <c r="T170" t="n">
        <v>27.67000000000005</v>
      </c>
      <c r="U170" t="n">
        <v>1611.49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1531.3</v>
      </c>
      <c r="AE170" t="n">
        <v>1732.8</v>
      </c>
      <c r="AF170" t="inlineStr">
        <is>
          <t>Accumulation</t>
        </is>
      </c>
      <c r="AG170" t="inlineStr">
        <is>
          <t>Absorption_Bullish</t>
        </is>
      </c>
      <c r="AH170" t="inlineStr">
        <is>
          <t>Pending ⏳</t>
        </is>
      </c>
      <c r="AL170" t="n">
        <v>1.250547853748491</v>
      </c>
      <c r="AM170" t="n">
        <v>0.6649801228767639</v>
      </c>
      <c r="AN170" t="n">
        <v>0.5</v>
      </c>
    </row>
    <row r="171">
      <c r="A171" t="inlineStr">
        <is>
          <t>TECHM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1,543.80</t>
        </is>
      </c>
      <c r="E171" t="n">
        <v>1550</v>
      </c>
      <c r="F171" t="n">
        <v>1552.8</v>
      </c>
      <c r="G171" t="n">
        <v>1541.2</v>
      </c>
      <c r="H171" t="inlineStr">
        <is>
          <t>1,547.50</t>
        </is>
      </c>
      <c r="I171" t="n">
        <v>1547.2</v>
      </c>
      <c r="J171" t="inlineStr">
        <is>
          <t>1,547.72</t>
        </is>
      </c>
      <c r="K171" t="n">
        <v>1404790</v>
      </c>
      <c r="L171" t="inlineStr">
        <is>
          <t>2,17,42,16,182.40</t>
        </is>
      </c>
      <c r="M171" t="inlineStr">
        <is>
          <t>57,973</t>
        </is>
      </c>
      <c r="N171" t="inlineStr">
        <is>
          <t>9,17,894</t>
        </is>
      </c>
      <c r="O171" t="inlineStr">
        <is>
          <t>65.34</t>
        </is>
      </c>
      <c r="P171" t="inlineStr">
        <is>
          <t>2025-07-22</t>
        </is>
      </c>
      <c r="Q171" t="n">
        <v>11.59999999999991</v>
      </c>
      <c r="R171" t="n">
        <v>0.5172413793103489</v>
      </c>
      <c r="S171" t="n">
        <v>2290726.55</v>
      </c>
      <c r="T171" t="n">
        <v>28.41000000000005</v>
      </c>
      <c r="U171" t="n">
        <v>1618.67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1531.3</v>
      </c>
      <c r="AE171" t="n">
        <v>1732.8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0.6132508482952712</v>
      </c>
      <c r="AM171" t="n">
        <v>0.4083069341781024</v>
      </c>
      <c r="AN171" t="n">
        <v>0.4999999999999999</v>
      </c>
    </row>
    <row r="172">
      <c r="A172" t="inlineStr">
        <is>
          <t>TECHM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1,548.90</t>
        </is>
      </c>
      <c r="E172" t="n">
        <v>1551</v>
      </c>
      <c r="F172" t="n">
        <v>1553.4</v>
      </c>
      <c r="G172" t="n">
        <v>1531.3</v>
      </c>
      <c r="H172" t="inlineStr">
        <is>
          <t>1,540.50</t>
        </is>
      </c>
      <c r="I172" t="n">
        <v>1543.8</v>
      </c>
      <c r="J172" t="inlineStr">
        <is>
          <t>1,542.72</t>
        </is>
      </c>
      <c r="K172" t="n">
        <v>988104</v>
      </c>
      <c r="L172" t="inlineStr">
        <is>
          <t>1,52,43,70,016.20</t>
        </is>
      </c>
      <c r="M172" t="inlineStr">
        <is>
          <t>61,892</t>
        </is>
      </c>
      <c r="N172" t="inlineStr">
        <is>
          <t>4,43,036</t>
        </is>
      </c>
      <c r="O172" t="inlineStr">
        <is>
          <t>44.84</t>
        </is>
      </c>
      <c r="P172" t="inlineStr">
        <is>
          <t>2025-07-21</t>
        </is>
      </c>
      <c r="Q172" t="n">
        <v>22.10000000000014</v>
      </c>
      <c r="R172" t="n">
        <v>0.5656108597285033</v>
      </c>
      <c r="S172" t="n">
        <v>2291305.8</v>
      </c>
      <c r="T172" t="n">
        <v>29.74000000000006</v>
      </c>
      <c r="U172" t="n">
        <v>1626.56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1531.3</v>
      </c>
      <c r="AE172" t="n">
        <v>1732.8</v>
      </c>
      <c r="AF172" t="inlineStr">
        <is>
          <t>Support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0.4312405616046535</v>
      </c>
      <c r="AM172" t="n">
        <v>0.743106926698053</v>
      </c>
      <c r="AN172" t="n">
        <v>0.4999999999999999</v>
      </c>
    </row>
    <row r="173">
      <c r="A173" t="inlineStr">
        <is>
          <t>TECHM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1,563.70</t>
        </is>
      </c>
      <c r="E173" t="n">
        <v>1573</v>
      </c>
      <c r="F173" t="n">
        <v>1574</v>
      </c>
      <c r="G173" t="n">
        <v>1538</v>
      </c>
      <c r="H173" t="inlineStr">
        <is>
          <t>1,550.00</t>
        </is>
      </c>
      <c r="I173" t="n">
        <v>1548.9</v>
      </c>
      <c r="J173" t="inlineStr">
        <is>
          <t>1,547.03</t>
        </is>
      </c>
      <c r="K173" t="n">
        <v>3619191</v>
      </c>
      <c r="L173" t="inlineStr">
        <is>
          <t>5,59,89,95,380.70</t>
        </is>
      </c>
      <c r="M173" t="inlineStr">
        <is>
          <t>92,980</t>
        </is>
      </c>
      <c r="N173" t="inlineStr">
        <is>
          <t>21,05,146</t>
        </is>
      </c>
      <c r="O173" t="inlineStr">
        <is>
          <t>58.17</t>
        </is>
      </c>
      <c r="P173" t="inlineStr">
        <is>
          <t>2025-07-18</t>
        </is>
      </c>
      <c r="Q173" t="n">
        <v>36</v>
      </c>
      <c r="R173" t="n">
        <v>0.3027777777777803</v>
      </c>
      <c r="S173" t="n">
        <v>2338100.05</v>
      </c>
      <c r="T173" t="n">
        <v>30.32500000000005</v>
      </c>
      <c r="U173" t="n">
        <v>1633.225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1533.9</v>
      </c>
      <c r="AE173" t="n">
        <v>1732.8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1.547919645269243</v>
      </c>
      <c r="AM173" t="n">
        <v>1.187139323990105</v>
      </c>
      <c r="AN173" t="n">
        <v>0.5</v>
      </c>
    </row>
    <row r="174">
      <c r="A174" t="inlineStr">
        <is>
          <t>TECHM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1,607.90</t>
        </is>
      </c>
      <c r="E174" t="n">
        <v>1583.4</v>
      </c>
      <c r="F174" t="n">
        <v>1603.9</v>
      </c>
      <c r="G174" t="n">
        <v>1560.9</v>
      </c>
      <c r="H174" t="inlineStr">
        <is>
          <t>1,564.20</t>
        </is>
      </c>
      <c r="I174" t="n">
        <v>1563.7</v>
      </c>
      <c r="J174" t="inlineStr">
        <is>
          <t>1,579.23</t>
        </is>
      </c>
      <c r="K174" t="n">
        <v>7617296</v>
      </c>
      <c r="L174" t="inlineStr">
        <is>
          <t>12,02,94,37,733.40</t>
        </is>
      </c>
      <c r="M174" t="inlineStr">
        <is>
          <t>1,94,893</t>
        </is>
      </c>
      <c r="N174" t="inlineStr">
        <is>
          <t>29,82,072</t>
        </is>
      </c>
      <c r="O174" t="inlineStr">
        <is>
          <t>39.15</t>
        </is>
      </c>
      <c r="P174" t="inlineStr">
        <is>
          <t>2025-07-17</t>
        </is>
      </c>
      <c r="Q174" t="n">
        <v>43</v>
      </c>
      <c r="R174" t="n">
        <v>0.0651162790697663</v>
      </c>
      <c r="S174" t="n">
        <v>2193759.5</v>
      </c>
      <c r="T174" t="n">
        <v>29.34000000000004</v>
      </c>
      <c r="U174" t="n">
        <v>1639.87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1517.4</v>
      </c>
      <c r="AE174" t="n">
        <v>1732.8</v>
      </c>
      <c r="AF174" t="inlineStr">
        <is>
          <t>Accumulation</t>
        </is>
      </c>
      <c r="AG174" t="inlineStr">
        <is>
          <t>Panic_Selling</t>
        </is>
      </c>
      <c r="AH174" t="inlineStr">
        <is>
          <t>Pending ⏳</t>
        </is>
      </c>
      <c r="AL174" t="n">
        <v>3.472256644358691</v>
      </c>
      <c r="AM174" t="n">
        <v>1.465576005453304</v>
      </c>
      <c r="AN174" t="n">
        <v>0.5</v>
      </c>
    </row>
    <row r="175">
      <c r="A175" t="inlineStr">
        <is>
          <t>TECHM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1,579.00</t>
        </is>
      </c>
      <c r="E175" t="n">
        <v>1580</v>
      </c>
      <c r="F175" t="n">
        <v>1611</v>
      </c>
      <c r="G175" t="n">
        <v>1577.3</v>
      </c>
      <c r="H175" t="inlineStr">
        <is>
          <t>1,608.50</t>
        </is>
      </c>
      <c r="I175" t="n">
        <v>1607.9</v>
      </c>
      <c r="J175" t="inlineStr">
        <is>
          <t>1,596.81</t>
        </is>
      </c>
      <c r="K175" t="n">
        <v>2207039</v>
      </c>
      <c r="L175" t="inlineStr">
        <is>
          <t>3,52,42,27,985.20</t>
        </is>
      </c>
      <c r="M175" t="inlineStr">
        <is>
          <t>1,33,714</t>
        </is>
      </c>
      <c r="N175" t="inlineStr">
        <is>
          <t>12,77,217</t>
        </is>
      </c>
      <c r="O175" t="inlineStr">
        <is>
          <t>57.87</t>
        </is>
      </c>
      <c r="P175" t="inlineStr">
        <is>
          <t>2025-07-16</t>
        </is>
      </c>
      <c r="Q175" t="n">
        <v>33.70000000000005</v>
      </c>
      <c r="R175" t="n">
        <v>0.9080118694362046</v>
      </c>
      <c r="S175" t="n">
        <v>1984172.2</v>
      </c>
      <c r="T175" t="n">
        <v>29.15500000000004</v>
      </c>
      <c r="U175" t="n">
        <v>1646.49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1478.1</v>
      </c>
      <c r="AE175" t="n">
        <v>1732.8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1.112322307509399</v>
      </c>
      <c r="AM175" t="n">
        <v>1.155890927799691</v>
      </c>
      <c r="AN175" t="n">
        <v>0.5</v>
      </c>
    </row>
    <row r="176">
      <c r="A176" t="inlineStr">
        <is>
          <t>TECHM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1,576.70</t>
        </is>
      </c>
      <c r="E176" t="n">
        <v>1554.6</v>
      </c>
      <c r="F176" t="n">
        <v>1594.9</v>
      </c>
      <c r="G176" t="n">
        <v>1553</v>
      </c>
      <c r="H176" t="inlineStr">
        <is>
          <t>1,585.00</t>
        </is>
      </c>
      <c r="I176" t="n">
        <v>1579</v>
      </c>
      <c r="J176" t="inlineStr">
        <is>
          <t>1,578.19</t>
        </is>
      </c>
      <c r="K176" t="n">
        <v>2574760</v>
      </c>
      <c r="L176" t="inlineStr">
        <is>
          <t>4,06,34,57,584.40</t>
        </is>
      </c>
      <c r="M176" t="inlineStr">
        <is>
          <t>1,01,676</t>
        </is>
      </c>
      <c r="N176" t="inlineStr">
        <is>
          <t>16,47,966</t>
        </is>
      </c>
      <c r="O176" t="inlineStr">
        <is>
          <t>64.00</t>
        </is>
      </c>
      <c r="P176" t="inlineStr">
        <is>
          <t>2025-07-15</t>
        </is>
      </c>
      <c r="Q176" t="n">
        <v>41.90000000000009</v>
      </c>
      <c r="R176" t="n">
        <v>0.6205250596658698</v>
      </c>
      <c r="S176" t="n">
        <v>2026664.45</v>
      </c>
      <c r="T176" t="n">
        <v>29.13500000000004</v>
      </c>
      <c r="U176" t="n">
        <v>1650.295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1478.1</v>
      </c>
      <c r="AE176" t="n">
        <v>1732.8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L176" t="n">
        <v>1.270442179019818</v>
      </c>
      <c r="AM176" t="n">
        <v>1.438132829929639</v>
      </c>
      <c r="AN176" t="n">
        <v>0.5</v>
      </c>
    </row>
    <row r="177">
      <c r="A177" t="inlineStr">
        <is>
          <t>TECHM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1,228.65</t>
        </is>
      </c>
      <c r="E177" t="n">
        <v>1602.5</v>
      </c>
      <c r="F177" t="n">
        <v>1602.5</v>
      </c>
      <c r="G177" t="n">
        <v>1602.5</v>
      </c>
      <c r="H177" t="inlineStr">
        <is>
          <t>1,602.50</t>
        </is>
      </c>
      <c r="I177" t="n">
        <v>1602.5</v>
      </c>
      <c r="J177" t="inlineStr">
        <is>
          <t>1,602.50</t>
        </is>
      </c>
      <c r="K177" t="n">
        <v>198189</v>
      </c>
      <c r="L177" t="inlineStr">
        <is>
          <t>31,75,97,872.50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1962890.35</v>
      </c>
      <c r="T177" t="n">
        <v>28.26000000000002</v>
      </c>
      <c r="U177" t="n">
        <v>1656.88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1478.1</v>
      </c>
      <c r="AE177" t="n">
        <v>1732.8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  <c r="AL177" t="n">
        <v>0.1009679425037674</v>
      </c>
      <c r="AM177" t="n">
        <v>0</v>
      </c>
      <c r="AN177" t="n">
        <v>0.5</v>
      </c>
    </row>
    <row r="178">
      <c r="A178" t="inlineStr">
        <is>
          <t>TECHM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1,602.50</t>
        </is>
      </c>
      <c r="E178" t="n">
        <v>1598</v>
      </c>
      <c r="F178" t="n">
        <v>1598</v>
      </c>
      <c r="G178" t="n">
        <v>1564.1</v>
      </c>
      <c r="H178" t="inlineStr">
        <is>
          <t>1,575.00</t>
        </is>
      </c>
      <c r="I178" t="n">
        <v>1576.7</v>
      </c>
      <c r="J178" t="inlineStr">
        <is>
          <t>1,578.01</t>
        </is>
      </c>
      <c r="K178" t="n">
        <v>2068336</v>
      </c>
      <c r="L178" t="inlineStr">
        <is>
          <t>3,26,38,57,601.90</t>
        </is>
      </c>
      <c r="M178" t="inlineStr">
        <is>
          <t>80,250</t>
        </is>
      </c>
      <c r="N178" t="inlineStr">
        <is>
          <t>12,74,719</t>
        </is>
      </c>
      <c r="O178" t="inlineStr">
        <is>
          <t>61.63</t>
        </is>
      </c>
      <c r="P178" t="inlineStr">
        <is>
          <t>2025-07-14</t>
        </is>
      </c>
      <c r="Q178" t="n">
        <v>33.90000000000009</v>
      </c>
      <c r="R178" t="n">
        <v>0.3716814159292065</v>
      </c>
      <c r="S178" t="n">
        <v>2058237.2</v>
      </c>
      <c r="T178" t="n">
        <v>30.30000000000003</v>
      </c>
      <c r="U178" t="n">
        <v>1662.685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1478.1</v>
      </c>
      <c r="AE178" t="n">
        <v>1732.8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1.004906528751886</v>
      </c>
      <c r="AM178" t="n">
        <v>1.118811881188121</v>
      </c>
      <c r="AN178" t="n">
        <v>0.5</v>
      </c>
    </row>
    <row r="179">
      <c r="A179" t="inlineStr">
        <is>
          <t>TECHM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1,600.10</t>
        </is>
      </c>
      <c r="E179" t="n">
        <v>1580</v>
      </c>
      <c r="F179" t="n">
        <v>1607</v>
      </c>
      <c r="G179" t="n">
        <v>1577.8</v>
      </c>
      <c r="H179" t="inlineStr">
        <is>
          <t>1,598.30</t>
        </is>
      </c>
      <c r="I179" t="n">
        <v>1602.5</v>
      </c>
      <c r="J179" t="inlineStr">
        <is>
          <t>1,593.03</t>
        </is>
      </c>
      <c r="K179" t="n">
        <v>2559235</v>
      </c>
      <c r="L179" t="inlineStr">
        <is>
          <t>4,07,69,48,612.50</t>
        </is>
      </c>
      <c r="M179" t="inlineStr">
        <is>
          <t>77,544</t>
        </is>
      </c>
      <c r="N179" t="inlineStr">
        <is>
          <t>16,37,070</t>
        </is>
      </c>
      <c r="O179" t="inlineStr">
        <is>
          <t>63.97</t>
        </is>
      </c>
      <c r="P179" t="inlineStr">
        <is>
          <t>2025-07-11</t>
        </is>
      </c>
      <c r="Q179" t="n">
        <v>29.20000000000005</v>
      </c>
      <c r="R179" t="n">
        <v>0.8458904109589044</v>
      </c>
      <c r="S179" t="n">
        <v>2062840.7</v>
      </c>
      <c r="T179" t="n">
        <v>31.34500000000002</v>
      </c>
      <c r="U179" t="n">
        <v>1668.545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1478.1</v>
      </c>
      <c r="AE179" t="n">
        <v>1732.8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K179" t="inlineStr">
        <is>
          <t>🔥</t>
        </is>
      </c>
      <c r="AL179" t="n">
        <v>1.240636274046755</v>
      </c>
      <c r="AM179" t="n">
        <v>0.9315680331791364</v>
      </c>
      <c r="AN179" t="n">
        <v>0.5</v>
      </c>
    </row>
    <row r="180">
      <c r="A180" t="inlineStr">
        <is>
          <t>TECHM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1,614.80</t>
        </is>
      </c>
      <c r="E180" t="n">
        <v>1614.8</v>
      </c>
      <c r="F180" t="n">
        <v>1617.4</v>
      </c>
      <c r="G180" t="n">
        <v>1590.1</v>
      </c>
      <c r="H180" t="inlineStr">
        <is>
          <t>1,602.40</t>
        </is>
      </c>
      <c r="I180" t="n">
        <v>1600.1</v>
      </c>
      <c r="J180" t="inlineStr">
        <is>
          <t>1,602.31</t>
        </is>
      </c>
      <c r="K180" t="n">
        <v>1631315</v>
      </c>
      <c r="L180" t="inlineStr">
        <is>
          <t>2,61,38,71,018.60</t>
        </is>
      </c>
      <c r="M180" t="inlineStr">
        <is>
          <t>60,928</t>
        </is>
      </c>
      <c r="N180" t="inlineStr">
        <is>
          <t>8,84,325</t>
        </is>
      </c>
      <c r="O180" t="inlineStr">
        <is>
          <t>54.21</t>
        </is>
      </c>
      <c r="P180" t="inlineStr">
        <is>
          <t>2025-07-10</t>
        </is>
      </c>
      <c r="Q180" t="n">
        <v>27.30000000000019</v>
      </c>
      <c r="R180" t="n">
        <v>0.3663003663003638</v>
      </c>
      <c r="S180" t="n">
        <v>2060432.75</v>
      </c>
      <c r="T180" t="n">
        <v>33.10500000000002</v>
      </c>
      <c r="U180" t="n">
        <v>1671.37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1478.1</v>
      </c>
      <c r="AE180" t="n">
        <v>1732.8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0.7917341636119888</v>
      </c>
      <c r="AM180" t="n">
        <v>0.8246488445854151</v>
      </c>
      <c r="AN180" t="n">
        <v>0.5</v>
      </c>
    </row>
    <row r="181">
      <c r="A181" t="inlineStr">
        <is>
          <t>TECHM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1,635.40</t>
        </is>
      </c>
      <c r="E181" t="n">
        <v>1634.8</v>
      </c>
      <c r="F181" t="n">
        <v>1636.4</v>
      </c>
      <c r="G181" t="n">
        <v>1612</v>
      </c>
      <c r="H181" t="inlineStr">
        <is>
          <t>1,612.30</t>
        </is>
      </c>
      <c r="I181" t="n">
        <v>1614.8</v>
      </c>
      <c r="J181" t="inlineStr">
        <is>
          <t>1,622.20</t>
        </is>
      </c>
      <c r="K181" t="n">
        <v>1173847</v>
      </c>
      <c r="L181" t="inlineStr">
        <is>
          <t>1,90,42,19,686.10</t>
        </is>
      </c>
      <c r="M181" t="inlineStr">
        <is>
          <t>53,997</t>
        </is>
      </c>
      <c r="N181" t="inlineStr">
        <is>
          <t>6,27,360</t>
        </is>
      </c>
      <c r="O181" t="inlineStr">
        <is>
          <t>53.44</t>
        </is>
      </c>
      <c r="P181" t="inlineStr">
        <is>
          <t>2025-07-09</t>
        </is>
      </c>
      <c r="Q181" t="n">
        <v>24.40000000000009</v>
      </c>
      <c r="R181" t="n">
        <v>0.1147540983606534</v>
      </c>
      <c r="S181" t="n">
        <v>2094675.65</v>
      </c>
      <c r="T181" t="n">
        <v>34.045</v>
      </c>
      <c r="U181" t="n">
        <v>1673.585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1478.1</v>
      </c>
      <c r="AE181" t="n">
        <v>1732.8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  <c r="AL181" t="n">
        <v>0.5603955915561438</v>
      </c>
      <c r="AM181" t="n">
        <v>0.7166984872962282</v>
      </c>
      <c r="AN181" t="n">
        <v>0.4999999999999999</v>
      </c>
    </row>
    <row r="182">
      <c r="A182" t="inlineStr">
        <is>
          <t>TECHM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1,623.90</t>
        </is>
      </c>
      <c r="E182" t="n">
        <v>1623</v>
      </c>
      <c r="F182" t="n">
        <v>1643.8</v>
      </c>
      <c r="G182" t="n">
        <v>1619</v>
      </c>
      <c r="H182" t="inlineStr">
        <is>
          <t>1,634.00</t>
        </is>
      </c>
      <c r="I182" t="n">
        <v>1635.4</v>
      </c>
      <c r="J182" t="inlineStr">
        <is>
          <t>1,632.33</t>
        </is>
      </c>
      <c r="K182" t="n">
        <v>1318755</v>
      </c>
      <c r="L182" t="inlineStr">
        <is>
          <t>2,15,26,47,804.70</t>
        </is>
      </c>
      <c r="M182" t="inlineStr">
        <is>
          <t>43,929</t>
        </is>
      </c>
      <c r="N182" t="inlineStr">
        <is>
          <t>8,74,890</t>
        </is>
      </c>
      <c r="O182" t="inlineStr">
        <is>
          <t>66.34</t>
        </is>
      </c>
      <c r="P182" t="inlineStr">
        <is>
          <t>2025-07-08</t>
        </is>
      </c>
      <c r="Q182" t="n">
        <v>24.79999999999995</v>
      </c>
      <c r="R182" t="n">
        <v>0.66129032258065</v>
      </c>
      <c r="S182" t="n">
        <v>2169030.75</v>
      </c>
      <c r="T182" t="n">
        <v>35.045</v>
      </c>
      <c r="U182" t="n">
        <v>1674.72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1463.3</v>
      </c>
      <c r="AE182" t="n">
        <v>1732.8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0.6079927635880681</v>
      </c>
      <c r="AM182" t="n">
        <v>0.7076615779711786</v>
      </c>
      <c r="AN182" t="n">
        <v>0.5</v>
      </c>
    </row>
    <row r="183">
      <c r="A183" t="inlineStr">
        <is>
          <t>TECHM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1,655.20</t>
        </is>
      </c>
      <c r="E183" t="n">
        <v>1647.9</v>
      </c>
      <c r="F183" t="n">
        <v>1647.9</v>
      </c>
      <c r="G183" t="n">
        <v>1615.5</v>
      </c>
      <c r="H183" t="inlineStr">
        <is>
          <t>1,622.40</t>
        </is>
      </c>
      <c r="I183" t="n">
        <v>1623.9</v>
      </c>
      <c r="J183" t="inlineStr">
        <is>
          <t>1,626.91</t>
        </is>
      </c>
      <c r="K183" t="n">
        <v>1550115</v>
      </c>
      <c r="L183" t="inlineStr">
        <is>
          <t>2,52,19,02,771.80</t>
        </is>
      </c>
      <c r="M183" t="inlineStr">
        <is>
          <t>83,205</t>
        </is>
      </c>
      <c r="N183" t="inlineStr">
        <is>
          <t>8,17,469</t>
        </is>
      </c>
      <c r="O183" t="inlineStr">
        <is>
          <t>52.74</t>
        </is>
      </c>
      <c r="P183" t="inlineStr">
        <is>
          <t>2025-07-07</t>
        </is>
      </c>
      <c r="Q183" t="n">
        <v>32.40000000000009</v>
      </c>
      <c r="R183" t="n">
        <v>0.2592592592592613</v>
      </c>
      <c r="S183" t="n">
        <v>2269311.65</v>
      </c>
      <c r="T183" t="n">
        <v>36.53000000000001</v>
      </c>
      <c r="U183" t="n">
        <v>1673.495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1437</v>
      </c>
      <c r="AE183" t="n">
        <v>1732.8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0.6830771789322106</v>
      </c>
      <c r="AM183" t="n">
        <v>0.8869422392554088</v>
      </c>
      <c r="AN183" t="n">
        <v>0.7</v>
      </c>
    </row>
    <row r="184">
      <c r="A184" t="inlineStr">
        <is>
          <t>TECHM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1,671.90</t>
        </is>
      </c>
      <c r="E184" t="n">
        <v>1645</v>
      </c>
      <c r="F184" t="n">
        <v>1663.9</v>
      </c>
      <c r="G184" t="n">
        <v>1640.5</v>
      </c>
      <c r="H184" t="inlineStr">
        <is>
          <t>1,655.00</t>
        </is>
      </c>
      <c r="I184" t="n">
        <v>1655.2</v>
      </c>
      <c r="J184" t="inlineStr">
        <is>
          <t>1,654.28</t>
        </is>
      </c>
      <c r="K184" t="n">
        <v>1310544</v>
      </c>
      <c r="L184" t="inlineStr">
        <is>
          <t>2,16,80,07,675.70</t>
        </is>
      </c>
      <c r="M184" t="inlineStr">
        <is>
          <t>74,444</t>
        </is>
      </c>
      <c r="N184" t="inlineStr">
        <is>
          <t>7,35,814</t>
        </is>
      </c>
      <c r="O184" t="inlineStr">
        <is>
          <t>56.15</t>
        </is>
      </c>
      <c r="P184" t="inlineStr">
        <is>
          <t>2025-07-04</t>
        </is>
      </c>
      <c r="Q184" t="n">
        <v>23.40000000000009</v>
      </c>
      <c r="R184" t="n">
        <v>0.6282051282051277</v>
      </c>
      <c r="S184" t="n">
        <v>2221711.3</v>
      </c>
      <c r="T184" t="n">
        <v>35.93000000000001</v>
      </c>
      <c r="U184" t="n">
        <v>1671.255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1375</v>
      </c>
      <c r="AE184" t="n">
        <v>1732.8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0.5898804223573063</v>
      </c>
      <c r="AM184" t="n">
        <v>0.6512663512385217</v>
      </c>
      <c r="AN184" t="n">
        <v>0.5</v>
      </c>
    </row>
    <row r="185">
      <c r="A185" t="inlineStr">
        <is>
          <t>TECHM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1,677.10</t>
        </is>
      </c>
      <c r="E185" t="n">
        <v>1684.9</v>
      </c>
      <c r="F185" t="n">
        <v>1693</v>
      </c>
      <c r="G185" t="n">
        <v>1670</v>
      </c>
      <c r="H185" t="inlineStr">
        <is>
          <t>1,675.00</t>
        </is>
      </c>
      <c r="I185" t="n">
        <v>1671.9</v>
      </c>
      <c r="J185" t="inlineStr">
        <is>
          <t>1,679.42</t>
        </is>
      </c>
      <c r="K185" t="n">
        <v>1713273</v>
      </c>
      <c r="L185" t="inlineStr">
        <is>
          <t>2,87,73,00,111.80</t>
        </is>
      </c>
      <c r="M185" t="inlineStr">
        <is>
          <t>85,690</t>
        </is>
      </c>
      <c r="N185" t="inlineStr">
        <is>
          <t>10,60,322</t>
        </is>
      </c>
      <c r="O185" t="inlineStr">
        <is>
          <t>61.89</t>
        </is>
      </c>
      <c r="P185" t="inlineStr">
        <is>
          <t>2025-07-03</t>
        </is>
      </c>
      <c r="Q185" t="n">
        <v>23</v>
      </c>
      <c r="R185" t="n">
        <v>0.08260869565217779</v>
      </c>
      <c r="S185" t="n">
        <v>2197586.65</v>
      </c>
      <c r="T185" t="n">
        <v>35.665</v>
      </c>
      <c r="U185" t="n">
        <v>1667.05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1375</v>
      </c>
      <c r="AE185" t="n">
        <v>1732.8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0.7796156752226358</v>
      </c>
      <c r="AM185" t="n">
        <v>0.6448899481284173</v>
      </c>
      <c r="AN185" t="n">
        <v>0.5</v>
      </c>
    </row>
    <row r="186">
      <c r="A186" t="inlineStr">
        <is>
          <t>TECHM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1,671.20</t>
        </is>
      </c>
      <c r="E186" t="n">
        <v>1675</v>
      </c>
      <c r="F186" t="n">
        <v>1699</v>
      </c>
      <c r="G186" t="n">
        <v>1667.5</v>
      </c>
      <c r="H186" t="inlineStr">
        <is>
          <t>1,677.00</t>
        </is>
      </c>
      <c r="I186" t="n">
        <v>1677.1</v>
      </c>
      <c r="J186" t="inlineStr">
        <is>
          <t>1,679.35</t>
        </is>
      </c>
      <c r="K186" t="n">
        <v>1931642</v>
      </c>
      <c r="L186" t="inlineStr">
        <is>
          <t>3,24,38,97,005.30</t>
        </is>
      </c>
      <c r="M186" t="inlineStr">
        <is>
          <t>75,449</t>
        </is>
      </c>
      <c r="N186" t="inlineStr">
        <is>
          <t>10,83,979</t>
        </is>
      </c>
      <c r="O186" t="inlineStr">
        <is>
          <t>56.12</t>
        </is>
      </c>
      <c r="P186" t="inlineStr">
        <is>
          <t>2025-07-02</t>
        </is>
      </c>
      <c r="Q186" t="n">
        <v>31.5</v>
      </c>
      <c r="R186" t="n">
        <v>0.3047619047619018</v>
      </c>
      <c r="S186" t="n">
        <v>2188402.3</v>
      </c>
      <c r="T186" t="n">
        <v>35.67999999999999</v>
      </c>
      <c r="U186" t="n">
        <v>1661.595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1375</v>
      </c>
      <c r="AE186" t="n">
        <v>1732.8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0.8826722582040789</v>
      </c>
      <c r="AM186" t="n">
        <v>0.8828475336322872</v>
      </c>
      <c r="AN186" t="n">
        <v>0.5</v>
      </c>
    </row>
    <row r="187">
      <c r="A187" t="inlineStr">
        <is>
          <t>TECHM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1,687.00</t>
        </is>
      </c>
      <c r="E187" t="n">
        <v>1690</v>
      </c>
      <c r="F187" t="n">
        <v>1697.4</v>
      </c>
      <c r="G187" t="n">
        <v>1669.3</v>
      </c>
      <c r="H187" t="inlineStr">
        <is>
          <t>1,670.10</t>
        </is>
      </c>
      <c r="I187" t="n">
        <v>1671.2</v>
      </c>
      <c r="J187" t="inlineStr">
        <is>
          <t>1,676.37</t>
        </is>
      </c>
      <c r="K187" t="n">
        <v>1689051</v>
      </c>
      <c r="L187" t="inlineStr">
        <is>
          <t>2,83,14,74,491.30</t>
        </is>
      </c>
      <c r="M187" t="inlineStr">
        <is>
          <t>1,05,009</t>
        </is>
      </c>
      <c r="N187" t="inlineStr">
        <is>
          <t>11,19,542</t>
        </is>
      </c>
      <c r="O187" t="inlineStr">
        <is>
          <t>66.28</t>
        </is>
      </c>
      <c r="P187" t="inlineStr">
        <is>
          <t>2025-07-01</t>
        </is>
      </c>
      <c r="Q187" t="n">
        <v>28.10000000000014</v>
      </c>
      <c r="R187" t="n">
        <v>0.0676156583629922</v>
      </c>
      <c r="S187" t="n">
        <v>2163774.7</v>
      </c>
      <c r="T187" t="n">
        <v>35.23499999999999</v>
      </c>
      <c r="U187" t="n">
        <v>1655.575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1361.2</v>
      </c>
      <c r="AE187" t="n">
        <v>1732.8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0.7806039140766364</v>
      </c>
      <c r="AM187" t="n">
        <v>0.7975024833262422</v>
      </c>
      <c r="AN187" t="n">
        <v>0.5</v>
      </c>
    </row>
    <row r="188">
      <c r="A188" t="inlineStr">
        <is>
          <t>TECHM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1,674.40</t>
        </is>
      </c>
      <c r="E188" t="n">
        <v>1680.6</v>
      </c>
      <c r="F188" t="n">
        <v>1689.5</v>
      </c>
      <c r="G188" t="n">
        <v>1660</v>
      </c>
      <c r="H188" t="inlineStr">
        <is>
          <t>1,685.40</t>
        </is>
      </c>
      <c r="I188" t="n">
        <v>1687</v>
      </c>
      <c r="J188" t="inlineStr">
        <is>
          <t>1,677.87</t>
        </is>
      </c>
      <c r="K188" t="n">
        <v>1546996</v>
      </c>
      <c r="L188" t="inlineStr">
        <is>
          <t>2,59,56,56,765.90</t>
        </is>
      </c>
      <c r="M188" t="inlineStr">
        <is>
          <t>86,536</t>
        </is>
      </c>
      <c r="N188" t="inlineStr">
        <is>
          <t>8,73,362</t>
        </is>
      </c>
      <c r="O188" t="inlineStr">
        <is>
          <t>56.46</t>
        </is>
      </c>
      <c r="P188" t="inlineStr">
        <is>
          <t>2025-06-30</t>
        </is>
      </c>
      <c r="Q188" t="n">
        <v>29.5</v>
      </c>
      <c r="R188" t="n">
        <v>0.9152542372881356</v>
      </c>
      <c r="S188" t="n">
        <v>2195136.4</v>
      </c>
      <c r="T188" t="n">
        <v>35.37999999999998</v>
      </c>
      <c r="U188" t="n">
        <v>1649.205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1303</v>
      </c>
      <c r="AE188" t="n">
        <v>1732.8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0.7047379834802066</v>
      </c>
      <c r="AM188" t="n">
        <v>0.8338044092707749</v>
      </c>
      <c r="AN188" t="n">
        <v>0.5</v>
      </c>
    </row>
    <row r="189">
      <c r="A189" t="inlineStr">
        <is>
          <t>TECHM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1,690.20</t>
        </is>
      </c>
      <c r="E189" t="n">
        <v>1698</v>
      </c>
      <c r="F189" t="n">
        <v>1701.8</v>
      </c>
      <c r="G189" t="n">
        <v>1662.6</v>
      </c>
      <c r="H189" t="inlineStr">
        <is>
          <t>1,681.00</t>
        </is>
      </c>
      <c r="I189" t="n">
        <v>1674.4</v>
      </c>
      <c r="J189" t="inlineStr">
        <is>
          <t>1,675.92</t>
        </is>
      </c>
      <c r="K189" t="n">
        <v>6183785</v>
      </c>
      <c r="L189" t="inlineStr">
        <is>
          <t>10,36,35,37,639.60</t>
        </is>
      </c>
      <c r="M189" t="inlineStr">
        <is>
          <t>94,989</t>
        </is>
      </c>
      <c r="N189" t="inlineStr">
        <is>
          <t>51,57,883</t>
        </is>
      </c>
      <c r="O189" t="inlineStr">
        <is>
          <t>83.41</t>
        </is>
      </c>
      <c r="P189" t="inlineStr">
        <is>
          <t>2025-06-27</t>
        </is>
      </c>
      <c r="Q189" t="n">
        <v>39.20000000000005</v>
      </c>
      <c r="R189" t="n">
        <v>0.3010204081632696</v>
      </c>
      <c r="S189" t="n">
        <v>2223821.25</v>
      </c>
      <c r="T189" t="n">
        <v>35.24999999999999</v>
      </c>
      <c r="U189" t="n">
        <v>1642.31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1275.9</v>
      </c>
      <c r="AE189" t="n">
        <v>1732.8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2.780702360857465</v>
      </c>
      <c r="AM189" t="n">
        <v>1.112056737588654</v>
      </c>
      <c r="AN189" t="n">
        <v>0.5</v>
      </c>
    </row>
    <row r="190">
      <c r="A190" t="inlineStr">
        <is>
          <t>TECHM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1,705.00</t>
        </is>
      </c>
      <c r="E190" t="n">
        <v>1695</v>
      </c>
      <c r="F190" t="n">
        <v>1703.5</v>
      </c>
      <c r="G190" t="n">
        <v>1670.3</v>
      </c>
      <c r="H190" t="inlineStr">
        <is>
          <t>1,688.00</t>
        </is>
      </c>
      <c r="I190" t="n">
        <v>1690.2</v>
      </c>
      <c r="J190" t="inlineStr">
        <is>
          <t>1,687.95</t>
        </is>
      </c>
      <c r="K190" t="n">
        <v>2528268</v>
      </c>
      <c r="L190" t="inlineStr">
        <is>
          <t>4,26,75,81,010.30</t>
        </is>
      </c>
      <c r="M190" t="inlineStr">
        <is>
          <t>1,06,994</t>
        </is>
      </c>
      <c r="N190" t="inlineStr">
        <is>
          <t>13,98,217</t>
        </is>
      </c>
      <c r="O190" t="inlineStr">
        <is>
          <t>55.30</t>
        </is>
      </c>
      <c r="P190" t="inlineStr">
        <is>
          <t>2025-06-26</t>
        </is>
      </c>
      <c r="Q190" t="n">
        <v>33.20000000000005</v>
      </c>
      <c r="R190" t="n">
        <v>0.5993975903614477</v>
      </c>
      <c r="S190" t="n">
        <v>2053679.1</v>
      </c>
      <c r="T190" t="n">
        <v>34.63999999999999</v>
      </c>
      <c r="U190" t="n">
        <v>1637.285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1275.9</v>
      </c>
      <c r="AE190" t="n">
        <v>1732.8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1.231092043542733</v>
      </c>
      <c r="AM190" t="n">
        <v>0.9584295612009256</v>
      </c>
      <c r="AN190" t="n">
        <v>0.5</v>
      </c>
    </row>
    <row r="191">
      <c r="A191" t="inlineStr">
        <is>
          <t>TECHM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1,677.10</t>
        </is>
      </c>
      <c r="E191" t="n">
        <v>1689.8</v>
      </c>
      <c r="F191" t="n">
        <v>1714</v>
      </c>
      <c r="G191" t="n">
        <v>1675.8</v>
      </c>
      <c r="H191" t="inlineStr">
        <is>
          <t>1,703.60</t>
        </is>
      </c>
      <c r="I191" t="n">
        <v>1705</v>
      </c>
      <c r="J191" t="inlineStr">
        <is>
          <t>1,702.13</t>
        </is>
      </c>
      <c r="K191" t="n">
        <v>1416375</v>
      </c>
      <c r="L191" t="inlineStr">
        <is>
          <t>2,41,08,58,091.20</t>
        </is>
      </c>
      <c r="M191" t="inlineStr">
        <is>
          <t>1,03,300</t>
        </is>
      </c>
      <c r="N191" t="inlineStr">
        <is>
          <t>8,08,283</t>
        </is>
      </c>
      <c r="O191" t="inlineStr">
        <is>
          <t>57.07</t>
        </is>
      </c>
      <c r="P191" t="inlineStr">
        <is>
          <t>2025-06-25</t>
        </is>
      </c>
      <c r="Q191" t="n">
        <v>38.20000000000005</v>
      </c>
      <c r="R191" t="n">
        <v>0.7643979057591626</v>
      </c>
      <c r="S191" t="n">
        <v>2017228.25</v>
      </c>
      <c r="T191" t="n">
        <v>33.99999999999999</v>
      </c>
      <c r="U191" t="n">
        <v>1632.775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1275.9</v>
      </c>
      <c r="AE191" t="n">
        <v>1732.8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0.7021391852905093</v>
      </c>
      <c r="AM191" t="n">
        <v>1.123529411764708</v>
      </c>
      <c r="AN191" t="n">
        <v>0.5</v>
      </c>
    </row>
    <row r="192">
      <c r="A192" t="inlineStr">
        <is>
          <t>TECHM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1,681.80</t>
        </is>
      </c>
      <c r="E192" t="n">
        <v>1698.8</v>
      </c>
      <c r="F192" t="n">
        <v>1708.5</v>
      </c>
      <c r="G192" t="n">
        <v>1674.7</v>
      </c>
      <c r="H192" t="inlineStr">
        <is>
          <t>1,677.70</t>
        </is>
      </c>
      <c r="I192" t="n">
        <v>1677.1</v>
      </c>
      <c r="J192" t="inlineStr">
        <is>
          <t>1,686.63</t>
        </is>
      </c>
      <c r="K192" t="n">
        <v>1923989</v>
      </c>
      <c r="L192" t="inlineStr">
        <is>
          <t>3,24,50,63,718.20</t>
        </is>
      </c>
      <c r="M192" t="inlineStr">
        <is>
          <t>92,484</t>
        </is>
      </c>
      <c r="N192" t="inlineStr">
        <is>
          <t>11,05,152</t>
        </is>
      </c>
      <c r="O192" t="inlineStr">
        <is>
          <t>57.44</t>
        </is>
      </c>
      <c r="P192" t="inlineStr">
        <is>
          <t>2025-06-24</t>
        </is>
      </c>
      <c r="Q192" t="n">
        <v>33.79999999999995</v>
      </c>
      <c r="R192" t="n">
        <v>0.0710059171597593</v>
      </c>
      <c r="S192" t="n">
        <v>1987457.4</v>
      </c>
      <c r="T192" t="n">
        <v>33.28499999999999</v>
      </c>
      <c r="U192" t="n">
        <v>1626.54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1274.2</v>
      </c>
      <c r="AE192" t="n">
        <v>1732.8</v>
      </c>
      <c r="AF192" t="inlineStr">
        <is>
          <t>Distribution</t>
        </is>
      </c>
      <c r="AG192" t="inlineStr">
        <is>
          <t>Absorption_Bearish</t>
        </is>
      </c>
      <c r="AH192" t="inlineStr">
        <is>
          <t>Pending ⏳</t>
        </is>
      </c>
      <c r="AK192" t="inlineStr">
        <is>
          <t>🔥</t>
        </is>
      </c>
      <c r="AL192" t="n">
        <v>0.9680655293542392</v>
      </c>
      <c r="AM192" t="n">
        <v>1.015472435030794</v>
      </c>
      <c r="AN192" t="n">
        <v>0.5</v>
      </c>
    </row>
    <row r="193">
      <c r="A193" t="inlineStr">
        <is>
          <t>TECHM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1,696.10</t>
        </is>
      </c>
      <c r="E193" t="n">
        <v>1680</v>
      </c>
      <c r="F193" t="n">
        <v>1692</v>
      </c>
      <c r="G193" t="n">
        <v>1675.7</v>
      </c>
      <c r="H193" t="inlineStr">
        <is>
          <t>1,680.00</t>
        </is>
      </c>
      <c r="I193" t="n">
        <v>1681.8</v>
      </c>
      <c r="J193" t="inlineStr">
        <is>
          <t>1,683.42</t>
        </is>
      </c>
      <c r="K193" t="n">
        <v>732380</v>
      </c>
      <c r="L193" t="inlineStr">
        <is>
          <t>1,23,29,01,821.30</t>
        </is>
      </c>
      <c r="M193" t="inlineStr">
        <is>
          <t>46,831</t>
        </is>
      </c>
      <c r="N193" t="inlineStr">
        <is>
          <t>2,85,288</t>
        </is>
      </c>
      <c r="O193" t="inlineStr">
        <is>
          <t>38.95</t>
        </is>
      </c>
      <c r="P193" t="inlineStr">
        <is>
          <t>2025-06-23</t>
        </is>
      </c>
      <c r="Q193" t="n">
        <v>16.29999999999995</v>
      </c>
      <c r="R193" t="n">
        <v>0.3742331288343513</v>
      </c>
      <c r="S193" t="n">
        <v>1960958</v>
      </c>
      <c r="T193" t="n">
        <v>32.88499999999999</v>
      </c>
      <c r="U193" t="n">
        <v>1622.305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1264.35</v>
      </c>
      <c r="AE193" t="n">
        <v>1732.8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0.3734807170780812</v>
      </c>
      <c r="AM193" t="n">
        <v>0.4956667173483338</v>
      </c>
      <c r="AN193" t="n">
        <v>0.7999999999999999</v>
      </c>
    </row>
    <row r="194">
      <c r="A194" t="inlineStr">
        <is>
          <t>TECHM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1,684.00</t>
        </is>
      </c>
      <c r="E194" t="n">
        <v>1680</v>
      </c>
      <c r="F194" t="n">
        <v>1708.5</v>
      </c>
      <c r="G194" t="n">
        <v>1669.2</v>
      </c>
      <c r="H194" t="inlineStr">
        <is>
          <t>1,696.00</t>
        </is>
      </c>
      <c r="I194" t="n">
        <v>1696.1</v>
      </c>
      <c r="J194" t="inlineStr">
        <is>
          <t>1,694.04</t>
        </is>
      </c>
      <c r="K194" t="n">
        <v>3425550</v>
      </c>
      <c r="L194" t="inlineStr">
        <is>
          <t>5,80,30,08,683.20</t>
        </is>
      </c>
      <c r="M194" t="inlineStr">
        <is>
          <t>76,921</t>
        </is>
      </c>
      <c r="N194" t="inlineStr">
        <is>
          <t>23,82,553</t>
        </is>
      </c>
      <c r="O194" t="inlineStr">
        <is>
          <t>69.55</t>
        </is>
      </c>
      <c r="P194" t="inlineStr">
        <is>
          <t>2025-06-20</t>
        </is>
      </c>
      <c r="Q194" t="n">
        <v>39.29999999999995</v>
      </c>
      <c r="R194" t="n">
        <v>0.6844783715012696</v>
      </c>
      <c r="S194" t="n">
        <v>1959890.45</v>
      </c>
      <c r="T194" t="n">
        <v>33.14</v>
      </c>
      <c r="U194" t="n">
        <v>1618.285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1264.35</v>
      </c>
      <c r="AE194" t="n">
        <v>1732.8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1.747827282897368</v>
      </c>
      <c r="AM194" t="n">
        <v>1.185878092939045</v>
      </c>
      <c r="AN194" t="n">
        <v>0.5</v>
      </c>
    </row>
    <row r="195">
      <c r="A195" t="inlineStr">
        <is>
          <t>TECHM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1,710.70</t>
        </is>
      </c>
      <c r="E195" t="n">
        <v>1684</v>
      </c>
      <c r="F195" t="n">
        <v>1694</v>
      </c>
      <c r="G195" t="n">
        <v>1660.7</v>
      </c>
      <c r="H195" t="inlineStr">
        <is>
          <t>1,678.00</t>
        </is>
      </c>
      <c r="I195" t="n">
        <v>1684</v>
      </c>
      <c r="J195" t="inlineStr">
        <is>
          <t>1,680.65</t>
        </is>
      </c>
      <c r="K195" t="n">
        <v>3056884</v>
      </c>
      <c r="L195" t="inlineStr">
        <is>
          <t>5,13,75,49,002.10</t>
        </is>
      </c>
      <c r="M195" t="inlineStr">
        <is>
          <t>1,16,766</t>
        </is>
      </c>
      <c r="N195" t="inlineStr">
        <is>
          <t>13,30,765</t>
        </is>
      </c>
      <c r="O195" t="inlineStr">
        <is>
          <t>43.53</t>
        </is>
      </c>
      <c r="P195" t="inlineStr">
        <is>
          <t>2025-06-19</t>
        </is>
      </c>
      <c r="Q195" t="n">
        <v>33.29999999999995</v>
      </c>
      <c r="R195" t="n">
        <v>0.6996996996996993</v>
      </c>
      <c r="S195" t="n">
        <v>1846577.45</v>
      </c>
      <c r="T195" t="n">
        <v>32.985</v>
      </c>
      <c r="U195" t="n">
        <v>1612.495</v>
      </c>
      <c r="V195" t="n">
        <v>2</v>
      </c>
      <c r="W195" t="b">
        <v>0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1209.4</v>
      </c>
      <c r="AE195" t="n">
        <v>1732.8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  <c r="AL195" t="n">
        <v>1.655432324271045</v>
      </c>
      <c r="AM195" t="n">
        <v>1.009549795361527</v>
      </c>
      <c r="AN195" t="n">
        <v>0.5</v>
      </c>
    </row>
    <row r="196">
      <c r="A196" t="inlineStr">
        <is>
          <t>TECHM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1,718.60</t>
        </is>
      </c>
      <c r="E196" t="n">
        <v>1717.1</v>
      </c>
      <c r="F196" t="n">
        <v>1732.8</v>
      </c>
      <c r="G196" t="n">
        <v>1708.4</v>
      </c>
      <c r="H196" t="inlineStr">
        <is>
          <t>1,711.90</t>
        </is>
      </c>
      <c r="I196" t="n">
        <v>1710.7</v>
      </c>
      <c r="J196" t="inlineStr">
        <is>
          <t>1,718.79</t>
        </is>
      </c>
      <c r="K196" t="n">
        <v>1299278</v>
      </c>
      <c r="L196" t="inlineStr">
        <is>
          <t>2,23,31,86,442.90</t>
        </is>
      </c>
      <c r="M196" t="inlineStr">
        <is>
          <t>88,741</t>
        </is>
      </c>
      <c r="N196" t="inlineStr">
        <is>
          <t>6,33,170</t>
        </is>
      </c>
      <c r="O196" t="inlineStr">
        <is>
          <t>48.73</t>
        </is>
      </c>
      <c r="P196" t="inlineStr">
        <is>
          <t>2025-06-18</t>
        </is>
      </c>
      <c r="Q196" t="n">
        <v>24.39999999999986</v>
      </c>
      <c r="R196" t="n">
        <v>0.09426229508196581</v>
      </c>
      <c r="S196" t="n">
        <v>1783198.75</v>
      </c>
      <c r="T196" t="n">
        <v>32.90500000000001</v>
      </c>
      <c r="U196" t="n">
        <v>1606.575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1209.4</v>
      </c>
      <c r="AE196" t="n">
        <v>1732.8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0.7286220899380957</v>
      </c>
      <c r="AM196" t="n">
        <v>0.7415286430633599</v>
      </c>
      <c r="AN196" t="n">
        <v>0.5</v>
      </c>
    </row>
    <row r="197">
      <c r="A197" t="inlineStr">
        <is>
          <t>TECHM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1,693.90</t>
        </is>
      </c>
      <c r="E197" t="n">
        <v>1692.4</v>
      </c>
      <c r="F197" t="n">
        <v>1725</v>
      </c>
      <c r="G197" t="n">
        <v>1684.2</v>
      </c>
      <c r="H197" t="inlineStr">
        <is>
          <t>1,722.00</t>
        </is>
      </c>
      <c r="I197" t="n">
        <v>1718.6</v>
      </c>
      <c r="J197" t="inlineStr">
        <is>
          <t>1,711.93</t>
        </is>
      </c>
      <c r="K197" t="n">
        <v>2105126</v>
      </c>
      <c r="L197" t="inlineStr">
        <is>
          <t>3,60,38,35,265.20</t>
        </is>
      </c>
      <c r="M197" t="inlineStr">
        <is>
          <t>83,831</t>
        </is>
      </c>
      <c r="N197" t="inlineStr">
        <is>
          <t>11,03,351</t>
        </is>
      </c>
      <c r="O197" t="inlineStr">
        <is>
          <t>52.41</t>
        </is>
      </c>
      <c r="P197" t="inlineStr">
        <is>
          <t>2025-06-17</t>
        </is>
      </c>
      <c r="Q197" t="n">
        <v>40.79999999999995</v>
      </c>
      <c r="R197" t="n">
        <v>0.8431372549019583</v>
      </c>
      <c r="S197" t="n">
        <v>1764736.4</v>
      </c>
      <c r="T197" t="n">
        <v>33.36500000000001</v>
      </c>
      <c r="U197" t="n">
        <v>1600.95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1209.4</v>
      </c>
      <c r="AE197" t="n">
        <v>1725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1.192884104390888</v>
      </c>
      <c r="AM197" t="n">
        <v>1.222838303611567</v>
      </c>
      <c r="AN197" t="n">
        <v>0.5</v>
      </c>
    </row>
    <row r="198">
      <c r="A198" t="inlineStr">
        <is>
          <t>TECHM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1,659.00</t>
        </is>
      </c>
      <c r="E198" t="n">
        <v>1658</v>
      </c>
      <c r="F198" t="n">
        <v>1706</v>
      </c>
      <c r="G198" t="n">
        <v>1651.2</v>
      </c>
      <c r="H198" t="inlineStr">
        <is>
          <t>1,693.30</t>
        </is>
      </c>
      <c r="I198" t="n">
        <v>1693.9</v>
      </c>
      <c r="J198" t="inlineStr">
        <is>
          <t>1,685.81</t>
        </is>
      </c>
      <c r="K198" t="n">
        <v>2160406</v>
      </c>
      <c r="L198" t="inlineStr">
        <is>
          <t>3,64,20,33,060.10</t>
        </is>
      </c>
      <c r="M198" t="inlineStr">
        <is>
          <t>82,109</t>
        </is>
      </c>
      <c r="N198" t="inlineStr">
        <is>
          <t>9,99,524</t>
        </is>
      </c>
      <c r="O198" t="inlineStr">
        <is>
          <t>46.27</t>
        </is>
      </c>
      <c r="P198" t="inlineStr">
        <is>
          <t>2025-06-16</t>
        </is>
      </c>
      <c r="Q198" t="n">
        <v>54.79999999999995</v>
      </c>
      <c r="R198" t="n">
        <v>0.7791970802919723</v>
      </c>
      <c r="S198" t="n">
        <v>1752965.9</v>
      </c>
      <c r="T198" t="n">
        <v>33.63500000000001</v>
      </c>
      <c r="U198" t="n">
        <v>1593.82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1209.4</v>
      </c>
      <c r="AE198" t="n">
        <v>1706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1.232428993627315</v>
      </c>
      <c r="AM198" t="n">
        <v>1.629255240077298</v>
      </c>
      <c r="AN198" t="n">
        <v>0.5</v>
      </c>
    </row>
    <row r="199">
      <c r="A199" t="inlineStr">
        <is>
          <t>TECHM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1,644.40</t>
        </is>
      </c>
      <c r="E199" t="n">
        <v>1605</v>
      </c>
      <c r="F199" t="n">
        <v>1669</v>
      </c>
      <c r="G199" t="n">
        <v>1604.6</v>
      </c>
      <c r="H199" t="inlineStr">
        <is>
          <t>1,658.00</t>
        </is>
      </c>
      <c r="I199" t="n">
        <v>1659</v>
      </c>
      <c r="J199" t="inlineStr">
        <is>
          <t>1,653.82</t>
        </is>
      </c>
      <c r="K199" t="n">
        <v>2511076</v>
      </c>
      <c r="L199" t="inlineStr">
        <is>
          <t>4,15,28,73,934.90</t>
        </is>
      </c>
      <c r="M199" t="inlineStr">
        <is>
          <t>1,31,984</t>
        </is>
      </c>
      <c r="N199" t="inlineStr">
        <is>
          <t>14,94,057</t>
        </is>
      </c>
      <c r="O199" t="inlineStr">
        <is>
          <t>59.50</t>
        </is>
      </c>
      <c r="P199" t="inlineStr">
        <is>
          <t>2025-06-13</t>
        </is>
      </c>
      <c r="Q199" t="n">
        <v>64.40000000000009</v>
      </c>
      <c r="R199" t="n">
        <v>0.8447204968944102</v>
      </c>
      <c r="S199" t="n">
        <v>1679039.3</v>
      </c>
      <c r="T199" t="n">
        <v>32.55000000000003</v>
      </c>
      <c r="U199" t="n">
        <v>1589.015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1209.4</v>
      </c>
      <c r="AE199" t="n">
        <v>1669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1.495543314560892</v>
      </c>
      <c r="AM199" t="n">
        <v>1.978494623655915</v>
      </c>
      <c r="AN199" t="n">
        <v>0.5</v>
      </c>
    </row>
    <row r="200">
      <c r="A200" t="inlineStr">
        <is>
          <t>TECHM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1,637.50</t>
        </is>
      </c>
      <c r="E200" t="n">
        <v>1636</v>
      </c>
      <c r="F200" t="n">
        <v>1658</v>
      </c>
      <c r="G200" t="n">
        <v>1611.9</v>
      </c>
      <c r="H200" t="inlineStr">
        <is>
          <t>1,643.60</t>
        </is>
      </c>
      <c r="I200" t="n">
        <v>1644.4</v>
      </c>
      <c r="J200" t="inlineStr">
        <is>
          <t>1,641.74</t>
        </is>
      </c>
      <c r="K200" t="n">
        <v>2316173</v>
      </c>
      <c r="L200" t="inlineStr">
        <is>
          <t>3,80,25,54,205.80</t>
        </is>
      </c>
      <c r="M200" t="inlineStr">
        <is>
          <t>1,00,627</t>
        </is>
      </c>
      <c r="N200" t="inlineStr">
        <is>
          <t>11,08,365</t>
        </is>
      </c>
      <c r="O200" t="inlineStr">
        <is>
          <t>47.85</t>
        </is>
      </c>
      <c r="P200" t="inlineStr">
        <is>
          <t>2025-06-12</t>
        </is>
      </c>
      <c r="Q200" t="n">
        <v>46.09999999999991</v>
      </c>
      <c r="R200" t="n">
        <v>0.7049891540130165</v>
      </c>
      <c r="S200" t="n">
        <v>1611440.25</v>
      </c>
      <c r="T200" t="n">
        <v>31.06000000000002</v>
      </c>
      <c r="U200" t="n">
        <v>1586.915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1209.4</v>
      </c>
      <c r="AE200" t="n">
        <v>1658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1.437330983882275</v>
      </c>
      <c r="AM200" t="n">
        <v>1.484224082421116</v>
      </c>
      <c r="AN200" t="n">
        <v>0.5</v>
      </c>
    </row>
    <row r="201">
      <c r="A201" t="inlineStr">
        <is>
          <t>TECHM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1,610.90</t>
        </is>
      </c>
      <c r="E201" t="n">
        <v>1618</v>
      </c>
      <c r="F201" t="n">
        <v>1649</v>
      </c>
      <c r="G201" t="n">
        <v>1604.6</v>
      </c>
      <c r="H201" t="inlineStr">
        <is>
          <t>1,638.00</t>
        </is>
      </c>
      <c r="I201" t="n">
        <v>1637.5</v>
      </c>
      <c r="J201" t="inlineStr">
        <is>
          <t>1,632.90</t>
        </is>
      </c>
      <c r="K201" t="n">
        <v>2660949</v>
      </c>
      <c r="L201" t="inlineStr">
        <is>
          <t>4,34,50,52,365.70</t>
        </is>
      </c>
      <c r="M201" t="inlineStr">
        <is>
          <t>1,03,076</t>
        </is>
      </c>
      <c r="N201" t="inlineStr">
        <is>
          <t>13,62,511</t>
        </is>
      </c>
      <c r="O201" t="inlineStr">
        <is>
          <t>51.20</t>
        </is>
      </c>
      <c r="P201" t="inlineStr">
        <is>
          <t>2025-06-11</t>
        </is>
      </c>
      <c r="Q201" t="n">
        <v>44.40000000000009</v>
      </c>
      <c r="R201" t="n">
        <v>0.7409909909909915</v>
      </c>
      <c r="S201" t="n">
        <v>1644252</v>
      </c>
      <c r="T201" t="n">
        <v>30.56500000000003</v>
      </c>
      <c r="U201" t="n">
        <v>1586.15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1209.4</v>
      </c>
      <c r="AE201" t="n">
        <v>1649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1.618334050984886</v>
      </c>
      <c r="AM201" t="n">
        <v>1.452641910682154</v>
      </c>
      <c r="AN201" t="n">
        <v>0.5</v>
      </c>
    </row>
    <row r="202">
      <c r="A202" t="inlineStr">
        <is>
          <t>TECHM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1,579.10</t>
        </is>
      </c>
      <c r="E202" t="n">
        <v>1579.1</v>
      </c>
      <c r="F202" t="n">
        <v>1633.5</v>
      </c>
      <c r="G202" t="n">
        <v>1579</v>
      </c>
      <c r="H202" t="inlineStr">
        <is>
          <t>1,612.90</t>
        </is>
      </c>
      <c r="I202" t="n">
        <v>1610.9</v>
      </c>
      <c r="J202" t="inlineStr">
        <is>
          <t>1,614.50</t>
        </is>
      </c>
      <c r="K202" t="n">
        <v>3324373</v>
      </c>
      <c r="L202" t="inlineStr">
        <is>
          <t>5,36,71,89,706.10</t>
        </is>
      </c>
      <c r="M202" t="inlineStr">
        <is>
          <t>1,28,500</t>
        </is>
      </c>
      <c r="N202" t="inlineStr">
        <is>
          <t>14,11,590</t>
        </is>
      </c>
      <c r="O202" t="inlineStr">
        <is>
          <t>42.46</t>
        </is>
      </c>
      <c r="P202" t="inlineStr">
        <is>
          <t>2025-06-10</t>
        </is>
      </c>
      <c r="Q202" t="n">
        <v>54.5</v>
      </c>
      <c r="R202" t="n">
        <v>0.5853211009174328</v>
      </c>
      <c r="S202" t="n">
        <v>1628933.1</v>
      </c>
      <c r="T202" t="n">
        <v>29.91000000000004</v>
      </c>
      <c r="U202" t="n">
        <v>1584.435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1209.4</v>
      </c>
      <c r="AE202" t="n">
        <v>1636.4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2.040828441634589</v>
      </c>
      <c r="AM202" t="n">
        <v>1.822133065864257</v>
      </c>
      <c r="AN202" t="n">
        <v>0.5</v>
      </c>
    </row>
    <row r="203">
      <c r="A203" t="inlineStr">
        <is>
          <t>TECHM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1,571.10</t>
        </is>
      </c>
      <c r="E203" t="n">
        <v>1575</v>
      </c>
      <c r="F203" t="n">
        <v>1591.5</v>
      </c>
      <c r="G203" t="n">
        <v>1571.1</v>
      </c>
      <c r="H203" t="inlineStr">
        <is>
          <t>1,578.10</t>
        </is>
      </c>
      <c r="I203" t="n">
        <v>1579.1</v>
      </c>
      <c r="J203" t="inlineStr">
        <is>
          <t>1,582.51</t>
        </is>
      </c>
      <c r="K203" t="n">
        <v>598108</v>
      </c>
      <c r="L203" t="inlineStr">
        <is>
          <t>94,65,13,477.90</t>
        </is>
      </c>
      <c r="M203" t="inlineStr">
        <is>
          <t>42,435</t>
        </is>
      </c>
      <c r="N203" t="inlineStr">
        <is>
          <t>3,11,058</t>
        </is>
      </c>
      <c r="O203" t="inlineStr">
        <is>
          <t>52.01</t>
        </is>
      </c>
      <c r="P203" t="inlineStr">
        <is>
          <t>2025-06-09</t>
        </is>
      </c>
      <c r="Q203" t="n">
        <v>20.40000000000009</v>
      </c>
      <c r="R203" t="n">
        <v>0.3921568627450963</v>
      </c>
      <c r="S203" t="n">
        <v>1648928.05</v>
      </c>
      <c r="T203" t="n">
        <v>28.97500000000004</v>
      </c>
      <c r="U203" t="n">
        <v>1582.515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1209.4</v>
      </c>
      <c r="AE203" t="n">
        <v>1636.4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0.3627253475371469</v>
      </c>
      <c r="AM203" t="n">
        <v>0.7040552200172583</v>
      </c>
      <c r="AN203" t="n">
        <v>0.5</v>
      </c>
    </row>
    <row r="204">
      <c r="A204" t="inlineStr">
        <is>
          <t>TECHM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1,562.80</t>
        </is>
      </c>
      <c r="E204" t="n">
        <v>1564.8</v>
      </c>
      <c r="F204" t="n">
        <v>1573.5</v>
      </c>
      <c r="G204" t="n">
        <v>1555.4</v>
      </c>
      <c r="H204" t="inlineStr">
        <is>
          <t>1,573.50</t>
        </is>
      </c>
      <c r="I204" t="n">
        <v>1571.1</v>
      </c>
      <c r="J204" t="inlineStr">
        <is>
          <t>1,568.50</t>
        </is>
      </c>
      <c r="K204" t="n">
        <v>828051</v>
      </c>
      <c r="L204" t="inlineStr">
        <is>
          <t>1,29,87,97,814.10</t>
        </is>
      </c>
      <c r="M204" t="inlineStr">
        <is>
          <t>43,231</t>
        </is>
      </c>
      <c r="N204" t="inlineStr">
        <is>
          <t>5,04,677</t>
        </is>
      </c>
      <c r="O204" t="inlineStr">
        <is>
          <t>60.95</t>
        </is>
      </c>
      <c r="P204" t="inlineStr">
        <is>
          <t>2025-06-06</t>
        </is>
      </c>
      <c r="Q204" t="n">
        <v>18.09999999999991</v>
      </c>
      <c r="R204" t="n">
        <v>0.8674033149171214</v>
      </c>
      <c r="S204" t="n">
        <v>1713593.55</v>
      </c>
      <c r="T204" t="n">
        <v>30.91000000000004</v>
      </c>
      <c r="U204" t="n">
        <v>1582.215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1209.4</v>
      </c>
      <c r="AE204" t="n">
        <v>1636.4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0.4832248580767592</v>
      </c>
      <c r="AM204" t="n">
        <v>0.5855710126172723</v>
      </c>
      <c r="AN204" t="n">
        <v>0.5</v>
      </c>
    </row>
    <row r="205">
      <c r="A205" t="inlineStr">
        <is>
          <t>TECHM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1,556.70</t>
        </is>
      </c>
      <c r="E205" t="n">
        <v>1560</v>
      </c>
      <c r="F205" t="n">
        <v>1570.3</v>
      </c>
      <c r="G205" t="n">
        <v>1547</v>
      </c>
      <c r="H205" t="inlineStr">
        <is>
          <t>1,562.00</t>
        </is>
      </c>
      <c r="I205" t="n">
        <v>1562.8</v>
      </c>
      <c r="J205" t="inlineStr">
        <is>
          <t>1,560.37</t>
        </is>
      </c>
      <c r="K205" t="n">
        <v>1529586</v>
      </c>
      <c r="L205" t="inlineStr">
        <is>
          <t>2,38,67,27,728.90</t>
        </is>
      </c>
      <c r="M205" t="inlineStr">
        <is>
          <t>80,709</t>
        </is>
      </c>
      <c r="N205" t="inlineStr">
        <is>
          <t>8,66,523</t>
        </is>
      </c>
      <c r="O205" t="inlineStr">
        <is>
          <t>56.65</t>
        </is>
      </c>
      <c r="P205" t="inlineStr">
        <is>
          <t>2025-06-05</t>
        </is>
      </c>
      <c r="Q205" t="n">
        <v>23.29999999999995</v>
      </c>
      <c r="R205" t="n">
        <v>0.678111587982832</v>
      </c>
      <c r="S205" t="n">
        <v>1718349.7</v>
      </c>
      <c r="T205" t="n">
        <v>31.16500000000004</v>
      </c>
      <c r="U205" t="n">
        <v>1578.345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1209.4</v>
      </c>
      <c r="AE205" t="n">
        <v>1636.4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0.8901482626033572</v>
      </c>
      <c r="AM205" t="n">
        <v>0.7476335632921522</v>
      </c>
      <c r="AN205" t="n">
        <v>0.5</v>
      </c>
    </row>
    <row r="206">
      <c r="A206" t="inlineStr">
        <is>
          <t>TECHM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1,543.80</t>
        </is>
      </c>
      <c r="E206" t="n">
        <v>1544.8</v>
      </c>
      <c r="F206" t="n">
        <v>1566.6</v>
      </c>
      <c r="G206" t="n">
        <v>1544</v>
      </c>
      <c r="H206" t="inlineStr">
        <is>
          <t>1,561.80</t>
        </is>
      </c>
      <c r="I206" t="n">
        <v>1556.7</v>
      </c>
      <c r="J206" t="inlineStr">
        <is>
          <t>1,558.22</t>
        </is>
      </c>
      <c r="K206" t="n">
        <v>1439090</v>
      </c>
      <c r="L206" t="inlineStr">
        <is>
          <t>2,24,24,21,293.00</t>
        </is>
      </c>
      <c r="M206" t="inlineStr">
        <is>
          <t>82,156</t>
        </is>
      </c>
      <c r="N206" t="inlineStr">
        <is>
          <t>8,83,722</t>
        </is>
      </c>
      <c r="O206" t="inlineStr">
        <is>
          <t>61.41</t>
        </is>
      </c>
      <c r="P206" t="inlineStr">
        <is>
          <t>2025-06-04</t>
        </is>
      </c>
      <c r="Q206" t="n">
        <v>22.59999999999991</v>
      </c>
      <c r="R206" t="n">
        <v>0.5619469026548716</v>
      </c>
      <c r="S206" t="n">
        <v>1783342.8</v>
      </c>
      <c r="T206" t="n">
        <v>31.52500000000004</v>
      </c>
      <c r="U206" t="n">
        <v>1575.345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1209.4</v>
      </c>
      <c r="AE206" t="n">
        <v>1636.4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0.8069620714536767</v>
      </c>
      <c r="AM206" t="n">
        <v>0.7168913560666099</v>
      </c>
      <c r="AN206" t="n">
        <v>0.5</v>
      </c>
    </row>
    <row r="207">
      <c r="A207" t="inlineStr">
        <is>
          <t>TECHM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1,549.10</t>
        </is>
      </c>
      <c r="E207" t="n">
        <v>1555.9</v>
      </c>
      <c r="F207" t="n">
        <v>1564.9</v>
      </c>
      <c r="G207" t="n">
        <v>1533.9</v>
      </c>
      <c r="H207" t="inlineStr">
        <is>
          <t>1,544.80</t>
        </is>
      </c>
      <c r="I207" t="n">
        <v>1543.8</v>
      </c>
      <c r="J207" t="inlineStr">
        <is>
          <t>1,544.34</t>
        </is>
      </c>
      <c r="K207" t="n">
        <v>2316285</v>
      </c>
      <c r="L207" t="inlineStr">
        <is>
          <t>3,57,71,24,892.00</t>
        </is>
      </c>
      <c r="M207" t="inlineStr">
        <is>
          <t>1,05,490</t>
        </is>
      </c>
      <c r="N207" t="inlineStr">
        <is>
          <t>16,00,901</t>
        </is>
      </c>
      <c r="O207" t="inlineStr">
        <is>
          <t>69.12</t>
        </is>
      </c>
      <c r="P207" t="inlineStr">
        <is>
          <t>2025-06-03</t>
        </is>
      </c>
      <c r="Q207" t="n">
        <v>31</v>
      </c>
      <c r="R207" t="n">
        <v>0.319354838709673</v>
      </c>
      <c r="S207" t="n">
        <v>1775016.05</v>
      </c>
      <c r="T207" t="n">
        <v>31.61000000000006</v>
      </c>
      <c r="U207" t="n">
        <v>1572.27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1209.4</v>
      </c>
      <c r="AE207" t="n">
        <v>1636.4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1.304937496198978</v>
      </c>
      <c r="AM207" t="n">
        <v>0.980702309395759</v>
      </c>
      <c r="AN207" t="n">
        <v>0.5</v>
      </c>
    </row>
    <row r="208">
      <c r="A208" t="inlineStr">
        <is>
          <t>TECHM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1,573.90</t>
        </is>
      </c>
      <c r="E208" t="n">
        <v>1565</v>
      </c>
      <c r="F208" t="n">
        <v>1569</v>
      </c>
      <c r="G208" t="n">
        <v>1542.1</v>
      </c>
      <c r="H208" t="inlineStr">
        <is>
          <t>1,551.00</t>
        </is>
      </c>
      <c r="I208" t="n">
        <v>1549.1</v>
      </c>
      <c r="J208" t="inlineStr">
        <is>
          <t>1,550.04</t>
        </is>
      </c>
      <c r="K208" t="n">
        <v>2120693</v>
      </c>
      <c r="L208" t="inlineStr">
        <is>
          <t>3,28,71,62,315.90</t>
        </is>
      </c>
      <c r="M208" t="inlineStr">
        <is>
          <t>87,183</t>
        </is>
      </c>
      <c r="N208" t="inlineStr">
        <is>
          <t>14,94,543</t>
        </is>
      </c>
      <c r="O208" t="inlineStr">
        <is>
          <t>70.47</t>
        </is>
      </c>
      <c r="P208" t="inlineStr">
        <is>
          <t>2025-06-02</t>
        </is>
      </c>
      <c r="Q208" t="n">
        <v>26.90000000000009</v>
      </c>
      <c r="R208" t="n">
        <v>0.2602230483271366</v>
      </c>
      <c r="S208" t="n">
        <v>1736490.45</v>
      </c>
      <c r="T208" t="n">
        <v>30.99500000000006</v>
      </c>
      <c r="U208" t="n">
        <v>1569.89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1209.4</v>
      </c>
      <c r="AE208" t="n">
        <v>1636.4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1.221252325343914</v>
      </c>
      <c r="AM208" t="n">
        <v>0.8678819164381364</v>
      </c>
      <c r="AN208" t="n">
        <v>0.5</v>
      </c>
    </row>
    <row r="209">
      <c r="A209" t="inlineStr">
        <is>
          <t>TECHM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1,600.00</t>
        </is>
      </c>
      <c r="E209" t="n">
        <v>1595</v>
      </c>
      <c r="F209" t="n">
        <v>1595</v>
      </c>
      <c r="G209" t="n">
        <v>1568</v>
      </c>
      <c r="H209" t="inlineStr">
        <is>
          <t>1,573.00</t>
        </is>
      </c>
      <c r="I209" t="n">
        <v>1573.9</v>
      </c>
      <c r="J209" t="inlineStr">
        <is>
          <t>1,575.77</t>
        </is>
      </c>
      <c r="K209" t="n">
        <v>2780942</v>
      </c>
      <c r="L209" t="inlineStr">
        <is>
          <t>4,38,21,11,446.50</t>
        </is>
      </c>
      <c r="M209" t="inlineStr">
        <is>
          <t>72,085</t>
        </is>
      </c>
      <c r="N209" t="inlineStr">
        <is>
          <t>16,71,084</t>
        </is>
      </c>
      <c r="O209" t="inlineStr">
        <is>
          <t>60.09</t>
        </is>
      </c>
      <c r="P209" t="inlineStr">
        <is>
          <t>2025-05-30</t>
        </is>
      </c>
      <c r="Q209" t="n">
        <v>27</v>
      </c>
      <c r="R209" t="n">
        <v>0.2185185185185219</v>
      </c>
      <c r="S209" t="n">
        <v>1672756.9</v>
      </c>
      <c r="T209" t="n">
        <v>30.45000000000006</v>
      </c>
      <c r="U209" t="n">
        <v>1567.165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1209.4</v>
      </c>
      <c r="AE209" t="n">
        <v>1636.4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1.662490227958408</v>
      </c>
      <c r="AM209" t="n">
        <v>0.8866995073891609</v>
      </c>
      <c r="AN209" t="n">
        <v>0.5</v>
      </c>
    </row>
    <row r="210">
      <c r="A210" t="inlineStr">
        <is>
          <t>TECHM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1,580.30</t>
        </is>
      </c>
      <c r="E210" t="n">
        <v>1592.1</v>
      </c>
      <c r="F210" t="n">
        <v>1604.9</v>
      </c>
      <c r="G210" t="n">
        <v>1584.5</v>
      </c>
      <c r="H210" t="inlineStr">
        <is>
          <t>1,602.00</t>
        </is>
      </c>
      <c r="I210" t="n">
        <v>1600</v>
      </c>
      <c r="J210" t="inlineStr">
        <is>
          <t>1,595.68</t>
        </is>
      </c>
      <c r="K210" t="n">
        <v>1799251</v>
      </c>
      <c r="L210" t="inlineStr">
        <is>
          <t>2,87,10,19,840.20</t>
        </is>
      </c>
      <c r="M210" t="inlineStr">
        <is>
          <t>82,261</t>
        </is>
      </c>
      <c r="N210" t="inlineStr">
        <is>
          <t>9,79,546</t>
        </is>
      </c>
      <c r="O210" t="inlineStr">
        <is>
          <t>54.44</t>
        </is>
      </c>
      <c r="P210" t="inlineStr">
        <is>
          <t>2025-05-29</t>
        </is>
      </c>
      <c r="Q210" t="n">
        <v>20.40000000000009</v>
      </c>
      <c r="R210" t="n">
        <v>0.7598039215686241</v>
      </c>
      <c r="S210" t="n">
        <v>1633013.4</v>
      </c>
      <c r="T210" t="n">
        <v>30.56000000000006</v>
      </c>
      <c r="U210" t="n">
        <v>1563.285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1209.4</v>
      </c>
      <c r="AE210" t="n">
        <v>1636.4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1.101798062404142</v>
      </c>
      <c r="AM210" t="n">
        <v>0.6675392670157085</v>
      </c>
      <c r="AN210" t="n">
        <v>0.5</v>
      </c>
    </row>
    <row r="211">
      <c r="A211" t="inlineStr">
        <is>
          <t>TECHM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1,592.40</t>
        </is>
      </c>
      <c r="E211" t="n">
        <v>1600.8</v>
      </c>
      <c r="F211" t="n">
        <v>1602</v>
      </c>
      <c r="G211" t="n">
        <v>1578.1</v>
      </c>
      <c r="H211" t="inlineStr">
        <is>
          <t>1,578.10</t>
        </is>
      </c>
      <c r="I211" t="n">
        <v>1580.3</v>
      </c>
      <c r="J211" t="inlineStr">
        <is>
          <t>1,586.56</t>
        </is>
      </c>
      <c r="K211" t="n">
        <v>820958</v>
      </c>
      <c r="L211" t="inlineStr">
        <is>
          <t>1,30,24,97,757.60</t>
        </is>
      </c>
      <c r="M211" t="inlineStr">
        <is>
          <t>47,698</t>
        </is>
      </c>
      <c r="N211" t="inlineStr">
        <is>
          <t>5,36,116</t>
        </is>
      </c>
      <c r="O211" t="inlineStr">
        <is>
          <t>65.30</t>
        </is>
      </c>
      <c r="P211" t="inlineStr">
        <is>
          <t>2025-05-28</t>
        </is>
      </c>
      <c r="Q211" t="n">
        <v>23.90000000000009</v>
      </c>
      <c r="R211" t="n">
        <v>0.0920502092050224</v>
      </c>
      <c r="S211" t="n">
        <v>1635974.1</v>
      </c>
      <c r="T211" t="n">
        <v>30.58000000000005</v>
      </c>
      <c r="U211" t="n">
        <v>1558.435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1209.4</v>
      </c>
      <c r="AE211" t="n">
        <v>1636.4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  <c r="AL211" t="n">
        <v>0.5018160128574163</v>
      </c>
      <c r="AM211" t="n">
        <v>0.781556572923481</v>
      </c>
      <c r="AN211" t="n">
        <v>0.5</v>
      </c>
    </row>
    <row r="212">
      <c r="A212" t="inlineStr">
        <is>
          <t>TECHM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1,601.40</t>
        </is>
      </c>
      <c r="E212" t="n">
        <v>1601.4</v>
      </c>
      <c r="F212" t="n">
        <v>1604.3</v>
      </c>
      <c r="G212" t="n">
        <v>1578.5</v>
      </c>
      <c r="H212" t="inlineStr">
        <is>
          <t>1,594.80</t>
        </is>
      </c>
      <c r="I212" t="n">
        <v>1592.4</v>
      </c>
      <c r="J212" t="inlineStr">
        <is>
          <t>1,591.23</t>
        </is>
      </c>
      <c r="K212" t="n">
        <v>1394001</v>
      </c>
      <c r="L212" t="inlineStr">
        <is>
          <t>2,21,81,78,651.30</t>
        </is>
      </c>
      <c r="M212" t="inlineStr">
        <is>
          <t>75,095</t>
        </is>
      </c>
      <c r="N212" t="inlineStr">
        <is>
          <t>6,98,514</t>
        </is>
      </c>
      <c r="O212" t="inlineStr">
        <is>
          <t>50.11</t>
        </is>
      </c>
      <c r="P212" t="inlineStr">
        <is>
          <t>2025-05-27</t>
        </is>
      </c>
      <c r="Q212" t="n">
        <v>25.79999999999995</v>
      </c>
      <c r="R212" t="n">
        <v>0.5387596899224851</v>
      </c>
      <c r="S212" t="n">
        <v>1727565.6</v>
      </c>
      <c r="T212" t="n">
        <v>31.46500000000005</v>
      </c>
      <c r="U212" t="n">
        <v>1554.185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1209.4</v>
      </c>
      <c r="AE212" t="n">
        <v>1636.4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0.8069163914817474</v>
      </c>
      <c r="AM212" t="n">
        <v>0.8199586842523411</v>
      </c>
      <c r="AN212" t="n">
        <v>0.5</v>
      </c>
    </row>
    <row r="213">
      <c r="A213" t="inlineStr">
        <is>
          <t>TECHM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1,580.30</t>
        </is>
      </c>
      <c r="E213" t="n">
        <v>1583</v>
      </c>
      <c r="F213" t="n">
        <v>1604.4</v>
      </c>
      <c r="G213" t="n">
        <v>1583</v>
      </c>
      <c r="H213" t="inlineStr">
        <is>
          <t>1,602.00</t>
        </is>
      </c>
      <c r="I213" t="n">
        <v>1601.4</v>
      </c>
      <c r="J213" t="inlineStr">
        <is>
          <t>1,597.62</t>
        </is>
      </c>
      <c r="K213" t="n">
        <v>711029</v>
      </c>
      <c r="L213" t="inlineStr">
        <is>
          <t>1,13,59,53,963.70</t>
        </is>
      </c>
      <c r="M213" t="inlineStr">
        <is>
          <t>44,437</t>
        </is>
      </c>
      <c r="N213" t="inlineStr">
        <is>
          <t>3,62,342</t>
        </is>
      </c>
      <c r="O213" t="inlineStr">
        <is>
          <t>50.96</t>
        </is>
      </c>
      <c r="P213" t="inlineStr">
        <is>
          <t>2025-05-26</t>
        </is>
      </c>
      <c r="Q213" t="n">
        <v>21.40000000000009</v>
      </c>
      <c r="R213" t="n">
        <v>0.8598130841121502</v>
      </c>
      <c r="S213" t="n">
        <v>1761837.1</v>
      </c>
      <c r="T213" t="n">
        <v>32.32500000000006</v>
      </c>
      <c r="U213" t="n">
        <v>1547.64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1209.4</v>
      </c>
      <c r="AE213" t="n">
        <v>1636.4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0.4035724982746702</v>
      </c>
      <c r="AM213" t="n">
        <v>0.6620262954369699</v>
      </c>
      <c r="AN213" t="n">
        <v>0.7999999999999999</v>
      </c>
    </row>
    <row r="214">
      <c r="A214" t="inlineStr">
        <is>
          <t>TECHM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1,565.60</t>
        </is>
      </c>
      <c r="E214" t="n">
        <v>1575</v>
      </c>
      <c r="F214" t="n">
        <v>1604</v>
      </c>
      <c r="G214" t="n">
        <v>1567.8</v>
      </c>
      <c r="H214" t="inlineStr">
        <is>
          <t>1,581.20</t>
        </is>
      </c>
      <c r="I214" t="n">
        <v>1580.3</v>
      </c>
      <c r="J214" t="inlineStr">
        <is>
          <t>1,590.26</t>
        </is>
      </c>
      <c r="K214" t="n">
        <v>1159290</v>
      </c>
      <c r="L214" t="inlineStr">
        <is>
          <t>1,84,35,75,635.80</t>
        </is>
      </c>
      <c r="M214" t="inlineStr">
        <is>
          <t>50,439</t>
        </is>
      </c>
      <c r="N214" t="inlineStr">
        <is>
          <t>5,54,652</t>
        </is>
      </c>
      <c r="O214" t="inlineStr">
        <is>
          <t>47.84</t>
        </is>
      </c>
      <c r="P214" t="inlineStr">
        <is>
          <t>2025-05-23</t>
        </is>
      </c>
      <c r="Q214" t="n">
        <v>36.20000000000005</v>
      </c>
      <c r="R214" t="n">
        <v>0.3453038674033145</v>
      </c>
      <c r="S214" t="n">
        <v>2136869</v>
      </c>
      <c r="T214" t="n">
        <v>36.20000000000006</v>
      </c>
      <c r="U214" t="n">
        <v>1540.67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1209.4</v>
      </c>
      <c r="AE214" t="n">
        <v>1636.4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0.5425180486028858</v>
      </c>
      <c r="AM214" t="n">
        <v>0.9999999999999996</v>
      </c>
      <c r="AN214" t="n">
        <v>0.7999999999999999</v>
      </c>
    </row>
    <row r="215">
      <c r="A215" t="inlineStr">
        <is>
          <t>TECHM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1,598.20</t>
        </is>
      </c>
      <c r="E215" t="n">
        <v>1589.7</v>
      </c>
      <c r="F215" t="n">
        <v>1589.7</v>
      </c>
      <c r="G215" t="n">
        <v>1558</v>
      </c>
      <c r="H215" t="inlineStr">
        <is>
          <t>1,572.00</t>
        </is>
      </c>
      <c r="I215" t="n">
        <v>1565.6</v>
      </c>
      <c r="J215" t="inlineStr">
        <is>
          <t>1,566.98</t>
        </is>
      </c>
      <c r="K215" t="n">
        <v>1789310</v>
      </c>
      <c r="L215" t="inlineStr">
        <is>
          <t>2,80,38,09,199.50</t>
        </is>
      </c>
      <c r="M215" t="inlineStr">
        <is>
          <t>76,394</t>
        </is>
      </c>
      <c r="N215" t="inlineStr">
        <is>
          <t>8,50,006</t>
        </is>
      </c>
      <c r="O215" t="inlineStr">
        <is>
          <t>47.50</t>
        </is>
      </c>
      <c r="P215" t="inlineStr">
        <is>
          <t>2025-05-22</t>
        </is>
      </c>
      <c r="Q215" t="n">
        <v>31.70000000000005</v>
      </c>
      <c r="R215" t="n">
        <v>0.2397476340693974</v>
      </c>
      <c r="S215" t="n">
        <v>2203975.25</v>
      </c>
      <c r="T215" t="n">
        <v>36.05000000000005</v>
      </c>
      <c r="U215" t="n">
        <v>1533.915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1209.4</v>
      </c>
      <c r="AE215" t="n">
        <v>1636.4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0.811855759269529</v>
      </c>
      <c r="AM215" t="n">
        <v>0.8793342579750346</v>
      </c>
      <c r="AN215" t="n">
        <v>0.5</v>
      </c>
    </row>
    <row r="216">
      <c r="A216" t="inlineStr">
        <is>
          <t>TECHM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1,576.00</t>
        </is>
      </c>
      <c r="E216" t="n">
        <v>1577</v>
      </c>
      <c r="F216" t="n">
        <v>1603</v>
      </c>
      <c r="G216" t="n">
        <v>1569.4</v>
      </c>
      <c r="H216" t="inlineStr">
        <is>
          <t>1,596.10</t>
        </is>
      </c>
      <c r="I216" t="n">
        <v>1598.2</v>
      </c>
      <c r="J216" t="inlineStr">
        <is>
          <t>1,594.60</t>
        </is>
      </c>
      <c r="K216" t="n">
        <v>930031</v>
      </c>
      <c r="L216" t="inlineStr">
        <is>
          <t>1,48,30,28,369.30</t>
        </is>
      </c>
      <c r="M216" t="inlineStr">
        <is>
          <t>66,473</t>
        </is>
      </c>
      <c r="N216" t="inlineStr">
        <is>
          <t>5,54,146</t>
        </is>
      </c>
      <c r="O216" t="inlineStr">
        <is>
          <t>59.58</t>
        </is>
      </c>
      <c r="P216" t="inlineStr">
        <is>
          <t>2025-05-21</t>
        </is>
      </c>
      <c r="Q216" t="n">
        <v>33.59999999999991</v>
      </c>
      <c r="R216" t="n">
        <v>0.8571428571428581</v>
      </c>
      <c r="S216" t="n">
        <v>2411712.85</v>
      </c>
      <c r="T216" t="n">
        <v>36.53500000000006</v>
      </c>
      <c r="U216" t="n">
        <v>1527.615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1209.4</v>
      </c>
      <c r="AE216" t="n">
        <v>1636.4</v>
      </c>
      <c r="AF216" t="inlineStr">
        <is>
          <t>Resistance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0.3856309012907569</v>
      </c>
      <c r="AM216" t="n">
        <v>0.919666073628024</v>
      </c>
      <c r="AN216" t="n">
        <v>0.7999999999999999</v>
      </c>
    </row>
    <row r="217">
      <c r="A217" t="inlineStr">
        <is>
          <t>TECHM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1,597.80</t>
        </is>
      </c>
      <c r="E217" t="n">
        <v>1612</v>
      </c>
      <c r="F217" t="n">
        <v>1619.5</v>
      </c>
      <c r="G217" t="n">
        <v>1573.3</v>
      </c>
      <c r="H217" t="inlineStr">
        <is>
          <t>1,579.00</t>
        </is>
      </c>
      <c r="I217" t="n">
        <v>1576</v>
      </c>
      <c r="J217" t="inlineStr">
        <is>
          <t>1,583.92</t>
        </is>
      </c>
      <c r="K217" t="n">
        <v>1869716</v>
      </c>
      <c r="L217" t="inlineStr">
        <is>
          <t>2,96,14,75,052.10</t>
        </is>
      </c>
      <c r="M217" t="inlineStr">
        <is>
          <t>82,545</t>
        </is>
      </c>
      <c r="N217" t="inlineStr">
        <is>
          <t>11,27,842</t>
        </is>
      </c>
      <c r="O217" t="inlineStr">
        <is>
          <t>60.32</t>
        </is>
      </c>
      <c r="P217" t="inlineStr">
        <is>
          <t>2025-05-20</t>
        </is>
      </c>
      <c r="Q217" t="n">
        <v>46.20000000000005</v>
      </c>
      <c r="R217" t="n">
        <v>0.0584415584415593</v>
      </c>
      <c r="S217" t="n">
        <v>2488768.05</v>
      </c>
      <c r="T217" t="n">
        <v>36.59500000000006</v>
      </c>
      <c r="U217" t="n">
        <v>1516.53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1209.4</v>
      </c>
      <c r="AE217" t="n">
        <v>1636.4</v>
      </c>
      <c r="AF217" t="inlineStr">
        <is>
          <t>Distribution</t>
        </is>
      </c>
      <c r="AG217" t="inlineStr">
        <is>
          <t>Panic_Selling</t>
        </is>
      </c>
      <c r="AH217" t="inlineStr">
        <is>
          <t>Pending ⏳</t>
        </is>
      </c>
      <c r="AL217" t="n">
        <v>0.7512616533308518</v>
      </c>
      <c r="AM217" t="n">
        <v>1.262467550211777</v>
      </c>
      <c r="AN217" t="n">
        <v>0.5</v>
      </c>
    </row>
    <row r="218">
      <c r="A218" t="inlineStr">
        <is>
          <t>TECHM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1,617.00</t>
        </is>
      </c>
      <c r="E218" t="n">
        <v>1617</v>
      </c>
      <c r="F218" t="n">
        <v>1626.2</v>
      </c>
      <c r="G218" t="n">
        <v>1593.1</v>
      </c>
      <c r="H218" t="inlineStr">
        <is>
          <t>1,597.50</t>
        </is>
      </c>
      <c r="I218" t="n">
        <v>1597.8</v>
      </c>
      <c r="J218" t="inlineStr">
        <is>
          <t>1,603.50</t>
        </is>
      </c>
      <c r="K218" t="n">
        <v>681874</v>
      </c>
      <c r="L218" t="inlineStr">
        <is>
          <t>1,09,33,84,302.10</t>
        </is>
      </c>
      <c r="M218" t="inlineStr">
        <is>
          <t>51,000</t>
        </is>
      </c>
      <c r="N218" t="inlineStr">
        <is>
          <t>3,61,187</t>
        </is>
      </c>
      <c r="O218" t="inlineStr">
        <is>
          <t>52.97</t>
        </is>
      </c>
      <c r="P218" t="inlineStr">
        <is>
          <t>2025-05-19</t>
        </is>
      </c>
      <c r="Q218" t="n">
        <v>33.10000000000014</v>
      </c>
      <c r="R218" t="n">
        <v>0.1419939577039282</v>
      </c>
      <c r="S218" t="n">
        <v>2583245.6</v>
      </c>
      <c r="T218" t="n">
        <v>38.58500000000006</v>
      </c>
      <c r="U218" t="n">
        <v>1506.405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1209.4</v>
      </c>
      <c r="AE218" t="n">
        <v>1636.4</v>
      </c>
      <c r="AF218" t="inlineStr">
        <is>
          <t>Resistance</t>
        </is>
      </c>
      <c r="AG218" t="inlineStr">
        <is>
          <t>No_Demand</t>
        </is>
      </c>
      <c r="AH218" t="inlineStr">
        <is>
          <t>Pending ⏳</t>
        </is>
      </c>
      <c r="AL218" t="n">
        <v>0.2639601902351058</v>
      </c>
      <c r="AM218" t="n">
        <v>0.8578463133341995</v>
      </c>
      <c r="AN218" t="n">
        <v>0.5</v>
      </c>
    </row>
    <row r="219">
      <c r="A219" t="inlineStr">
        <is>
          <t>TECHM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1,629.10</t>
        </is>
      </c>
      <c r="E219" t="n">
        <v>1635</v>
      </c>
      <c r="F219" t="n">
        <v>1635.9</v>
      </c>
      <c r="G219" t="n">
        <v>1601.3</v>
      </c>
      <c r="H219" t="inlineStr">
        <is>
          <t>1,616.80</t>
        </is>
      </c>
      <c r="I219" t="n">
        <v>1617</v>
      </c>
      <c r="J219" t="inlineStr">
        <is>
          <t>1,613.88</t>
        </is>
      </c>
      <c r="K219" t="n">
        <v>1159095</v>
      </c>
      <c r="L219" t="inlineStr">
        <is>
          <t>1,87,06,44,782.50</t>
        </is>
      </c>
      <c r="M219" t="inlineStr">
        <is>
          <t>86,977</t>
        </is>
      </c>
      <c r="N219" t="inlineStr">
        <is>
          <t>6,99,015</t>
        </is>
      </c>
      <c r="O219" t="inlineStr">
        <is>
          <t>60.31</t>
        </is>
      </c>
      <c r="P219" t="inlineStr">
        <is>
          <t>2025-05-16</t>
        </is>
      </c>
      <c r="Q219" t="n">
        <v>34.60000000000014</v>
      </c>
      <c r="R219" t="n">
        <v>0.4537572254335255</v>
      </c>
      <c r="S219" t="n">
        <v>2700550.2</v>
      </c>
      <c r="T219" t="n">
        <v>38.58000000000006</v>
      </c>
      <c r="U219" t="n">
        <v>1491.855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1209.4</v>
      </c>
      <c r="AE219" t="n">
        <v>1636.4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0.4292069815995273</v>
      </c>
      <c r="AM219" t="n">
        <v>0.8968377397615367</v>
      </c>
      <c r="AN219" t="n">
        <v>0.5</v>
      </c>
    </row>
    <row r="220">
      <c r="A220" t="inlineStr">
        <is>
          <t>TECHM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1,603.20</t>
        </is>
      </c>
      <c r="E220" t="n">
        <v>1606</v>
      </c>
      <c r="F220" t="n">
        <v>1636.4</v>
      </c>
      <c r="G220" t="n">
        <v>1600.2</v>
      </c>
      <c r="H220" t="inlineStr">
        <is>
          <t>1,628.00</t>
        </is>
      </c>
      <c r="I220" t="n">
        <v>1629.1</v>
      </c>
      <c r="J220" t="inlineStr">
        <is>
          <t>1,622.99</t>
        </is>
      </c>
      <c r="K220" t="n">
        <v>2972408</v>
      </c>
      <c r="L220" t="inlineStr">
        <is>
          <t>4,82,41,77,517.90</t>
        </is>
      </c>
      <c r="M220" t="inlineStr">
        <is>
          <t>1,78,333</t>
        </is>
      </c>
      <c r="N220" t="inlineStr">
        <is>
          <t>16,56,835</t>
        </is>
      </c>
      <c r="O220" t="inlineStr">
        <is>
          <t>55.74</t>
        </is>
      </c>
      <c r="P220" t="inlineStr">
        <is>
          <t>2025-05-15</t>
        </is>
      </c>
      <c r="Q220" t="n">
        <v>36.20000000000005</v>
      </c>
      <c r="R220" t="n">
        <v>0.7983425414364593</v>
      </c>
      <c r="S220" t="n">
        <v>2697262.55</v>
      </c>
      <c r="T220" t="n">
        <v>38.40500000000005</v>
      </c>
      <c r="U220" t="n">
        <v>1476.44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1209.4</v>
      </c>
      <c r="AE220" t="n">
        <v>1636.4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1.102009146273135</v>
      </c>
      <c r="AM220" t="n">
        <v>0.942585600833225</v>
      </c>
      <c r="AN220" t="n">
        <v>0.5</v>
      </c>
    </row>
    <row r="221">
      <c r="A221" t="inlineStr">
        <is>
          <t>TECHM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1,572.50</t>
        </is>
      </c>
      <c r="E221" t="n">
        <v>1584</v>
      </c>
      <c r="F221" t="n">
        <v>1609.4</v>
      </c>
      <c r="G221" t="n">
        <v>1578.1</v>
      </c>
      <c r="H221" t="inlineStr">
        <is>
          <t>1,607.40</t>
        </is>
      </c>
      <c r="I221" t="n">
        <v>1603.2</v>
      </c>
      <c r="J221" t="inlineStr">
        <is>
          <t>1,596.82</t>
        </is>
      </c>
      <c r="K221" t="n">
        <v>2354571</v>
      </c>
      <c r="L221" t="inlineStr">
        <is>
          <t>3,75,98,15,795.30</t>
        </is>
      </c>
      <c r="M221" t="inlineStr">
        <is>
          <t>1,04,121</t>
        </is>
      </c>
      <c r="N221" t="inlineStr">
        <is>
          <t>16,58,309</t>
        </is>
      </c>
      <c r="O221" t="inlineStr">
        <is>
          <t>70.43</t>
        </is>
      </c>
      <c r="P221" t="inlineStr">
        <is>
          <t>2025-05-14</t>
        </is>
      </c>
      <c r="Q221" t="n">
        <v>31.30000000000019</v>
      </c>
      <c r="R221" t="n">
        <v>0.8019169329073479</v>
      </c>
      <c r="S221" t="n">
        <v>2624235.45</v>
      </c>
      <c r="T221" t="n">
        <v>37.96500000000005</v>
      </c>
      <c r="U221" t="n">
        <v>1460.07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1209.4</v>
      </c>
      <c r="AE221" t="n">
        <v>1609.4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0.8972407563505782</v>
      </c>
      <c r="AM221" t="n">
        <v>0.8244435664427801</v>
      </c>
      <c r="AN221" t="n">
        <v>0.5</v>
      </c>
    </row>
    <row r="222">
      <c r="A222" t="inlineStr">
        <is>
          <t>TECHM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1,573.10</t>
        </is>
      </c>
      <c r="E222" t="n">
        <v>1600.3</v>
      </c>
      <c r="F222" t="n">
        <v>1600.9</v>
      </c>
      <c r="G222" t="n">
        <v>1565.1</v>
      </c>
      <c r="H222" t="inlineStr">
        <is>
          <t>1,573.20</t>
        </is>
      </c>
      <c r="I222" t="n">
        <v>1572.5</v>
      </c>
      <c r="J222" t="inlineStr">
        <is>
          <t>1,578.18</t>
        </is>
      </c>
      <c r="K222" t="n">
        <v>3724272</v>
      </c>
      <c r="L222" t="inlineStr">
        <is>
          <t>5,87,75,73,194.60</t>
        </is>
      </c>
      <c r="M222" t="inlineStr">
        <is>
          <t>1,69,200</t>
        </is>
      </c>
      <c r="N222" t="inlineStr">
        <is>
          <t>22,99,868</t>
        </is>
      </c>
      <c r="O222" t="inlineStr">
        <is>
          <t>61.75</t>
        </is>
      </c>
      <c r="P222" t="inlineStr">
        <is>
          <t>2025-05-13</t>
        </is>
      </c>
      <c r="Q222" t="n">
        <v>35.80000000000018</v>
      </c>
      <c r="R222" t="n">
        <v>0.2067039106145266</v>
      </c>
      <c r="S222" t="n">
        <v>2596665.95</v>
      </c>
      <c r="T222" t="n">
        <v>38.30750000000003</v>
      </c>
      <c r="U222" t="n">
        <v>1444.0225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1209.4</v>
      </c>
      <c r="AE222" t="n">
        <v>1600.9</v>
      </c>
      <c r="AF222" t="inlineStr">
        <is>
          <t>Distribution</t>
        </is>
      </c>
      <c r="AG222" t="inlineStr">
        <is>
          <t>Absorption_Bearish</t>
        </is>
      </c>
      <c r="AH222" t="inlineStr">
        <is>
          <t>Pending ⏳</t>
        </is>
      </c>
      <c r="AK222" t="inlineStr">
        <is>
          <t>🔥</t>
        </is>
      </c>
      <c r="AL222" t="n">
        <v>1.434251486988536</v>
      </c>
      <c r="AM222" t="n">
        <v>0.9345428440905869</v>
      </c>
      <c r="AN222" t="n">
        <v>0.5</v>
      </c>
    </row>
    <row r="223">
      <c r="A223" t="inlineStr">
        <is>
          <t>TECHM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1,493.70</t>
        </is>
      </c>
      <c r="E223" t="n">
        <v>1522</v>
      </c>
      <c r="F223" t="n">
        <v>1576.5</v>
      </c>
      <c r="G223" t="n">
        <v>1517.4</v>
      </c>
      <c r="H223" t="inlineStr">
        <is>
          <t>1,573.80</t>
        </is>
      </c>
      <c r="I223" t="n">
        <v>1573.1</v>
      </c>
      <c r="J223" t="inlineStr">
        <is>
          <t>1,553.23</t>
        </is>
      </c>
      <c r="K223" t="n">
        <v>1891418</v>
      </c>
      <c r="L223" t="inlineStr">
        <is>
          <t>2,93,78,14,204.60</t>
        </is>
      </c>
      <c r="M223" t="inlineStr">
        <is>
          <t>67,324</t>
        </is>
      </c>
      <c r="N223" t="inlineStr">
        <is>
          <t>9,03,437</t>
        </is>
      </c>
      <c r="O223" t="inlineStr">
        <is>
          <t>47.77</t>
        </is>
      </c>
      <c r="P223" t="inlineStr">
        <is>
          <t>2025-05-12</t>
        </is>
      </c>
      <c r="Q223" t="n">
        <v>59.09999999999991</v>
      </c>
      <c r="R223" t="n">
        <v>0.9424703891708952</v>
      </c>
      <c r="S223" t="n">
        <v>2596696.25</v>
      </c>
      <c r="T223" t="n">
        <v>38.29750000000003</v>
      </c>
      <c r="U223" t="n">
        <v>1429.035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1209.4</v>
      </c>
      <c r="AE223" t="n">
        <v>1576.5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0.728394012199155</v>
      </c>
      <c r="AM223" t="n">
        <v>1.543181669821786</v>
      </c>
      <c r="AN223" t="n">
        <v>0.5</v>
      </c>
    </row>
    <row r="224">
      <c r="A224" t="inlineStr">
        <is>
          <t>TECHM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1,502.80</t>
        </is>
      </c>
      <c r="E224" t="n">
        <v>1480</v>
      </c>
      <c r="F224" t="n">
        <v>1501.3</v>
      </c>
      <c r="G224" t="n">
        <v>1478.1</v>
      </c>
      <c r="H224" t="inlineStr">
        <is>
          <t>1,495.60</t>
        </is>
      </c>
      <c r="I224" t="n">
        <v>1493.7</v>
      </c>
      <c r="J224" t="inlineStr">
        <is>
          <t>1,492.92</t>
        </is>
      </c>
      <c r="K224" t="n">
        <v>923174</v>
      </c>
      <c r="L224" t="inlineStr">
        <is>
          <t>1,37,82,20,605.70</t>
        </is>
      </c>
      <c r="M224" t="inlineStr">
        <is>
          <t>65,628</t>
        </is>
      </c>
      <c r="N224" t="inlineStr">
        <is>
          <t>5,83,972</t>
        </is>
      </c>
      <c r="O224" t="inlineStr">
        <is>
          <t>63.26</t>
        </is>
      </c>
      <c r="P224" t="inlineStr">
        <is>
          <t>2025-05-09</t>
        </is>
      </c>
      <c r="Q224" t="n">
        <v>23.20000000000005</v>
      </c>
      <c r="R224" t="n">
        <v>0.6724137931034528</v>
      </c>
      <c r="S224" t="n">
        <v>2645566.05</v>
      </c>
      <c r="T224" t="n">
        <v>37.88750000000002</v>
      </c>
      <c r="U224" t="n">
        <v>1416.1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1209.4</v>
      </c>
      <c r="AE224" t="n">
        <v>1519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K224" t="inlineStr">
        <is>
          <t>🔥</t>
        </is>
      </c>
      <c r="AL224" t="n">
        <v>0.3489514087164824</v>
      </c>
      <c r="AM224" t="n">
        <v>0.6123391619927425</v>
      </c>
      <c r="AN224" t="n">
        <v>0.7999999999999999</v>
      </c>
    </row>
    <row r="225">
      <c r="A225" t="inlineStr">
        <is>
          <t>TECHM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1,495.20</t>
        </is>
      </c>
      <c r="E225" t="n">
        <v>1500.9</v>
      </c>
      <c r="F225" t="n">
        <v>1518.5</v>
      </c>
      <c r="G225" t="n">
        <v>1488</v>
      </c>
      <c r="H225" t="inlineStr">
        <is>
          <t>1,495.00</t>
        </is>
      </c>
      <c r="I225" t="n">
        <v>1502.8</v>
      </c>
      <c r="J225" t="inlineStr">
        <is>
          <t>1,504.59</t>
        </is>
      </c>
      <c r="K225" t="n">
        <v>2829448</v>
      </c>
      <c r="L225" t="inlineStr">
        <is>
          <t>4,25,71,61,537.80</t>
        </is>
      </c>
      <c r="M225" t="inlineStr">
        <is>
          <t>1,20,610</t>
        </is>
      </c>
      <c r="N225" t="inlineStr">
        <is>
          <t>15,50,215</t>
        </is>
      </c>
      <c r="O225" t="inlineStr">
        <is>
          <t>54.79</t>
        </is>
      </c>
      <c r="P225" t="inlineStr">
        <is>
          <t>2025-05-08</t>
        </is>
      </c>
      <c r="Q225" t="n">
        <v>30.5</v>
      </c>
      <c r="R225" t="n">
        <v>0.4852459016393428</v>
      </c>
      <c r="S225" t="n">
        <v>2751643.85</v>
      </c>
      <c r="T225" t="n">
        <v>40.94750000000001</v>
      </c>
      <c r="U225" t="n">
        <v>1405.815</v>
      </c>
      <c r="V225" t="n">
        <v>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1209.4</v>
      </c>
      <c r="AE225" t="n">
        <v>1519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1.02827551610649</v>
      </c>
      <c r="AM225" t="n">
        <v>0.744856218328347</v>
      </c>
      <c r="AN225" t="n">
        <v>0.5</v>
      </c>
    </row>
    <row r="226">
      <c r="A226" t="inlineStr">
        <is>
          <t>TECHM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1,496.20</t>
        </is>
      </c>
      <c r="E226" t="n">
        <v>1489.1</v>
      </c>
      <c r="F226" t="n">
        <v>1504.9</v>
      </c>
      <c r="G226" t="n">
        <v>1480.6</v>
      </c>
      <c r="H226" t="inlineStr">
        <is>
          <t>1,495.10</t>
        </is>
      </c>
      <c r="I226" t="n">
        <v>1495.2</v>
      </c>
      <c r="J226" t="inlineStr">
        <is>
          <t>1,495.83</t>
        </is>
      </c>
      <c r="K226" t="n">
        <v>1272555</v>
      </c>
      <c r="L226" t="inlineStr">
        <is>
          <t>1,90,35,28,316.10</t>
        </is>
      </c>
      <c r="M226" t="inlineStr">
        <is>
          <t>92,463</t>
        </is>
      </c>
      <c r="N226" t="inlineStr">
        <is>
          <t>7,85,340</t>
        </is>
      </c>
      <c r="O226" t="inlineStr">
        <is>
          <t>61.71</t>
        </is>
      </c>
      <c r="P226" t="inlineStr">
        <is>
          <t>2025-05-07</t>
        </is>
      </c>
      <c r="Q226" t="n">
        <v>24.30000000000019</v>
      </c>
      <c r="R226" t="n">
        <v>0.6008230452674909</v>
      </c>
      <c r="S226" t="n">
        <v>2698046.1</v>
      </c>
      <c r="T226" t="n">
        <v>41.44000000000002</v>
      </c>
      <c r="U226" t="n">
        <v>1396.7225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1209.4</v>
      </c>
      <c r="AE226" t="n">
        <v>1519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0.471657989831975</v>
      </c>
      <c r="AM226" t="n">
        <v>0.5863899613899655</v>
      </c>
      <c r="AN226" t="n">
        <v>0.4999999999999999</v>
      </c>
    </row>
    <row r="227">
      <c r="A227" t="inlineStr">
        <is>
          <t>TECHM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1,494.60</t>
        </is>
      </c>
      <c r="E227" t="n">
        <v>1496.9</v>
      </c>
      <c r="F227" t="n">
        <v>1504.8</v>
      </c>
      <c r="G227" t="n">
        <v>1486.1</v>
      </c>
      <c r="H227" t="inlineStr">
        <is>
          <t>1,491.00</t>
        </is>
      </c>
      <c r="I227" t="n">
        <v>1496.2</v>
      </c>
      <c r="J227" t="inlineStr">
        <is>
          <t>1,494.54</t>
        </is>
      </c>
      <c r="K227" t="n">
        <v>1545773</v>
      </c>
      <c r="L227" t="inlineStr">
        <is>
          <t>2,31,02,14,560.00</t>
        </is>
      </c>
      <c r="M227" t="inlineStr">
        <is>
          <t>77,791</t>
        </is>
      </c>
      <c r="N227" t="inlineStr">
        <is>
          <t>10,97,059</t>
        </is>
      </c>
      <c r="O227" t="inlineStr">
        <is>
          <t>70.97</t>
        </is>
      </c>
      <c r="P227" t="inlineStr">
        <is>
          <t>2025-05-06</t>
        </is>
      </c>
      <c r="Q227" t="n">
        <v>18.70000000000005</v>
      </c>
      <c r="R227" t="n">
        <v>0.5401069518716637</v>
      </c>
      <c r="S227" t="n">
        <v>2731589.45</v>
      </c>
      <c r="T227" t="n">
        <v>42.21250000000001</v>
      </c>
      <c r="U227" t="n">
        <v>1390.43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1209.4</v>
      </c>
      <c r="AE227" t="n">
        <v>1519</v>
      </c>
      <c r="AF227" t="inlineStr">
        <is>
          <t>Resistance</t>
        </is>
      </c>
      <c r="AG227" t="inlineStr">
        <is>
          <t>Professional_Activity</t>
        </is>
      </c>
      <c r="AH227" t="inlineStr">
        <is>
          <t>Pending ⏳</t>
        </is>
      </c>
      <c r="AL227" t="n">
        <v>0.5658877471502901</v>
      </c>
      <c r="AM227" t="n">
        <v>0.4429967426710107</v>
      </c>
      <c r="AN227" t="n">
        <v>0.5</v>
      </c>
    </row>
    <row r="228">
      <c r="A228" t="inlineStr">
        <is>
          <t>TECHM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1,496.30</t>
        </is>
      </c>
      <c r="E228" t="n">
        <v>1499</v>
      </c>
      <c r="F228" t="n">
        <v>1506.5</v>
      </c>
      <c r="G228" t="n">
        <v>1490.5</v>
      </c>
      <c r="H228" t="inlineStr">
        <is>
          <t>1,495.00</t>
        </is>
      </c>
      <c r="I228" t="n">
        <v>1494.6</v>
      </c>
      <c r="J228" t="inlineStr">
        <is>
          <t>1,498.20</t>
        </is>
      </c>
      <c r="K228" t="n">
        <v>846022</v>
      </c>
      <c r="L228" t="inlineStr">
        <is>
          <t>1,26,75,08,181.70</t>
        </is>
      </c>
      <c r="M228" t="inlineStr">
        <is>
          <t>84,085</t>
        </is>
      </c>
      <c r="N228" t="inlineStr">
        <is>
          <t>5,24,965</t>
        </is>
      </c>
      <c r="O228" t="inlineStr">
        <is>
          <t>62.05</t>
        </is>
      </c>
      <c r="P228" t="inlineStr">
        <is>
          <t>2025-05-05</t>
        </is>
      </c>
      <c r="Q228" t="n">
        <v>16</v>
      </c>
      <c r="R228" t="n">
        <v>0.2562499999999943</v>
      </c>
      <c r="S228" t="n">
        <v>2735198.25</v>
      </c>
      <c r="T228" t="n">
        <v>42.7225</v>
      </c>
      <c r="U228" t="n">
        <v>1386.7725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1209.4</v>
      </c>
      <c r="AE228" t="n">
        <v>1519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  <c r="AL228" t="n">
        <v>0.3093092063801956</v>
      </c>
      <c r="AM228" t="n">
        <v>0.374509918661127</v>
      </c>
      <c r="AN228" t="n">
        <v>0.5</v>
      </c>
    </row>
    <row r="229">
      <c r="A229" t="inlineStr">
        <is>
          <t>TECHM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1,503.00</t>
        </is>
      </c>
      <c r="E229" t="n">
        <v>1505</v>
      </c>
      <c r="F229" t="n">
        <v>1519</v>
      </c>
      <c r="G229" t="n">
        <v>1489.8</v>
      </c>
      <c r="H229" t="inlineStr">
        <is>
          <t>1,490.80</t>
        </is>
      </c>
      <c r="I229" t="n">
        <v>1496.3</v>
      </c>
      <c r="J229" t="inlineStr">
        <is>
          <t>1,501.98</t>
        </is>
      </c>
      <c r="K229" t="n">
        <v>1986072</v>
      </c>
      <c r="L229" t="inlineStr">
        <is>
          <t>2,98,30,44,983.00</t>
        </is>
      </c>
      <c r="M229" t="inlineStr">
        <is>
          <t>1,24,460</t>
        </is>
      </c>
      <c r="N229" t="inlineStr">
        <is>
          <t>11,26,906</t>
        </is>
      </c>
      <c r="O229" t="inlineStr">
        <is>
          <t>56.74</t>
        </is>
      </c>
      <c r="P229" t="inlineStr">
        <is>
          <t>2025-05-02</t>
        </is>
      </c>
      <c r="Q229" t="n">
        <v>29.20000000000005</v>
      </c>
      <c r="R229" t="n">
        <v>0.222602739726027</v>
      </c>
      <c r="S229" t="n">
        <v>2771815.5</v>
      </c>
      <c r="T229" t="n">
        <v>43.5</v>
      </c>
      <c r="U229" t="n">
        <v>1381.8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1209.4</v>
      </c>
      <c r="AE229" t="n">
        <v>1519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0.7165238811890619</v>
      </c>
      <c r="AM229" t="n">
        <v>0.671264367816093</v>
      </c>
      <c r="AN229" t="n">
        <v>0.5</v>
      </c>
    </row>
    <row r="230">
      <c r="A230" t="inlineStr">
        <is>
          <t>TECHM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1,495.30</t>
        </is>
      </c>
      <c r="E230" t="n">
        <v>1495.3</v>
      </c>
      <c r="F230" t="n">
        <v>1510.8</v>
      </c>
      <c r="G230" t="n">
        <v>1490</v>
      </c>
      <c r="H230" t="inlineStr">
        <is>
          <t>1,498.00</t>
        </is>
      </c>
      <c r="I230" t="n">
        <v>1503</v>
      </c>
      <c r="J230" t="inlineStr">
        <is>
          <t>1,501.26</t>
        </is>
      </c>
      <c r="K230" t="n">
        <v>1858465</v>
      </c>
      <c r="L230" t="inlineStr">
        <is>
          <t>2,79,00,41,439.80</t>
        </is>
      </c>
      <c r="M230" t="inlineStr">
        <is>
          <t>79,655</t>
        </is>
      </c>
      <c r="N230" t="inlineStr">
        <is>
          <t>11,87,232</t>
        </is>
      </c>
      <c r="O230" t="inlineStr">
        <is>
          <t>63.88</t>
        </is>
      </c>
      <c r="P230" t="inlineStr">
        <is>
          <t>2025-04-30</t>
        </is>
      </c>
      <c r="Q230" t="n">
        <v>20.79999999999995</v>
      </c>
      <c r="R230" t="n">
        <v>0.6250000000000013</v>
      </c>
      <c r="S230" t="n">
        <v>2754646.55</v>
      </c>
      <c r="T230" t="n">
        <v>43.1125</v>
      </c>
      <c r="U230" t="n">
        <v>1377.8975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1209.4</v>
      </c>
      <c r="AE230" t="n">
        <v>1510.8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0.6746655029117983</v>
      </c>
      <c r="AM230" t="n">
        <v>0.4824586836764269</v>
      </c>
      <c r="AN230" t="n">
        <v>0.7999999999999999</v>
      </c>
    </row>
    <row r="231">
      <c r="A231" t="inlineStr">
        <is>
          <t>TECHM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1,461.50</t>
        </is>
      </c>
      <c r="E231" t="n">
        <v>1466.2</v>
      </c>
      <c r="F231" t="n">
        <v>1504.9</v>
      </c>
      <c r="G231" t="n">
        <v>1463.3</v>
      </c>
      <c r="H231" t="inlineStr">
        <is>
          <t>1,495.00</t>
        </is>
      </c>
      <c r="I231" t="n">
        <v>1495.3</v>
      </c>
      <c r="J231" t="inlineStr">
        <is>
          <t>1,489.89</t>
        </is>
      </c>
      <c r="K231" t="n">
        <v>2652788</v>
      </c>
      <c r="L231" t="inlineStr">
        <is>
          <t>3,95,23,71,573.20</t>
        </is>
      </c>
      <c r="M231" t="inlineStr">
        <is>
          <t>1,29,697</t>
        </is>
      </c>
      <c r="N231" t="inlineStr">
        <is>
          <t>14,10,022</t>
        </is>
      </c>
      <c r="O231" t="inlineStr">
        <is>
          <t>53.15</t>
        </is>
      </c>
      <c r="P231" t="inlineStr">
        <is>
          <t>2025-04-29</t>
        </is>
      </c>
      <c r="Q231" t="n">
        <v>41.60000000000014</v>
      </c>
      <c r="R231" t="n">
        <v>0.7692307692307667</v>
      </c>
      <c r="S231" t="n">
        <v>2788774.4</v>
      </c>
      <c r="T231" t="n">
        <v>43.2725</v>
      </c>
      <c r="U231" t="n">
        <v>1373.9425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1209.4</v>
      </c>
      <c r="AE231" t="n">
        <v>1504.9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0.9512379344847688</v>
      </c>
      <c r="AM231" t="n">
        <v>0.9613495869201024</v>
      </c>
      <c r="AN231" t="n">
        <v>0.5</v>
      </c>
    </row>
    <row r="232">
      <c r="A232" t="inlineStr">
        <is>
          <t>TECHM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1,462.00</t>
        </is>
      </c>
      <c r="E232" t="n">
        <v>1469.3</v>
      </c>
      <c r="F232" t="n">
        <v>1480</v>
      </c>
      <c r="G232" t="n">
        <v>1437</v>
      </c>
      <c r="H232" t="inlineStr">
        <is>
          <t>1,461.00</t>
        </is>
      </c>
      <c r="I232" t="n">
        <v>1461.5</v>
      </c>
      <c r="J232" t="inlineStr">
        <is>
          <t>1,456.55</t>
        </is>
      </c>
      <c r="K232" t="n">
        <v>2079431</v>
      </c>
      <c r="L232" t="inlineStr">
        <is>
          <t>3,02,88,00,389.90</t>
        </is>
      </c>
      <c r="M232" t="inlineStr">
        <is>
          <t>96,087</t>
        </is>
      </c>
      <c r="N232" t="inlineStr">
        <is>
          <t>11,29,725</t>
        </is>
      </c>
      <c r="O232" t="inlineStr">
        <is>
          <t>54.33</t>
        </is>
      </c>
      <c r="P232" t="inlineStr">
        <is>
          <t>2025-04-28</t>
        </is>
      </c>
      <c r="Q232" t="n">
        <v>43</v>
      </c>
      <c r="R232" t="n">
        <v>0.5697674418604651</v>
      </c>
      <c r="S232" t="n">
        <v>2767692.2</v>
      </c>
      <c r="T232" t="n">
        <v>43.9175</v>
      </c>
      <c r="U232" t="n">
        <v>1369.9925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1209.4</v>
      </c>
      <c r="AE232" t="n">
        <v>1480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0.7513230698124596</v>
      </c>
      <c r="AM232" t="n">
        <v>0.9791085558148802</v>
      </c>
      <c r="AN232" t="n">
        <v>0.5</v>
      </c>
    </row>
    <row r="233">
      <c r="A233" t="inlineStr">
        <is>
          <t>TECHM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1,445.20</t>
        </is>
      </c>
      <c r="E233" t="n">
        <v>1455.4</v>
      </c>
      <c r="F233" t="n">
        <v>1473.9</v>
      </c>
      <c r="G233" t="n">
        <v>1375</v>
      </c>
      <c r="H233" t="inlineStr">
        <is>
          <t>1,460.00</t>
        </is>
      </c>
      <c r="I233" t="n">
        <v>1462</v>
      </c>
      <c r="J233" t="inlineStr">
        <is>
          <t>1,441.09</t>
        </is>
      </c>
      <c r="K233" t="n">
        <v>8211667</v>
      </c>
      <c r="L233" t="inlineStr">
        <is>
          <t>11,83,37,66,948.00</t>
        </is>
      </c>
      <c r="M233" t="inlineStr">
        <is>
          <t>2,22,519</t>
        </is>
      </c>
      <c r="N233" t="inlineStr">
        <is>
          <t>33,00,949</t>
        </is>
      </c>
      <c r="O233" t="inlineStr">
        <is>
          <t>40.20</t>
        </is>
      </c>
      <c r="P233" t="inlineStr">
        <is>
          <t>2025-04-25</t>
        </is>
      </c>
      <c r="Q233" t="n">
        <v>98.90000000000008</v>
      </c>
      <c r="R233" t="n">
        <v>0.8796764408493419</v>
      </c>
      <c r="S233" t="n">
        <v>2803916.47368421</v>
      </c>
      <c r="T233" t="n">
        <v>43.96578947368421</v>
      </c>
      <c r="U233" t="n">
        <v>1365.176315789474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1209.4</v>
      </c>
      <c r="AE233" t="n">
        <v>1473.9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  <c r="AL233" t="n">
        <v>2.928641804087077</v>
      </c>
      <c r="AM233" t="n">
        <v>2.249476267432815</v>
      </c>
      <c r="AN233" t="n">
        <v>1</v>
      </c>
    </row>
    <row r="234">
      <c r="A234" t="inlineStr">
        <is>
          <t>TECHM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1,439.60</t>
        </is>
      </c>
      <c r="E234" t="n">
        <v>1445</v>
      </c>
      <c r="F234" t="n">
        <v>1467.5</v>
      </c>
      <c r="G234" t="n">
        <v>1434.3</v>
      </c>
      <c r="H234" t="inlineStr">
        <is>
          <t>1,446.60</t>
        </is>
      </c>
      <c r="I234" t="n">
        <v>1445.2</v>
      </c>
      <c r="J234" t="inlineStr">
        <is>
          <t>1,447.56</t>
        </is>
      </c>
      <c r="K234" t="n">
        <v>2501415</v>
      </c>
      <c r="L234" t="inlineStr">
        <is>
          <t>3,62,09,49,750.50</t>
        </is>
      </c>
      <c r="M234" t="inlineStr">
        <is>
          <t>90,271</t>
        </is>
      </c>
      <c r="N234" t="inlineStr">
        <is>
          <t>11,18,019</t>
        </is>
      </c>
      <c r="O234" t="inlineStr">
        <is>
          <t>44.70</t>
        </is>
      </c>
      <c r="P234" t="inlineStr">
        <is>
          <t>2025-04-24</t>
        </is>
      </c>
      <c r="Q234" t="n">
        <v>33.20000000000005</v>
      </c>
      <c r="R234" t="n">
        <v>0.3283132530120505</v>
      </c>
      <c r="S234" t="n">
        <v>2503485.888888889</v>
      </c>
      <c r="T234" t="n">
        <v>40.91388888888888</v>
      </c>
      <c r="U234" t="n">
        <v>1359.797222222222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1209.4</v>
      </c>
      <c r="AE234" t="n">
        <v>1467.5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0.9991727978583462</v>
      </c>
      <c r="AM234" t="n">
        <v>0.8114603842759196</v>
      </c>
      <c r="AN234" t="n">
        <v>0.5</v>
      </c>
    </row>
    <row r="235">
      <c r="A235" t="inlineStr">
        <is>
          <t>TECHM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1,376.50</t>
        </is>
      </c>
      <c r="E235" t="n">
        <v>1418.9</v>
      </c>
      <c r="F235" t="n">
        <v>1449.4</v>
      </c>
      <c r="G235" t="n">
        <v>1408</v>
      </c>
      <c r="H235" t="inlineStr">
        <is>
          <t>1,442.00</t>
        </is>
      </c>
      <c r="I235" t="n">
        <v>1439.6</v>
      </c>
      <c r="J235" t="inlineStr">
        <is>
          <t>1,435.03</t>
        </is>
      </c>
      <c r="K235" t="n">
        <v>5944062</v>
      </c>
      <c r="L235" t="inlineStr">
        <is>
          <t>8,52,99,23,461.10</t>
        </is>
      </c>
      <c r="M235" t="inlineStr">
        <is>
          <t>2,06,773</t>
        </is>
      </c>
      <c r="N235" t="inlineStr">
        <is>
          <t>29,90,094</t>
        </is>
      </c>
      <c r="O235" t="inlineStr">
        <is>
          <t>50.30</t>
        </is>
      </c>
      <c r="P235" t="inlineStr">
        <is>
          <t>2025-04-23</t>
        </is>
      </c>
      <c r="Q235" t="n">
        <v>41.40000000000009</v>
      </c>
      <c r="R235" t="n">
        <v>0.7632850241545855</v>
      </c>
      <c r="S235" t="n">
        <v>2503607.705882353</v>
      </c>
      <c r="T235" t="n">
        <v>41.36764705882351</v>
      </c>
      <c r="U235" t="n">
        <v>1354.773529411765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1209.4</v>
      </c>
      <c r="AE235" t="n">
        <v>1464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2.374198635846233</v>
      </c>
      <c r="AM235" t="n">
        <v>1.000782083185214</v>
      </c>
      <c r="AN235" t="n">
        <v>0.5</v>
      </c>
    </row>
    <row r="236">
      <c r="A236" t="inlineStr">
        <is>
          <t>TECHM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1,373.50</t>
        </is>
      </c>
      <c r="E236" t="n">
        <v>1374</v>
      </c>
      <c r="F236" t="n">
        <v>1396</v>
      </c>
      <c r="G236" t="n">
        <v>1361.2</v>
      </c>
      <c r="H236" t="inlineStr">
        <is>
          <t>1,370.10</t>
        </is>
      </c>
      <c r="I236" t="n">
        <v>1376.5</v>
      </c>
      <c r="J236" t="inlineStr">
        <is>
          <t>1,379.27</t>
        </is>
      </c>
      <c r="K236" t="n">
        <v>2471135</v>
      </c>
      <c r="L236" t="inlineStr">
        <is>
          <t>3,40,83,54,316.20</t>
        </is>
      </c>
      <c r="M236" t="inlineStr">
        <is>
          <t>1,00,032</t>
        </is>
      </c>
      <c r="N236" t="inlineStr">
        <is>
          <t>14,04,860</t>
        </is>
      </c>
      <c r="O236" t="inlineStr">
        <is>
          <t>56.85</t>
        </is>
      </c>
      <c r="P236" t="inlineStr">
        <is>
          <t>2025-04-22</t>
        </is>
      </c>
      <c r="Q236" t="n">
        <v>34.79999999999995</v>
      </c>
      <c r="R236" t="n">
        <v>0.4396551724137923</v>
      </c>
      <c r="S236" t="n">
        <v>2288579.3125</v>
      </c>
      <c r="T236" t="n">
        <v>41.36562499999998</v>
      </c>
      <c r="U236" t="n">
        <v>1349.471875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1209.4</v>
      </c>
      <c r="AE236" t="n">
        <v>1464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1.079768127983548</v>
      </c>
      <c r="AM236" t="n">
        <v>0.8412782352496783</v>
      </c>
      <c r="AN236" t="n">
        <v>0.5</v>
      </c>
    </row>
    <row r="237">
      <c r="A237" t="inlineStr">
        <is>
          <t>TECHM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1,306.80</t>
        </is>
      </c>
      <c r="E237" t="n">
        <v>1304</v>
      </c>
      <c r="F237" t="n">
        <v>1389</v>
      </c>
      <c r="G237" t="n">
        <v>1303</v>
      </c>
      <c r="H237" t="inlineStr">
        <is>
          <t>1,374.00</t>
        </is>
      </c>
      <c r="I237" t="n">
        <v>1373.5</v>
      </c>
      <c r="J237" t="inlineStr">
        <is>
          <t>1,365.49</t>
        </is>
      </c>
      <c r="K237" t="n">
        <v>3759267</v>
      </c>
      <c r="L237" t="inlineStr">
        <is>
          <t>5,13,32,50,272.40</t>
        </is>
      </c>
      <c r="M237" t="inlineStr">
        <is>
          <t>1,29,588</t>
        </is>
      </c>
      <c r="N237" t="inlineStr">
        <is>
          <t>13,20,071</t>
        </is>
      </c>
      <c r="O237" t="inlineStr">
        <is>
          <t>35.12</t>
        </is>
      </c>
      <c r="P237" t="inlineStr">
        <is>
          <t>2025-04-21</t>
        </is>
      </c>
      <c r="Q237" t="n">
        <v>86</v>
      </c>
      <c r="R237" t="n">
        <v>0.8197674418604651</v>
      </c>
      <c r="S237" t="n">
        <v>2276408.933333333</v>
      </c>
      <c r="T237" t="n">
        <v>41.80333333333331</v>
      </c>
      <c r="U237" t="n">
        <v>1347.67</v>
      </c>
      <c r="V237" t="n">
        <v>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1209.4</v>
      </c>
      <c r="AE237" t="n">
        <v>1464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1.651402322734398</v>
      </c>
      <c r="AM237" t="n">
        <v>2.057252212742207</v>
      </c>
      <c r="AN237" t="n">
        <v>0.5</v>
      </c>
    </row>
    <row r="238">
      <c r="A238" t="inlineStr">
        <is>
          <t>TECHM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1,308.70</t>
        </is>
      </c>
      <c r="E238" t="n">
        <v>1295.1</v>
      </c>
      <c r="F238" t="n">
        <v>1308.9</v>
      </c>
      <c r="G238" t="n">
        <v>1275.9</v>
      </c>
      <c r="H238" t="inlineStr">
        <is>
          <t>1,304.80</t>
        </is>
      </c>
      <c r="I238" t="n">
        <v>1306.8</v>
      </c>
      <c r="J238" t="inlineStr">
        <is>
          <t>1,293.64</t>
        </is>
      </c>
      <c r="K238" t="n">
        <v>3027966</v>
      </c>
      <c r="L238" t="inlineStr">
        <is>
          <t>3,91,71,05,276.80</t>
        </is>
      </c>
      <c r="M238" t="inlineStr">
        <is>
          <t>1,60,106</t>
        </is>
      </c>
      <c r="N238" t="inlineStr">
        <is>
          <t>16,74,342</t>
        </is>
      </c>
      <c r="O238" t="inlineStr">
        <is>
          <t>55.30</t>
        </is>
      </c>
      <c r="P238" t="inlineStr">
        <is>
          <t>2025-04-17</t>
        </is>
      </c>
      <c r="Q238" t="n">
        <v>33</v>
      </c>
      <c r="R238" t="n">
        <v>0.9363636363636322</v>
      </c>
      <c r="S238" t="n">
        <v>2170490.5</v>
      </c>
      <c r="T238" t="n">
        <v>38.64642857142855</v>
      </c>
      <c r="U238" t="n">
        <v>1345.825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1209.4</v>
      </c>
      <c r="AE238" t="n">
        <v>1464</v>
      </c>
      <c r="AF238" t="inlineStr">
        <is>
          <t>Trading_Range</t>
        </is>
      </c>
      <c r="AG238" t="inlineStr">
        <is>
          <t>Absorption_Bullish</t>
        </is>
      </c>
      <c r="AH238" t="inlineStr">
        <is>
          <t>Pending ⏳</t>
        </is>
      </c>
      <c r="AL238" t="n">
        <v>1.395060701716962</v>
      </c>
      <c r="AM238" t="n">
        <v>0.8538952037704468</v>
      </c>
      <c r="AN238" t="n">
        <v>0.5</v>
      </c>
    </row>
    <row r="239">
      <c r="A239" t="inlineStr">
        <is>
          <t>TECHM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1,301.70</t>
        </is>
      </c>
      <c r="E239" t="n">
        <v>1292</v>
      </c>
      <c r="F239" t="n">
        <v>1314.6</v>
      </c>
      <c r="G239" t="n">
        <v>1283.5</v>
      </c>
      <c r="H239" t="inlineStr">
        <is>
          <t>1,308.10</t>
        </is>
      </c>
      <c r="I239" t="n">
        <v>1308.7</v>
      </c>
      <c r="J239" t="inlineStr">
        <is>
          <t>1,300.59</t>
        </is>
      </c>
      <c r="K239" t="n">
        <v>1093342</v>
      </c>
      <c r="L239" t="inlineStr">
        <is>
          <t>1,42,19,85,310.90</t>
        </is>
      </c>
      <c r="M239" t="inlineStr">
        <is>
          <t>71,326</t>
        </is>
      </c>
      <c r="N239" t="inlineStr">
        <is>
          <t>6,08,977</t>
        </is>
      </c>
      <c r="O239" t="inlineStr">
        <is>
          <t>55.70</t>
        </is>
      </c>
      <c r="P239" t="inlineStr">
        <is>
          <t>2025-04-16</t>
        </is>
      </c>
      <c r="Q239" t="n">
        <v>31.09999999999991</v>
      </c>
      <c r="R239" t="n">
        <v>0.8102893890675279</v>
      </c>
      <c r="S239" t="n">
        <v>2104530.846153846</v>
      </c>
      <c r="T239" t="n">
        <v>39.08076923076921</v>
      </c>
      <c r="U239" t="n">
        <v>1348.826923076923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1209.4</v>
      </c>
      <c r="AE239" t="n">
        <v>1464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0.5195181633940633</v>
      </c>
      <c r="AM239" t="n">
        <v>0.795787816159825</v>
      </c>
      <c r="AN239" t="n">
        <v>0.5</v>
      </c>
    </row>
    <row r="240">
      <c r="A240" t="inlineStr">
        <is>
          <t>TECHM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1,282.25</t>
        </is>
      </c>
      <c r="E240" t="n">
        <v>1314.2</v>
      </c>
      <c r="F240" t="n">
        <v>1314.2</v>
      </c>
      <c r="G240" t="n">
        <v>1286.8</v>
      </c>
      <c r="H240" t="inlineStr">
        <is>
          <t>1,301.50</t>
        </is>
      </c>
      <c r="I240" t="n">
        <v>1301.7</v>
      </c>
      <c r="J240" t="inlineStr">
        <is>
          <t>1,298.51</t>
        </is>
      </c>
      <c r="K240" t="n">
        <v>1511866</v>
      </c>
      <c r="L240" t="inlineStr">
        <is>
          <t>1,96,31,72,542.50</t>
        </is>
      </c>
      <c r="M240" t="inlineStr">
        <is>
          <t>70,533</t>
        </is>
      </c>
      <c r="N240" t="inlineStr">
        <is>
          <t>10,05,608</t>
        </is>
      </c>
      <c r="O240" t="inlineStr">
        <is>
          <t>66.51</t>
        </is>
      </c>
      <c r="P240" t="inlineStr">
        <is>
          <t>2025-04-15</t>
        </is>
      </c>
      <c r="Q240" t="n">
        <v>27.40000000000009</v>
      </c>
      <c r="R240" t="n">
        <v>0.5437956204379577</v>
      </c>
      <c r="S240" t="n">
        <v>2188796.583333333</v>
      </c>
      <c r="T240" t="n">
        <v>39.74583333333331</v>
      </c>
      <c r="U240" t="n">
        <v>1352.170833333333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1209.4</v>
      </c>
      <c r="AE240" t="n">
        <v>1464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0.6907293311366417</v>
      </c>
      <c r="AM240" t="n">
        <v>0.6893804382010719</v>
      </c>
      <c r="AN240" t="n">
        <v>0.5</v>
      </c>
    </row>
    <row r="241">
      <c r="A241" t="inlineStr">
        <is>
          <t>TECHM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1,272.75</t>
        </is>
      </c>
      <c r="E241" t="n">
        <v>1275</v>
      </c>
      <c r="F241" t="n">
        <v>1312.35</v>
      </c>
      <c r="G241" t="n">
        <v>1274.2</v>
      </c>
      <c r="H241" t="inlineStr">
        <is>
          <t>1,284.20</t>
        </is>
      </c>
      <c r="I241" t="n">
        <v>1282.25</v>
      </c>
      <c r="J241" t="inlineStr">
        <is>
          <t>1,291.41</t>
        </is>
      </c>
      <c r="K241" t="n">
        <v>1803181</v>
      </c>
      <c r="L241" t="inlineStr">
        <is>
          <t>2,32,86,53,086.35</t>
        </is>
      </c>
      <c r="M241" t="inlineStr">
        <is>
          <t>66,173</t>
        </is>
      </c>
      <c r="N241" t="inlineStr">
        <is>
          <t>9,39,448</t>
        </is>
      </c>
      <c r="O241" t="inlineStr">
        <is>
          <t>52.10</t>
        </is>
      </c>
      <c r="P241" t="inlineStr">
        <is>
          <t>2025-04-11</t>
        </is>
      </c>
      <c r="Q241" t="n">
        <v>38.14999999999986</v>
      </c>
      <c r="R241" t="n">
        <v>0.2110091743119261</v>
      </c>
      <c r="S241" t="n">
        <v>2250335.727272727</v>
      </c>
      <c r="T241" t="n">
        <v>40.86818181818179</v>
      </c>
      <c r="U241" t="n">
        <v>1356.759090909091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1209.4</v>
      </c>
      <c r="AE241" t="n">
        <v>1464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  <c r="AL241" t="n">
        <v>0.8012942149682475</v>
      </c>
      <c r="AM241" t="n">
        <v>0.9334890446001528</v>
      </c>
      <c r="AN241" t="n">
        <v>0.5</v>
      </c>
    </row>
    <row r="242">
      <c r="A242" t="inlineStr">
        <is>
          <t>TECHM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1,314.40</t>
        </is>
      </c>
      <c r="E242" t="n">
        <v>1290</v>
      </c>
      <c r="F242" t="n">
        <v>1299.95</v>
      </c>
      <c r="G242" t="n">
        <v>1264.35</v>
      </c>
      <c r="H242" t="inlineStr">
        <is>
          <t>1,270.95</t>
        </is>
      </c>
      <c r="I242" t="n">
        <v>1272.75</v>
      </c>
      <c r="J242" t="inlineStr">
        <is>
          <t>1,277.08</t>
        </is>
      </c>
      <c r="K242" t="n">
        <v>3724878</v>
      </c>
      <c r="L242" t="inlineStr">
        <is>
          <t>4,75,69,54,512.50</t>
        </is>
      </c>
      <c r="M242" t="inlineStr">
        <is>
          <t>1,08,434</t>
        </is>
      </c>
      <c r="N242" t="inlineStr">
        <is>
          <t>26,96,566</t>
        </is>
      </c>
      <c r="O242" t="inlineStr">
        <is>
          <t>72.39</t>
        </is>
      </c>
      <c r="P242" t="inlineStr">
        <is>
          <t>2025-04-09</t>
        </is>
      </c>
      <c r="Q242" t="n">
        <v>35.60000000000014</v>
      </c>
      <c r="R242" t="n">
        <v>0.2359550561797769</v>
      </c>
      <c r="S242" t="n">
        <v>2295051.2</v>
      </c>
      <c r="T242" t="n">
        <v>41.13999999999999</v>
      </c>
      <c r="U242" t="n">
        <v>1364.21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1209.4</v>
      </c>
      <c r="AE242" t="n">
        <v>1464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1.623004314674984</v>
      </c>
      <c r="AM242" t="n">
        <v>0.8653378706854679</v>
      </c>
      <c r="AN242" t="n">
        <v>0.5</v>
      </c>
    </row>
    <row r="243">
      <c r="A243" t="inlineStr">
        <is>
          <t>TECHM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1,288.00</t>
        </is>
      </c>
      <c r="E243" t="n">
        <v>1314</v>
      </c>
      <c r="F243" t="n">
        <v>1342.05</v>
      </c>
      <c r="G243" t="n">
        <v>1291.15</v>
      </c>
      <c r="H243" t="inlineStr">
        <is>
          <t>1,314.85</t>
        </is>
      </c>
      <c r="I243" t="n">
        <v>1314.4</v>
      </c>
      <c r="J243" t="inlineStr">
        <is>
          <t>1,312.42</t>
        </is>
      </c>
      <c r="K243" t="n">
        <v>2868814</v>
      </c>
      <c r="L243" t="inlineStr">
        <is>
          <t>3,76,50,83,246.05</t>
        </is>
      </c>
      <c r="M243" t="inlineStr">
        <is>
          <t>1,10,208</t>
        </is>
      </c>
      <c r="N243" t="inlineStr">
        <is>
          <t>17,73,485</t>
        </is>
      </c>
      <c r="O243" t="inlineStr">
        <is>
          <t>61.82</t>
        </is>
      </c>
      <c r="P243" t="inlineStr">
        <is>
          <t>2025-04-08</t>
        </is>
      </c>
      <c r="Q243" t="n">
        <v>50.89999999999986</v>
      </c>
      <c r="R243" t="n">
        <v>0.4567779960707281</v>
      </c>
      <c r="S243" t="n">
        <v>2136181.555555556</v>
      </c>
      <c r="T243" t="n">
        <v>41.75555555555552</v>
      </c>
      <c r="U243" t="n">
        <v>1374.372222222222</v>
      </c>
      <c r="V243" t="n">
        <v>-2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1209.4</v>
      </c>
      <c r="AE243" t="n">
        <v>1464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1.342963566247022</v>
      </c>
      <c r="AM243" t="n">
        <v>1.21899946780202</v>
      </c>
      <c r="AN243" t="n">
        <v>0.5</v>
      </c>
    </row>
    <row r="244">
      <c r="A244" t="inlineStr">
        <is>
          <t>TECHM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1,320.95</t>
        </is>
      </c>
      <c r="E244" t="n">
        <v>1245</v>
      </c>
      <c r="F244" t="n">
        <v>1293.8</v>
      </c>
      <c r="G244" t="n">
        <v>1209.4</v>
      </c>
      <c r="H244" t="inlineStr">
        <is>
          <t>1,292.95</t>
        </is>
      </c>
      <c r="I244" t="n">
        <v>1288</v>
      </c>
      <c r="J244" t="inlineStr">
        <is>
          <t>1,255.60</t>
        </is>
      </c>
      <c r="K244" t="n">
        <v>3044730</v>
      </c>
      <c r="L244" t="inlineStr">
        <is>
          <t>3,82,29,63,040.20</t>
        </is>
      </c>
      <c r="M244" t="inlineStr">
        <is>
          <t>1,67,830</t>
        </is>
      </c>
      <c r="N244" t="inlineStr">
        <is>
          <t>16,10,849</t>
        </is>
      </c>
      <c r="O244" t="inlineStr">
        <is>
          <t>52.91</t>
        </is>
      </c>
      <c r="P244" t="inlineStr">
        <is>
          <t>2025-04-07</t>
        </is>
      </c>
      <c r="Q244" t="n">
        <v>84.39999999999986</v>
      </c>
      <c r="R244" t="n">
        <v>0.931279620853081</v>
      </c>
      <c r="S244" t="n">
        <v>2044602.5</v>
      </c>
      <c r="T244" t="n">
        <v>40.61249999999998</v>
      </c>
      <c r="U244" t="n">
        <v>1381.86875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1209.4</v>
      </c>
      <c r="AE244" t="n">
        <v>1464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1.489154982447688</v>
      </c>
      <c r="AM244" t="n">
        <v>2.07817790089258</v>
      </c>
      <c r="AN244" t="n">
        <v>0.5</v>
      </c>
    </row>
    <row r="245">
      <c r="A245" t="inlineStr">
        <is>
          <t>TECHM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1,369.35</t>
        </is>
      </c>
      <c r="E245" t="n">
        <v>1350</v>
      </c>
      <c r="F245" t="n">
        <v>1359.2</v>
      </c>
      <c r="G245" t="n">
        <v>1318.85</v>
      </c>
      <c r="H245" t="inlineStr">
        <is>
          <t>1,322.00</t>
        </is>
      </c>
      <c r="I245" t="n">
        <v>1320.95</v>
      </c>
      <c r="J245" t="inlineStr">
        <is>
          <t>1,328.74</t>
        </is>
      </c>
      <c r="K245" t="n">
        <v>1757493</v>
      </c>
      <c r="L245" t="inlineStr">
        <is>
          <t>2,33,52,48,622.40</t>
        </is>
      </c>
      <c r="M245" t="inlineStr">
        <is>
          <t>71,252</t>
        </is>
      </c>
      <c r="N245" t="inlineStr">
        <is>
          <t>10,96,499</t>
        </is>
      </c>
      <c r="O245" t="inlineStr">
        <is>
          <t>62.39</t>
        </is>
      </c>
      <c r="P245" t="inlineStr">
        <is>
          <t>2025-04-04</t>
        </is>
      </c>
      <c r="Q245" t="n">
        <v>40.35000000000014</v>
      </c>
      <c r="R245" t="n">
        <v>0.0520446096654307</v>
      </c>
      <c r="S245" t="n">
        <v>1901727.142857143</v>
      </c>
      <c r="T245" t="n">
        <v>34.35714285714285</v>
      </c>
      <c r="U245" t="n">
        <v>1395.278571428572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1318.85</v>
      </c>
      <c r="AE245" t="n">
        <v>1464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0.92415623692448</v>
      </c>
      <c r="AM245" t="n">
        <v>1.174428274428279</v>
      </c>
      <c r="AN245" t="n">
        <v>0.5</v>
      </c>
    </row>
    <row r="246">
      <c r="A246" t="inlineStr">
        <is>
          <t>TECHM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1,423.05</t>
        </is>
      </c>
      <c r="E246" t="n">
        <v>1397</v>
      </c>
      <c r="F246" t="n">
        <v>1400</v>
      </c>
      <c r="G246" t="n">
        <v>1360.25</v>
      </c>
      <c r="H246" t="inlineStr">
        <is>
          <t>1,370.00</t>
        </is>
      </c>
      <c r="I246" t="n">
        <v>1369.35</v>
      </c>
      <c r="J246" t="inlineStr">
        <is>
          <t>1,377.24</t>
        </is>
      </c>
      <c r="K246" t="n">
        <v>1943422</v>
      </c>
      <c r="L246" t="inlineStr">
        <is>
          <t>2,67,65,54,880.65</t>
        </is>
      </c>
      <c r="M246" t="inlineStr">
        <is>
          <t>77,358</t>
        </is>
      </c>
      <c r="N246" t="inlineStr">
        <is>
          <t>10,44,193</t>
        </is>
      </c>
      <c r="O246" t="inlineStr">
        <is>
          <t>53.73</t>
        </is>
      </c>
      <c r="P246" t="inlineStr">
        <is>
          <t>2025-04-03</t>
        </is>
      </c>
      <c r="Q246" t="n">
        <v>39.75</v>
      </c>
      <c r="R246" t="n">
        <v>0.2289308176100606</v>
      </c>
      <c r="S246" t="n">
        <v>1925766.166666667</v>
      </c>
      <c r="T246" t="n">
        <v>33.35833333333331</v>
      </c>
      <c r="U246" t="n">
        <v>1407.666666666667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1360.25</v>
      </c>
      <c r="AE246" t="n">
        <v>1464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1.00916821244393</v>
      </c>
      <c r="AM246" t="n">
        <v>1.191606295278542</v>
      </c>
      <c r="AN246" t="n">
        <v>0.5</v>
      </c>
    </row>
    <row r="247">
      <c r="A247" t="inlineStr">
        <is>
          <t>TECHM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1,395.15</t>
        </is>
      </c>
      <c r="E247" t="n">
        <v>1397.15</v>
      </c>
      <c r="F247" t="n">
        <v>1426.05</v>
      </c>
      <c r="G247" t="n">
        <v>1397.15</v>
      </c>
      <c r="H247" t="inlineStr">
        <is>
          <t>1,424.50</t>
        </is>
      </c>
      <c r="I247" t="n">
        <v>1423.05</v>
      </c>
      <c r="J247" t="inlineStr">
        <is>
          <t>1,420.15</t>
        </is>
      </c>
      <c r="K247" t="n">
        <v>1617949</v>
      </c>
      <c r="L247" t="inlineStr">
        <is>
          <t>2,29,77,23,210.85</t>
        </is>
      </c>
      <c r="M247" t="inlineStr">
        <is>
          <t>67,144</t>
        </is>
      </c>
      <c r="N247" t="inlineStr">
        <is>
          <t>9,71,574</t>
        </is>
      </c>
      <c r="O247" t="inlineStr">
        <is>
          <t>60.05</t>
        </is>
      </c>
      <c r="P247" t="inlineStr">
        <is>
          <t>2025-04-02</t>
        </is>
      </c>
      <c r="Q247" t="n">
        <v>28.89999999999986</v>
      </c>
      <c r="R247" t="n">
        <v>0.8961937716262971</v>
      </c>
      <c r="S247" t="n">
        <v>1922235</v>
      </c>
      <c r="T247" t="n">
        <v>32.07999999999997</v>
      </c>
      <c r="U247" t="n">
        <v>1415.33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1385.4</v>
      </c>
      <c r="AE247" t="n">
        <v>1464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0.8417019771255856</v>
      </c>
      <c r="AM247" t="n">
        <v>0.9008728179551088</v>
      </c>
      <c r="AN247" t="n">
        <v>0.5</v>
      </c>
    </row>
    <row r="248">
      <c r="A248" t="inlineStr">
        <is>
          <t>TECHM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1,418.25</t>
        </is>
      </c>
      <c r="E248" t="n">
        <v>1402</v>
      </c>
      <c r="F248" t="n">
        <v>1416.95</v>
      </c>
      <c r="G248" t="n">
        <v>1385.4</v>
      </c>
      <c r="H248" t="inlineStr">
        <is>
          <t>1,396.50</t>
        </is>
      </c>
      <c r="I248" t="n">
        <v>1395.15</v>
      </c>
      <c r="J248" t="inlineStr">
        <is>
          <t>1,395.54</t>
        </is>
      </c>
      <c r="K248" t="n">
        <v>1578367</v>
      </c>
      <c r="L248" t="inlineStr">
        <is>
          <t>2,20,26,69,417.70</t>
        </is>
      </c>
      <c r="M248" t="inlineStr">
        <is>
          <t>79,294</t>
        </is>
      </c>
      <c r="N248" t="inlineStr">
        <is>
          <t>9,11,483</t>
        </is>
      </c>
      <c r="O248" t="inlineStr">
        <is>
          <t>57.75</t>
        </is>
      </c>
      <c r="P248" t="inlineStr">
        <is>
          <t>2025-04-01</t>
        </is>
      </c>
      <c r="Q248" t="n">
        <v>31.54999999999995</v>
      </c>
      <c r="R248" t="n">
        <v>0.3090332805071319</v>
      </c>
      <c r="S248" t="n">
        <v>1998306.5</v>
      </c>
      <c r="T248" t="n">
        <v>32.875</v>
      </c>
      <c r="U248" t="n">
        <v>1413.4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1385.4</v>
      </c>
      <c r="AE248" t="n">
        <v>1464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0.789852307441326</v>
      </c>
      <c r="AM248" t="n">
        <v>0.9596958174904928</v>
      </c>
      <c r="AN248" t="n">
        <v>0.5</v>
      </c>
    </row>
    <row r="249">
      <c r="A249" t="inlineStr">
        <is>
          <t>TECHM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1,423.90</t>
        </is>
      </c>
      <c r="E249" t="n">
        <v>1415.1</v>
      </c>
      <c r="F249" t="n">
        <v>1430</v>
      </c>
      <c r="G249" t="n">
        <v>1408.55</v>
      </c>
      <c r="H249" t="inlineStr">
        <is>
          <t>1,415.00</t>
        </is>
      </c>
      <c r="I249" t="n">
        <v>1418.25</v>
      </c>
      <c r="J249" t="inlineStr">
        <is>
          <t>1,419.70</t>
        </is>
      </c>
      <c r="K249" t="n">
        <v>1642693</v>
      </c>
      <c r="L249" t="inlineStr">
        <is>
          <t>2,33,21,33,286.20</t>
        </is>
      </c>
      <c r="M249" t="inlineStr">
        <is>
          <t>64,008</t>
        </is>
      </c>
      <c r="N249" t="inlineStr">
        <is>
          <t>10,19,506</t>
        </is>
      </c>
      <c r="O249" t="inlineStr">
        <is>
          <t>62.06</t>
        </is>
      </c>
      <c r="P249" t="inlineStr">
        <is>
          <t>2025-03-28</t>
        </is>
      </c>
      <c r="Q249" t="n">
        <v>21.45000000000005</v>
      </c>
      <c r="R249" t="n">
        <v>0.4522144522144534</v>
      </c>
      <c r="S249" t="n">
        <v>2138286.333333333</v>
      </c>
      <c r="T249" t="n">
        <v>33.31666666666668</v>
      </c>
      <c r="U249" t="n">
        <v>1419.483333333333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1406</v>
      </c>
      <c r="AE249" t="n">
        <v>1464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  <c r="AL249" t="n">
        <v>0.7682287326970085</v>
      </c>
      <c r="AM249" t="n">
        <v>0.6438219109554788</v>
      </c>
      <c r="AN249" t="n">
        <v>0.5</v>
      </c>
    </row>
    <row r="250">
      <c r="A250" t="inlineStr">
        <is>
          <t>TECHM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1,416.30</t>
        </is>
      </c>
      <c r="E250" t="n">
        <v>1407.15</v>
      </c>
      <c r="F250" t="n">
        <v>1430</v>
      </c>
      <c r="G250" t="n">
        <v>1406</v>
      </c>
      <c r="H250" t="inlineStr">
        <is>
          <t>1,427.45</t>
        </is>
      </c>
      <c r="I250" t="n">
        <v>1423.9</v>
      </c>
      <c r="J250" t="inlineStr">
        <is>
          <t>1,420.62</t>
        </is>
      </c>
      <c r="K250" t="n">
        <v>2541022</v>
      </c>
      <c r="L250" t="inlineStr">
        <is>
          <t>3,60,98,22,188.70</t>
        </is>
      </c>
      <c r="M250" t="inlineStr">
        <is>
          <t>91,437</t>
        </is>
      </c>
      <c r="N250" t="inlineStr">
        <is>
          <t>16,91,219</t>
        </is>
      </c>
      <c r="O250" t="inlineStr">
        <is>
          <t>66.56</t>
        </is>
      </c>
      <c r="P250" t="inlineStr">
        <is>
          <t>2025-03-27</t>
        </is>
      </c>
      <c r="Q250" t="n">
        <v>24</v>
      </c>
      <c r="R250" t="n">
        <v>0.7458333333333371</v>
      </c>
      <c r="S250" t="n">
        <v>2386083</v>
      </c>
      <c r="T250" t="n">
        <v>39.25</v>
      </c>
      <c r="U250" t="n">
        <v>1420.1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1406</v>
      </c>
      <c r="AE250" t="n">
        <v>1464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1.064934455339567</v>
      </c>
      <c r="AM250" t="n">
        <v>0.6114649681528662</v>
      </c>
      <c r="AN250" t="n">
        <v>0.5</v>
      </c>
    </row>
    <row r="251">
      <c r="A251" t="inlineStr">
        <is>
          <t>TECHM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1,455.50</t>
        </is>
      </c>
      <c r="E251" t="n">
        <v>1464</v>
      </c>
      <c r="F251" t="n">
        <v>1464</v>
      </c>
      <c r="G251" t="n">
        <v>1409.5</v>
      </c>
      <c r="H251" t="inlineStr">
        <is>
          <t>1,410.50</t>
        </is>
      </c>
      <c r="I251" t="n">
        <v>1416.3</v>
      </c>
      <c r="J251" t="inlineStr">
        <is>
          <t>1,426.88</t>
        </is>
      </c>
      <c r="K251" t="n">
        <v>2231144</v>
      </c>
      <c r="L251" t="inlineStr">
        <is>
          <t>3,18,35,64,433.70</t>
        </is>
      </c>
      <c r="M251" t="inlineStr">
        <is>
          <t>1,12,495</t>
        </is>
      </c>
      <c r="N251" t="inlineStr">
        <is>
          <t>13,37,065</t>
        </is>
      </c>
      <c r="O251" t="inlineStr">
        <is>
          <t>59.93</t>
        </is>
      </c>
      <c r="P251" t="inlineStr">
        <is>
          <t>2025-03-26</t>
        </is>
      </c>
      <c r="Q251" t="n">
        <v>54.5</v>
      </c>
      <c r="R251" t="n">
        <v>0.124770642201834</v>
      </c>
      <c r="S251" t="n">
        <v>2231144</v>
      </c>
      <c r="T251" t="n">
        <v>54.5</v>
      </c>
      <c r="U251" t="n">
        <v>1416.3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1409.5</v>
      </c>
      <c r="AE251" t="n">
        <v>1464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64</v>
      </c>
    </row>
    <row r="3">
      <c r="A3" t="inlineStr">
        <is>
          <t>Accumulation</t>
        </is>
      </c>
      <c r="B3" t="n">
        <v>61</v>
      </c>
    </row>
    <row r="4">
      <c r="A4" t="inlineStr">
        <is>
          <t>Trading_Range</t>
        </is>
      </c>
      <c r="B4" t="n">
        <v>39</v>
      </c>
    </row>
    <row r="5">
      <c r="A5" t="inlineStr">
        <is>
          <t>Resistance</t>
        </is>
      </c>
      <c r="B5" t="n">
        <v>39</v>
      </c>
    </row>
    <row r="6">
      <c r="A6" t="inlineStr">
        <is>
          <t>Support</t>
        </is>
      </c>
      <c r="B6" t="n">
        <v>28</v>
      </c>
    </row>
    <row r="7">
      <c r="A7" t="inlineStr">
        <is>
          <t>Markdown</t>
        </is>
      </c>
      <c r="B7" t="n">
        <v>14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137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16</v>
      </c>
    </row>
    <row r="7">
      <c r="A7" t="inlineStr">
        <is>
          <t>Absorption_Bearish</t>
        </is>
      </c>
      <c r="B7" t="n">
        <v>8</v>
      </c>
    </row>
    <row r="8">
      <c r="A8" t="inlineStr">
        <is>
          <t>No_Supply</t>
        </is>
      </c>
      <c r="B8" t="n">
        <v>7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2026-03-25T14:15:38Z</dcterms:created>
  <dcterms:modified xsi:type="dcterms:W3CDTF">2026-03-25T14:15:39Z</dcterms:modified>
</cp:coreProperties>
</file>