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25-Mar-2026</t>
        </is>
      </c>
      <c r="D2" t="n">
        <v>188.74</v>
      </c>
      <c r="E2" t="n">
        <v>189</v>
      </c>
      <c r="F2" t="n">
        <v>190.62</v>
      </c>
      <c r="G2" t="n">
        <v>187.9</v>
      </c>
      <c r="H2" t="n">
        <v>189.18</v>
      </c>
      <c r="I2" t="n">
        <v>189.05</v>
      </c>
      <c r="J2" t="n">
        <v>189.5</v>
      </c>
      <c r="K2" t="n">
        <v>13862888</v>
      </c>
      <c r="L2" t="inlineStr">
        <is>
          <t>2,62,70,31,512.41</t>
        </is>
      </c>
      <c r="M2" t="inlineStr">
        <is>
          <t>1,09,586</t>
        </is>
      </c>
      <c r="N2" t="inlineStr">
        <is>
          <t>69,84,167</t>
        </is>
      </c>
      <c r="O2" t="inlineStr">
        <is>
          <t>50.38</t>
        </is>
      </c>
      <c r="P2" t="inlineStr">
        <is>
          <t>2026-03-25</t>
        </is>
      </c>
      <c r="Q2" t="n">
        <v>2.719999999999999</v>
      </c>
      <c r="R2" t="n">
        <v>0.4227941176470611</v>
      </c>
      <c r="S2" t="n">
        <v>16416191.8</v>
      </c>
      <c r="T2" t="n">
        <v>4.5585</v>
      </c>
      <c r="U2" t="n">
        <v>195.8265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187</v>
      </c>
      <c r="AE2" t="n">
        <v>269.8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0.8444643050527711</v>
      </c>
      <c r="AM2" t="n">
        <v>0.5966875068553249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24-Mar-2026</t>
        </is>
      </c>
      <c r="D3" t="n">
        <v>187.54</v>
      </c>
      <c r="E3" t="n">
        <v>191.5</v>
      </c>
      <c r="F3" t="n">
        <v>191.5</v>
      </c>
      <c r="G3" t="n">
        <v>187.8</v>
      </c>
      <c r="H3" t="n">
        <v>188.94</v>
      </c>
      <c r="I3" t="n">
        <v>188.74</v>
      </c>
      <c r="J3" t="n">
        <v>189.31</v>
      </c>
      <c r="K3" t="n">
        <v>11843191</v>
      </c>
      <c r="L3" t="inlineStr">
        <is>
          <t>2,24,19,83,923.98</t>
        </is>
      </c>
      <c r="M3" t="inlineStr">
        <is>
          <t>1,10,863</t>
        </is>
      </c>
      <c r="N3" t="inlineStr">
        <is>
          <t>53,14,843</t>
        </is>
      </c>
      <c r="O3" t="inlineStr">
        <is>
          <t>44.88</t>
        </is>
      </c>
      <c r="P3" t="inlineStr">
        <is>
          <t>2026-03-24</t>
        </is>
      </c>
      <c r="Q3" t="n">
        <v>3.699999999999989</v>
      </c>
      <c r="R3" t="n">
        <v>0.2540540540540542</v>
      </c>
      <c r="S3" t="n">
        <v>16974881.7</v>
      </c>
      <c r="T3" t="n">
        <v>4.619</v>
      </c>
      <c r="U3" t="n">
        <v>196.381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187</v>
      </c>
      <c r="AE3" t="n">
        <v>269.8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0.6976891626879497</v>
      </c>
      <c r="AM3" t="n">
        <v>0.801039185970987</v>
      </c>
      <c r="AN3" t="n">
        <v>0.7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23-Mar-2026</t>
        </is>
      </c>
      <c r="D4" t="n">
        <v>190.9</v>
      </c>
      <c r="E4" t="n">
        <v>189.41</v>
      </c>
      <c r="F4" t="n">
        <v>190.62</v>
      </c>
      <c r="G4" t="n">
        <v>187</v>
      </c>
      <c r="H4" t="n">
        <v>187.6</v>
      </c>
      <c r="I4" t="n">
        <v>187.54</v>
      </c>
      <c r="J4" t="n">
        <v>188.66</v>
      </c>
      <c r="K4" t="n">
        <v>12014988</v>
      </c>
      <c r="L4" t="inlineStr">
        <is>
          <t>2,26,67,53,419.91</t>
        </is>
      </c>
      <c r="M4" t="inlineStr">
        <is>
          <t>1,20,117</t>
        </is>
      </c>
      <c r="N4" t="inlineStr">
        <is>
          <t>56,92,997</t>
        </is>
      </c>
      <c r="O4" t="inlineStr">
        <is>
          <t>47.38</t>
        </is>
      </c>
      <c r="P4" t="inlineStr">
        <is>
          <t>2026-03-23</t>
        </is>
      </c>
      <c r="Q4" t="n">
        <v>3.620000000000005</v>
      </c>
      <c r="R4" t="n">
        <v>0.1491712707182296</v>
      </c>
      <c r="S4" t="n">
        <v>17430033.6</v>
      </c>
      <c r="T4" t="n">
        <v>4.807</v>
      </c>
      <c r="U4" t="n">
        <v>197.2385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187</v>
      </c>
      <c r="AE4" t="n">
        <v>269.8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0.6893267262548478</v>
      </c>
      <c r="AM4" t="n">
        <v>0.753068441855628</v>
      </c>
      <c r="AN4" t="n">
        <v>0.4999999999999999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20-Mar-2026</t>
        </is>
      </c>
      <c r="D5" t="n">
        <v>188.41</v>
      </c>
      <c r="E5" t="n">
        <v>191.19</v>
      </c>
      <c r="F5" t="n">
        <v>192.3</v>
      </c>
      <c r="G5" t="n">
        <v>188.41</v>
      </c>
      <c r="H5" t="n">
        <v>190.9</v>
      </c>
      <c r="I5" t="n">
        <v>190.9</v>
      </c>
      <c r="J5" t="n">
        <v>190.5</v>
      </c>
      <c r="K5" t="n">
        <v>24395304</v>
      </c>
      <c r="L5" t="inlineStr">
        <is>
          <t>4,64,72,39,937.97</t>
        </is>
      </c>
      <c r="M5" t="inlineStr">
        <is>
          <t>1,11,477</t>
        </is>
      </c>
      <c r="N5" t="inlineStr">
        <is>
          <t>1,26,37,524</t>
        </is>
      </c>
      <c r="O5" t="inlineStr">
        <is>
          <t>51.80</t>
        </is>
      </c>
      <c r="P5" t="inlineStr">
        <is>
          <t>2026-03-20</t>
        </is>
      </c>
      <c r="Q5" t="n">
        <v>3.890000000000015</v>
      </c>
      <c r="R5" t="n">
        <v>0.640102827763496</v>
      </c>
      <c r="S5" t="n">
        <v>17713805.2</v>
      </c>
      <c r="T5" t="n">
        <v>4.811500000000001</v>
      </c>
      <c r="U5" t="n">
        <v>198.3545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187.68</v>
      </c>
      <c r="AE5" t="n">
        <v>270.9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1.377191615497725</v>
      </c>
      <c r="AM5" t="n">
        <v>0.8084796840902035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19-Mar-2026</t>
        </is>
      </c>
      <c r="D6" t="n">
        <v>194.3</v>
      </c>
      <c r="E6" t="n">
        <v>191.98</v>
      </c>
      <c r="F6" t="n">
        <v>192.79</v>
      </c>
      <c r="G6" t="n">
        <v>187.68</v>
      </c>
      <c r="H6" t="n">
        <v>188.87</v>
      </c>
      <c r="I6" t="n">
        <v>188.41</v>
      </c>
      <c r="J6" t="n">
        <v>189.5</v>
      </c>
      <c r="K6" t="n">
        <v>13685195</v>
      </c>
      <c r="L6" t="inlineStr">
        <is>
          <t>2,59,33,63,791.01</t>
        </is>
      </c>
      <c r="M6" t="inlineStr">
        <is>
          <t>1,49,800</t>
        </is>
      </c>
      <c r="N6" t="inlineStr">
        <is>
          <t>65,12,815</t>
        </is>
      </c>
      <c r="O6" t="inlineStr">
        <is>
          <t>47.59</t>
        </is>
      </c>
      <c r="P6" t="inlineStr">
        <is>
          <t>2026-03-19</t>
        </is>
      </c>
      <c r="Q6" t="n">
        <v>5.109999999999985</v>
      </c>
      <c r="R6" t="n">
        <v>0.1428571428571412</v>
      </c>
      <c r="S6" t="n">
        <v>17201619.4</v>
      </c>
      <c r="T6" t="n">
        <v>4.869</v>
      </c>
      <c r="U6" t="n">
        <v>199.37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187.68</v>
      </c>
      <c r="AE6" t="n">
        <v>272.5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0.7955759676905769</v>
      </c>
      <c r="AM6" t="n">
        <v>1.04949681659478</v>
      </c>
      <c r="AN6" t="n">
        <v>0.5</v>
      </c>
    </row>
    <row r="7">
      <c r="A7" t="inlineStr">
        <is>
          <t>WIPRO</t>
        </is>
      </c>
      <c r="B7" t="inlineStr">
        <is>
          <t>EQ</t>
        </is>
      </c>
      <c r="C7" t="inlineStr">
        <is>
          <t>18-Mar-2026</t>
        </is>
      </c>
      <c r="D7" t="n">
        <v>191.32</v>
      </c>
      <c r="E7" t="n">
        <v>193</v>
      </c>
      <c r="F7" t="n">
        <v>198</v>
      </c>
      <c r="G7" t="n">
        <v>192.69</v>
      </c>
      <c r="H7" t="n">
        <v>194.22</v>
      </c>
      <c r="I7" t="n">
        <v>194.3</v>
      </c>
      <c r="J7" t="n">
        <v>196.02</v>
      </c>
      <c r="K7" t="n">
        <v>24529164</v>
      </c>
      <c r="L7" t="inlineStr">
        <is>
          <t>4,80,82,46,184.36</t>
        </is>
      </c>
      <c r="M7" t="inlineStr">
        <is>
          <t>1,44,511</t>
        </is>
      </c>
      <c r="N7" t="inlineStr">
        <is>
          <t>1,12,83,530</t>
        </is>
      </c>
      <c r="O7" t="inlineStr">
        <is>
          <t>46.00</t>
        </is>
      </c>
      <c r="P7" t="inlineStr">
        <is>
          <t>2026-03-18</t>
        </is>
      </c>
      <c r="Q7" t="n">
        <v>5.310000000000002</v>
      </c>
      <c r="R7" t="n">
        <v>0.3032015065913395</v>
      </c>
      <c r="S7" t="n">
        <v>17651347.65</v>
      </c>
      <c r="T7" t="n">
        <v>4.920500000000001</v>
      </c>
      <c r="U7" t="n">
        <v>200.547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188.25</v>
      </c>
      <c r="AE7" t="n">
        <v>272.5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1.389648228927155</v>
      </c>
      <c r="AM7" t="n">
        <v>1.079158622091251</v>
      </c>
      <c r="AN7" t="n">
        <v>0.5</v>
      </c>
    </row>
    <row r="8">
      <c r="A8" t="inlineStr">
        <is>
          <t>WIPRO</t>
        </is>
      </c>
      <c r="B8" t="inlineStr">
        <is>
          <t>EQ</t>
        </is>
      </c>
      <c r="C8" t="inlineStr">
        <is>
          <t>17-Mar-2026</t>
        </is>
      </c>
      <c r="D8" t="n">
        <v>195.11</v>
      </c>
      <c r="E8" t="n">
        <v>195</v>
      </c>
      <c r="F8" t="n">
        <v>195.11</v>
      </c>
      <c r="G8" t="n">
        <v>188.25</v>
      </c>
      <c r="H8" t="n">
        <v>191.1</v>
      </c>
      <c r="I8" t="n">
        <v>191.32</v>
      </c>
      <c r="J8" t="n">
        <v>190.83</v>
      </c>
      <c r="K8" t="n">
        <v>21778468</v>
      </c>
      <c r="L8" t="inlineStr">
        <is>
          <t>4,15,59,54,046.49</t>
        </is>
      </c>
      <c r="M8" t="inlineStr">
        <is>
          <t>1,81,081</t>
        </is>
      </c>
      <c r="N8" t="inlineStr">
        <is>
          <t>71,72,041</t>
        </is>
      </c>
      <c r="O8" t="inlineStr">
        <is>
          <t>32.93</t>
        </is>
      </c>
      <c r="P8" t="inlineStr">
        <is>
          <t>2026-03-17</t>
        </is>
      </c>
      <c r="Q8" t="n">
        <v>6.860000000000014</v>
      </c>
      <c r="R8" t="n">
        <v>0.4475218658892109</v>
      </c>
      <c r="S8" t="n">
        <v>17771967.1</v>
      </c>
      <c r="T8" t="n">
        <v>5.011500000000001</v>
      </c>
      <c r="U8" t="n">
        <v>201.6165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188.25</v>
      </c>
      <c r="AE8" t="n">
        <v>272.5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1.225439360620918</v>
      </c>
      <c r="AM8" t="n">
        <v>1.368851641225184</v>
      </c>
      <c r="AN8" t="n">
        <v>0.5</v>
      </c>
    </row>
    <row r="9">
      <c r="A9" t="inlineStr">
        <is>
          <t>WIPRO</t>
        </is>
      </c>
      <c r="B9" t="inlineStr">
        <is>
          <t>EQ</t>
        </is>
      </c>
      <c r="C9" t="inlineStr">
        <is>
          <t>16-Mar-2026</t>
        </is>
      </c>
      <c r="D9" t="n">
        <v>197.58</v>
      </c>
      <c r="E9" t="n">
        <v>196.24</v>
      </c>
      <c r="F9" t="n">
        <v>198.29</v>
      </c>
      <c r="G9" t="n">
        <v>192.77</v>
      </c>
      <c r="H9" t="n">
        <v>194.05</v>
      </c>
      <c r="I9" t="n">
        <v>195.11</v>
      </c>
      <c r="J9" t="n">
        <v>195.06</v>
      </c>
      <c r="K9" t="n">
        <v>12631649</v>
      </c>
      <c r="L9" t="inlineStr">
        <is>
          <t>2,46,39,51,140.92</t>
        </is>
      </c>
      <c r="M9" t="inlineStr">
        <is>
          <t>1,20,537</t>
        </is>
      </c>
      <c r="N9" t="inlineStr">
        <is>
          <t>53,29,423</t>
        </is>
      </c>
      <c r="O9" t="inlineStr">
        <is>
          <t>42.19</t>
        </is>
      </c>
      <c r="P9" t="inlineStr">
        <is>
          <t>2026-03-16</t>
        </is>
      </c>
      <c r="Q9" t="n">
        <v>5.519999999999982</v>
      </c>
      <c r="R9" t="n">
        <v>0.4239130434782628</v>
      </c>
      <c r="S9" t="n">
        <v>17720760.05</v>
      </c>
      <c r="T9" t="n">
        <v>5.0085</v>
      </c>
      <c r="U9" t="n">
        <v>202.7135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192.77</v>
      </c>
      <c r="AE9" t="n">
        <v>272.5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0.7128164347555735</v>
      </c>
      <c r="AM9" t="n">
        <v>1.102126385145249</v>
      </c>
      <c r="AN9" t="n">
        <v>0.5</v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13-Mar-2026</t>
        </is>
      </c>
      <c r="D10" t="n">
        <v>202.51</v>
      </c>
      <c r="E10" t="n">
        <v>200.6</v>
      </c>
      <c r="F10" t="n">
        <v>202.07</v>
      </c>
      <c r="G10" t="n">
        <v>196.04</v>
      </c>
      <c r="H10" t="n">
        <v>197.75</v>
      </c>
      <c r="I10" t="n">
        <v>197.58</v>
      </c>
      <c r="J10" t="n">
        <v>198.59</v>
      </c>
      <c r="K10" t="n">
        <v>12629652</v>
      </c>
      <c r="L10" t="inlineStr">
        <is>
          <t>2,50,80,92,237.01</t>
        </is>
      </c>
      <c r="M10" t="inlineStr">
        <is>
          <t>1,21,034</t>
        </is>
      </c>
      <c r="N10" t="inlineStr">
        <is>
          <t>67,00,174</t>
        </is>
      </c>
      <c r="O10" t="inlineStr">
        <is>
          <t>53.05</t>
        </is>
      </c>
      <c r="P10" t="inlineStr">
        <is>
          <t>2026-03-13</t>
        </is>
      </c>
      <c r="Q10" t="n">
        <v>6.030000000000001</v>
      </c>
      <c r="R10" t="n">
        <v>0.2553897180762886</v>
      </c>
      <c r="S10" t="n">
        <v>18275236.9</v>
      </c>
      <c r="T10" t="n">
        <v>5.106</v>
      </c>
      <c r="U10" t="n">
        <v>203.6625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193.03</v>
      </c>
      <c r="AE10" t="n">
        <v>272.5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0.6910800702123867</v>
      </c>
      <c r="AM10" t="n">
        <v>1.18096357226792</v>
      </c>
      <c r="AN10" t="n">
        <v>0.4999999999999999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12-Mar-2026</t>
        </is>
      </c>
      <c r="D11" t="n">
        <v>202.23</v>
      </c>
      <c r="E11" t="n">
        <v>201.06</v>
      </c>
      <c r="F11" t="n">
        <v>203.8</v>
      </c>
      <c r="G11" t="n">
        <v>199.7</v>
      </c>
      <c r="H11" t="n">
        <v>201.96</v>
      </c>
      <c r="I11" t="n">
        <v>202.51</v>
      </c>
      <c r="J11" t="n">
        <v>202.11</v>
      </c>
      <c r="K11" t="n">
        <v>19042475</v>
      </c>
      <c r="L11" t="inlineStr">
        <is>
          <t>3,84,87,50,619.00</t>
        </is>
      </c>
      <c r="M11" t="inlineStr">
        <is>
          <t>1,35,021</t>
        </is>
      </c>
      <c r="N11" t="inlineStr">
        <is>
          <t>1,12,12,760</t>
        </is>
      </c>
      <c r="O11" t="inlineStr">
        <is>
          <t>58.88</t>
        </is>
      </c>
      <c r="P11" t="inlineStr">
        <is>
          <t>2026-03-12</t>
        </is>
      </c>
      <c r="Q11" t="n">
        <v>4.100000000000023</v>
      </c>
      <c r="R11" t="n">
        <v>0.6853658536585333</v>
      </c>
      <c r="S11" t="n">
        <v>19688721.6</v>
      </c>
      <c r="T11" t="n">
        <v>5.1925</v>
      </c>
      <c r="U11" t="n">
        <v>204.7375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193.03</v>
      </c>
      <c r="AE11" t="n">
        <v>272.5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0.9671768125361678</v>
      </c>
      <c r="AM11" t="n">
        <v>0.789600385170924</v>
      </c>
      <c r="AN11" t="n">
        <v>0.5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11-Mar-2026</t>
        </is>
      </c>
      <c r="D12" t="n">
        <v>200.93</v>
      </c>
      <c r="E12" t="n">
        <v>202.69</v>
      </c>
      <c r="F12" t="n">
        <v>205.95</v>
      </c>
      <c r="G12" t="n">
        <v>201.58</v>
      </c>
      <c r="H12" t="n">
        <v>201.8</v>
      </c>
      <c r="I12" t="n">
        <v>202.23</v>
      </c>
      <c r="J12" t="n">
        <v>203</v>
      </c>
      <c r="K12" t="n">
        <v>29199002</v>
      </c>
      <c r="L12" t="inlineStr">
        <is>
          <t>5,92,75,36,706.91</t>
        </is>
      </c>
      <c r="M12" t="inlineStr">
        <is>
          <t>1,51,769</t>
        </is>
      </c>
      <c r="N12" t="inlineStr">
        <is>
          <t>1,65,33,301</t>
        </is>
      </c>
      <c r="O12" t="inlineStr">
        <is>
          <t>56.62</t>
        </is>
      </c>
      <c r="P12" t="inlineStr">
        <is>
          <t>2026-03-11</t>
        </is>
      </c>
      <c r="Q12" t="n">
        <v>4.369999999999976</v>
      </c>
      <c r="R12" t="n">
        <v>0.1487414187642976</v>
      </c>
      <c r="S12" t="n">
        <v>19130343.45</v>
      </c>
      <c r="T12" t="n">
        <v>5.162499999999999</v>
      </c>
      <c r="U12" t="n">
        <v>206.1025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193.03</v>
      </c>
      <c r="AE12" t="n">
        <v>272.5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1.526318755139757</v>
      </c>
      <c r="AM12" t="n">
        <v>0.8464891041162184</v>
      </c>
      <c r="AN12" t="n">
        <v>0.5</v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10-Mar-2026</t>
        </is>
      </c>
      <c r="D13" t="n">
        <v>198.75</v>
      </c>
      <c r="E13" t="n">
        <v>200.5</v>
      </c>
      <c r="F13" t="n">
        <v>201.31</v>
      </c>
      <c r="G13" t="n">
        <v>197.42</v>
      </c>
      <c r="H13" t="n">
        <v>200.99</v>
      </c>
      <c r="I13" t="n">
        <v>200.93</v>
      </c>
      <c r="J13" t="n">
        <v>199.46</v>
      </c>
      <c r="K13" t="n">
        <v>12982340</v>
      </c>
      <c r="L13" t="inlineStr">
        <is>
          <t>2,58,94,48,748.31</t>
        </is>
      </c>
      <c r="M13" t="inlineStr">
        <is>
          <t>1,10,516</t>
        </is>
      </c>
      <c r="N13" t="inlineStr">
        <is>
          <t>63,56,020</t>
        </is>
      </c>
      <c r="O13" t="inlineStr">
        <is>
          <t>48.96</t>
        </is>
      </c>
      <c r="P13" t="inlineStr">
        <is>
          <t>2026-03-10</t>
        </is>
      </c>
      <c r="Q13" t="n">
        <v>3.890000000000015</v>
      </c>
      <c r="R13" t="n">
        <v>0.9023136246786648</v>
      </c>
      <c r="S13" t="n">
        <v>18292174.45</v>
      </c>
      <c r="T13" t="n">
        <v>5.227000000000001</v>
      </c>
      <c r="U13" t="n">
        <v>207.5645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193.03</v>
      </c>
      <c r="AE13" t="n">
        <v>272.5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0.7097209812581905</v>
      </c>
      <c r="AM13" t="n">
        <v>0.7442127415343436</v>
      </c>
      <c r="AN13" t="n">
        <v>0.5</v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09-Mar-2026</t>
        </is>
      </c>
      <c r="D14" t="n">
        <v>195.4</v>
      </c>
      <c r="E14" t="n">
        <v>194</v>
      </c>
      <c r="F14" t="n">
        <v>199.5</v>
      </c>
      <c r="G14" t="n">
        <v>193.03</v>
      </c>
      <c r="H14" t="n">
        <v>198.6</v>
      </c>
      <c r="I14" t="n">
        <v>198.75</v>
      </c>
      <c r="J14" t="n">
        <v>196.93</v>
      </c>
      <c r="K14" t="n">
        <v>25862728</v>
      </c>
      <c r="L14" t="inlineStr">
        <is>
          <t>5,09,32,38,385.04</t>
        </is>
      </c>
      <c r="M14" t="inlineStr">
        <is>
          <t>1,28,441</t>
        </is>
      </c>
      <c r="N14" t="inlineStr">
        <is>
          <t>1,44,63,173</t>
        </is>
      </c>
      <c r="O14" t="inlineStr">
        <is>
          <t>55.92</t>
        </is>
      </c>
      <c r="P14" t="inlineStr">
        <is>
          <t>2026-03-09</t>
        </is>
      </c>
      <c r="Q14" t="n">
        <v>6.469999999999999</v>
      </c>
      <c r="R14" t="n">
        <v>0.884080370942813</v>
      </c>
      <c r="S14" t="n">
        <v>18098681.15</v>
      </c>
      <c r="T14" t="n">
        <v>5.1985</v>
      </c>
      <c r="U14" t="n">
        <v>209.022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193.03</v>
      </c>
      <c r="AE14" t="n">
        <v>272.5</v>
      </c>
      <c r="AF14" t="inlineStr">
        <is>
          <t>Accumulation</t>
        </is>
      </c>
      <c r="AG14" t="inlineStr">
        <is>
          <t>Genuine_Buying</t>
        </is>
      </c>
      <c r="AH14" t="inlineStr">
        <is>
          <t>Pending ⏳</t>
        </is>
      </c>
      <c r="AL14" t="n">
        <v>1.428984122414909</v>
      </c>
      <c r="AM14" t="n">
        <v>1.244589785515052</v>
      </c>
      <c r="AN14" t="n">
        <v>0.5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06-Mar-2026</t>
        </is>
      </c>
      <c r="D15" t="n">
        <v>195.68</v>
      </c>
      <c r="E15" t="n">
        <v>195.6</v>
      </c>
      <c r="F15" t="n">
        <v>198.93</v>
      </c>
      <c r="G15" t="n">
        <v>195</v>
      </c>
      <c r="H15" t="n">
        <v>196</v>
      </c>
      <c r="I15" t="n">
        <v>195.4</v>
      </c>
      <c r="J15" t="n">
        <v>196.73</v>
      </c>
      <c r="K15" t="n">
        <v>9022914</v>
      </c>
      <c r="L15" t="inlineStr">
        <is>
          <t>1,77,51,05,200.49</t>
        </is>
      </c>
      <c r="M15" t="inlineStr">
        <is>
          <t>94,511</t>
        </is>
      </c>
      <c r="N15" t="inlineStr">
        <is>
          <t>38,74,135</t>
        </is>
      </c>
      <c r="O15" t="inlineStr">
        <is>
          <t>42.94</t>
        </is>
      </c>
      <c r="P15" t="inlineStr">
        <is>
          <t>2026-03-06</t>
        </is>
      </c>
      <c r="Q15" t="n">
        <v>3.930000000000007</v>
      </c>
      <c r="R15" t="n">
        <v>0.1017811704834618</v>
      </c>
      <c r="S15" t="n">
        <v>17419499</v>
      </c>
      <c r="T15" t="n">
        <v>5.091500000000001</v>
      </c>
      <c r="U15" t="n">
        <v>210.6205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193.22</v>
      </c>
      <c r="AE15" t="n">
        <v>272.5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0.5179778132539863</v>
      </c>
      <c r="AM15" t="n">
        <v>0.7718746931159788</v>
      </c>
      <c r="AN15" t="n">
        <v>0.7999999999999999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05-Mar-2026</t>
        </is>
      </c>
      <c r="D16" t="n">
        <v>195.55</v>
      </c>
      <c r="E16" t="n">
        <v>196.4</v>
      </c>
      <c r="F16" t="n">
        <v>196.97</v>
      </c>
      <c r="G16" t="n">
        <v>193.22</v>
      </c>
      <c r="H16" t="n">
        <v>195.8</v>
      </c>
      <c r="I16" t="n">
        <v>195.68</v>
      </c>
      <c r="J16" t="n">
        <v>194.92</v>
      </c>
      <c r="K16" t="n">
        <v>13149281</v>
      </c>
      <c r="L16" t="inlineStr">
        <is>
          <t>2,56,31,03,270.46</t>
        </is>
      </c>
      <c r="M16" t="inlineStr">
        <is>
          <t>1,16,136</t>
        </is>
      </c>
      <c r="N16" t="inlineStr">
        <is>
          <t>59,65,070</t>
        </is>
      </c>
      <c r="O16" t="inlineStr">
        <is>
          <t>45.36</t>
        </is>
      </c>
      <c r="P16" t="inlineStr">
        <is>
          <t>2026-03-05</t>
        </is>
      </c>
      <c r="Q16" t="n">
        <v>3.75</v>
      </c>
      <c r="R16" t="n">
        <v>0.6560000000000021</v>
      </c>
      <c r="S16" t="n">
        <v>17473490.1</v>
      </c>
      <c r="T16" t="n">
        <v>5.088500000000001</v>
      </c>
      <c r="U16" t="n">
        <v>212.52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193.22</v>
      </c>
      <c r="AE16" t="n">
        <v>272.5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0.7525274530015041</v>
      </c>
      <c r="AM16" t="n">
        <v>0.7369558809079295</v>
      </c>
      <c r="AN16" t="n">
        <v>0.5</v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04-Mar-2026</t>
        </is>
      </c>
      <c r="D17" t="n">
        <v>198.57</v>
      </c>
      <c r="E17" t="n">
        <v>196.01</v>
      </c>
      <c r="F17" t="n">
        <v>197.12</v>
      </c>
      <c r="G17" t="n">
        <v>194.51</v>
      </c>
      <c r="H17" t="n">
        <v>195.11</v>
      </c>
      <c r="I17" t="n">
        <v>195.55</v>
      </c>
      <c r="J17" t="n">
        <v>195.63</v>
      </c>
      <c r="K17" t="n">
        <v>19562075</v>
      </c>
      <c r="L17" t="inlineStr">
        <is>
          <t>3,82,69,99,198.57</t>
        </is>
      </c>
      <c r="M17" t="inlineStr">
        <is>
          <t>1,93,797</t>
        </is>
      </c>
      <c r="N17" t="inlineStr">
        <is>
          <t>1,00,12,059</t>
        </is>
      </c>
      <c r="O17" t="inlineStr">
        <is>
          <t>51.18</t>
        </is>
      </c>
      <c r="P17" t="inlineStr">
        <is>
          <t>2026-03-04</t>
        </is>
      </c>
      <c r="Q17" t="n">
        <v>2.610000000000014</v>
      </c>
      <c r="R17" t="n">
        <v>0.3984674329501973</v>
      </c>
      <c r="S17" t="n">
        <v>18115792.25</v>
      </c>
      <c r="T17" t="n">
        <v>5.384</v>
      </c>
      <c r="U17" t="n">
        <v>214.403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194.51</v>
      </c>
      <c r="AE17" t="n">
        <v>273.1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1.079835467863681</v>
      </c>
      <c r="AM17" t="n">
        <v>0.4847696879643413</v>
      </c>
      <c r="AN17" t="n">
        <v>0.5</v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02-Mar-2026</t>
        </is>
      </c>
      <c r="D18" t="n">
        <v>200.96</v>
      </c>
      <c r="E18" t="n">
        <v>195</v>
      </c>
      <c r="F18" t="n">
        <v>200.36</v>
      </c>
      <c r="G18" t="n">
        <v>194.7</v>
      </c>
      <c r="H18" t="n">
        <v>198.75</v>
      </c>
      <c r="I18" t="n">
        <v>198.57</v>
      </c>
      <c r="J18" t="n">
        <v>198.37</v>
      </c>
      <c r="K18" t="n">
        <v>10486866</v>
      </c>
      <c r="L18" t="inlineStr">
        <is>
          <t>2,08,02,85,715.84</t>
        </is>
      </c>
      <c r="M18" t="inlineStr">
        <is>
          <t>1,61,009</t>
        </is>
      </c>
      <c r="N18" t="inlineStr">
        <is>
          <t>36,02,201</t>
        </is>
      </c>
      <c r="O18" t="inlineStr">
        <is>
          <t>34.35</t>
        </is>
      </c>
      <c r="P18" t="inlineStr">
        <is>
          <t>2026-03-02</t>
        </is>
      </c>
      <c r="Q18" t="n">
        <v>5.660000000000025</v>
      </c>
      <c r="R18" t="n">
        <v>0.683745583038867</v>
      </c>
      <c r="S18" t="n">
        <v>18433459.1</v>
      </c>
      <c r="T18" t="n">
        <v>6.133999999999999</v>
      </c>
      <c r="U18" t="n">
        <v>216.76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194.7</v>
      </c>
      <c r="AE18" t="n">
        <v>273.1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0.5689038580935685</v>
      </c>
      <c r="AM18" t="n">
        <v>0.9227257906749308</v>
      </c>
      <c r="AN18" t="n">
        <v>0.5</v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27-Feb-2026</t>
        </is>
      </c>
      <c r="D19" t="n">
        <v>201.08</v>
      </c>
      <c r="E19" t="n">
        <v>204</v>
      </c>
      <c r="F19" t="n">
        <v>204</v>
      </c>
      <c r="G19" t="n">
        <v>200.05</v>
      </c>
      <c r="H19" t="n">
        <v>200.98</v>
      </c>
      <c r="I19" t="n">
        <v>200.96</v>
      </c>
      <c r="J19" t="n">
        <v>201.53</v>
      </c>
      <c r="K19" t="n">
        <v>13288519</v>
      </c>
      <c r="L19" t="inlineStr">
        <is>
          <t>2,67,80,97,948.63</t>
        </is>
      </c>
      <c r="M19" t="inlineStr">
        <is>
          <t>1,13,529</t>
        </is>
      </c>
      <c r="N19" t="inlineStr">
        <is>
          <t>65,18,180</t>
        </is>
      </c>
      <c r="O19" t="inlineStr">
        <is>
          <t>49.05</t>
        </is>
      </c>
      <c r="P19" t="inlineStr">
        <is>
          <t>2026-02-27</t>
        </is>
      </c>
      <c r="Q19" t="n">
        <v>3.949999999999989</v>
      </c>
      <c r="R19" t="n">
        <v>0.2303797468354428</v>
      </c>
      <c r="S19" t="n">
        <v>18525901.85</v>
      </c>
      <c r="T19" t="n">
        <v>6.090499999999999</v>
      </c>
      <c r="U19" t="n">
        <v>218.9465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199.12</v>
      </c>
      <c r="AE19" t="n">
        <v>273.1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0.7172940409376075</v>
      </c>
      <c r="AM19" t="n">
        <v>0.6485510220835711</v>
      </c>
      <c r="AN19" t="n">
        <v>0.5</v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26-Feb-2026</t>
        </is>
      </c>
      <c r="D20" t="n">
        <v>201.92</v>
      </c>
      <c r="E20" t="n">
        <v>203.71</v>
      </c>
      <c r="F20" t="n">
        <v>204.63</v>
      </c>
      <c r="G20" t="n">
        <v>199.12</v>
      </c>
      <c r="H20" t="n">
        <v>201</v>
      </c>
      <c r="I20" t="n">
        <v>201.08</v>
      </c>
      <c r="J20" t="n">
        <v>201.45</v>
      </c>
      <c r="K20" t="n">
        <v>14378069</v>
      </c>
      <c r="L20" t="inlineStr">
        <is>
          <t>2,89,64,00,453.33</t>
        </is>
      </c>
      <c r="M20" t="inlineStr">
        <is>
          <t>1,55,229</t>
        </is>
      </c>
      <c r="N20" t="inlineStr">
        <is>
          <t>52,86,193</t>
        </is>
      </c>
      <c r="O20" t="inlineStr">
        <is>
          <t>36.77</t>
        </is>
      </c>
      <c r="P20" t="inlineStr">
        <is>
          <t>2026-02-26</t>
        </is>
      </c>
      <c r="Q20" t="n">
        <v>5.509999999999991</v>
      </c>
      <c r="R20" t="n">
        <v>0.3557168784029058</v>
      </c>
      <c r="S20" t="n">
        <v>18913154.9</v>
      </c>
      <c r="T20" t="n">
        <v>6.482499999999999</v>
      </c>
      <c r="U20" t="n">
        <v>220.9885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199.12</v>
      </c>
      <c r="AE20" t="n">
        <v>273.1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0.7602152616008025</v>
      </c>
      <c r="AM20" t="n">
        <v>0.8499807173158491</v>
      </c>
      <c r="AN20" t="n">
        <v>0.5</v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25-Feb-2026</t>
        </is>
      </c>
      <c r="D21" t="n">
        <v>200.14</v>
      </c>
      <c r="E21" t="n">
        <v>201.31</v>
      </c>
      <c r="F21" t="n">
        <v>205.48</v>
      </c>
      <c r="G21" t="n">
        <v>201.31</v>
      </c>
      <c r="H21" t="n">
        <v>201.79</v>
      </c>
      <c r="I21" t="n">
        <v>201.92</v>
      </c>
      <c r="J21" t="n">
        <v>203.23</v>
      </c>
      <c r="K21" t="n">
        <v>13979068</v>
      </c>
      <c r="L21" t="inlineStr">
        <is>
          <t>2,84,09,45,214.89</t>
        </is>
      </c>
      <c r="M21" t="inlineStr">
        <is>
          <t>1,40,141</t>
        </is>
      </c>
      <c r="N21" t="inlineStr">
        <is>
          <t>55,75,400</t>
        </is>
      </c>
      <c r="O21" t="inlineStr">
        <is>
          <t>39.88</t>
        </is>
      </c>
      <c r="P21" t="inlineStr">
        <is>
          <t>2026-02-25</t>
        </is>
      </c>
      <c r="Q21" t="n">
        <v>4.169999999999987</v>
      </c>
      <c r="R21" t="n">
        <v>0.1462829736211</v>
      </c>
      <c r="S21" t="n">
        <v>18762367.3</v>
      </c>
      <c r="T21" t="n">
        <v>6.341999999999999</v>
      </c>
      <c r="U21" t="n">
        <v>222.7795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199.36</v>
      </c>
      <c r="AE21" t="n">
        <v>273.1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0.7450588604562709</v>
      </c>
      <c r="AM21" t="n">
        <v>0.6575212866603577</v>
      </c>
      <c r="AN21" t="n">
        <v>0.5</v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24-Feb-2026</t>
        </is>
      </c>
      <c r="D22" t="n">
        <v>205.89</v>
      </c>
      <c r="E22" t="n">
        <v>203</v>
      </c>
      <c r="F22" t="n">
        <v>203.29</v>
      </c>
      <c r="G22" t="n">
        <v>199.36</v>
      </c>
      <c r="H22" t="n">
        <v>200.49</v>
      </c>
      <c r="I22" t="n">
        <v>200.14</v>
      </c>
      <c r="J22" t="n">
        <v>200.72</v>
      </c>
      <c r="K22" t="n">
        <v>25036686</v>
      </c>
      <c r="L22" t="inlineStr">
        <is>
          <t>5,02,54,74,889.20</t>
        </is>
      </c>
      <c r="M22" t="inlineStr">
        <is>
          <t>2,47,920</t>
        </is>
      </c>
      <c r="N22" t="inlineStr">
        <is>
          <t>1,09,00,137</t>
        </is>
      </c>
      <c r="O22" t="inlineStr">
        <is>
          <t>43.54</t>
        </is>
      </c>
      <c r="P22" t="inlineStr">
        <is>
          <t>2026-02-24</t>
        </is>
      </c>
      <c r="Q22" t="n">
        <v>3.929999999999978</v>
      </c>
      <c r="R22" t="n">
        <v>0.1984732824427422</v>
      </c>
      <c r="S22" t="n">
        <v>18673511.35</v>
      </c>
      <c r="T22" t="n">
        <v>6.406000000000001</v>
      </c>
      <c r="U22" t="n">
        <v>224.6735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199.36</v>
      </c>
      <c r="AE22" t="n">
        <v>273.1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1.340759406773274</v>
      </c>
      <c r="AM22" t="n">
        <v>0.6134873556041177</v>
      </c>
      <c r="AN22" t="n">
        <v>0.5</v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23-Feb-2026</t>
        </is>
      </c>
      <c r="D23" t="n">
        <v>209.86</v>
      </c>
      <c r="E23" t="n">
        <v>210.36</v>
      </c>
      <c r="F23" t="n">
        <v>211.74</v>
      </c>
      <c r="G23" t="n">
        <v>204.28</v>
      </c>
      <c r="H23" t="n">
        <v>205.9</v>
      </c>
      <c r="I23" t="n">
        <v>205.89</v>
      </c>
      <c r="J23" t="n">
        <v>206.25</v>
      </c>
      <c r="K23" t="n">
        <v>20946229</v>
      </c>
      <c r="L23" t="inlineStr">
        <is>
          <t>4,32,02,49,654.42</t>
        </is>
      </c>
      <c r="M23" t="inlineStr">
        <is>
          <t>2,17,361</t>
        </is>
      </c>
      <c r="N23" t="inlineStr">
        <is>
          <t>89,26,325</t>
        </is>
      </c>
      <c r="O23" t="inlineStr">
        <is>
          <t>42.62</t>
        </is>
      </c>
      <c r="P23" t="inlineStr">
        <is>
          <t>2026-02-23</t>
        </is>
      </c>
      <c r="Q23" t="n">
        <v>7.460000000000008</v>
      </c>
      <c r="R23" t="n">
        <v>0.2158176943699709</v>
      </c>
      <c r="S23" t="n">
        <v>17929433.45</v>
      </c>
      <c r="T23" t="n">
        <v>6.367000000000002</v>
      </c>
      <c r="U23" t="n">
        <v>226.534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204.28</v>
      </c>
      <c r="AE23" t="n">
        <v>273.1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1.168259390817505</v>
      </c>
      <c r="AM23" t="n">
        <v>1.171666404900268</v>
      </c>
      <c r="AN23" t="n">
        <v>0.5</v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20-Feb-2026</t>
        </is>
      </c>
      <c r="D24" t="n">
        <v>211.21</v>
      </c>
      <c r="E24" t="n">
        <v>209.7</v>
      </c>
      <c r="F24" t="n">
        <v>211.96</v>
      </c>
      <c r="G24" t="n">
        <v>208.25</v>
      </c>
      <c r="H24" t="n">
        <v>210.03</v>
      </c>
      <c r="I24" t="n">
        <v>209.86</v>
      </c>
      <c r="J24" t="n">
        <v>210.08</v>
      </c>
      <c r="K24" t="n">
        <v>17690420</v>
      </c>
      <c r="L24" t="inlineStr">
        <is>
          <t>3,71,63,53,912.40</t>
        </is>
      </c>
      <c r="M24" t="inlineStr">
        <is>
          <t>1,63,649</t>
        </is>
      </c>
      <c r="N24" t="inlineStr">
        <is>
          <t>81,83,677</t>
        </is>
      </c>
      <c r="O24" t="inlineStr">
        <is>
          <t>46.26</t>
        </is>
      </c>
      <c r="P24" t="inlineStr">
        <is>
          <t>2026-02-20</t>
        </is>
      </c>
      <c r="Q24" t="n">
        <v>3.710000000000008</v>
      </c>
      <c r="R24" t="n">
        <v>0.4339622641509461</v>
      </c>
      <c r="S24" t="n">
        <v>17665998.85</v>
      </c>
      <c r="T24" t="n">
        <v>6.226500000000001</v>
      </c>
      <c r="U24" t="n">
        <v>227.9795</v>
      </c>
      <c r="V24" t="n">
        <v>-2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208.25</v>
      </c>
      <c r="AE24" t="n">
        <v>273.1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1.001382381500608</v>
      </c>
      <c r="AM24" t="n">
        <v>0.5958403597526711</v>
      </c>
      <c r="AN24" t="n">
        <v>0.5</v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19-Feb-2026</t>
        </is>
      </c>
      <c r="D25" t="n">
        <v>211.95</v>
      </c>
      <c r="E25" t="n">
        <v>214</v>
      </c>
      <c r="F25" t="n">
        <v>215.44</v>
      </c>
      <c r="G25" t="n">
        <v>210.4</v>
      </c>
      <c r="H25" t="n">
        <v>210.72</v>
      </c>
      <c r="I25" t="n">
        <v>211.21</v>
      </c>
      <c r="J25" t="n">
        <v>212.77</v>
      </c>
      <c r="K25" t="n">
        <v>14151588</v>
      </c>
      <c r="L25" t="inlineStr">
        <is>
          <t>3,01,09,68,870.62</t>
        </is>
      </c>
      <c r="M25" t="inlineStr">
        <is>
          <t>1,02,693</t>
        </is>
      </c>
      <c r="N25" t="inlineStr">
        <is>
          <t>45,79,886</t>
        </is>
      </c>
      <c r="O25" t="inlineStr">
        <is>
          <t>32.36</t>
        </is>
      </c>
      <c r="P25" t="inlineStr">
        <is>
          <t>2026-02-19</t>
        </is>
      </c>
      <c r="Q25" t="n">
        <v>5.039999999999992</v>
      </c>
      <c r="R25" t="n">
        <v>0.1607142857142864</v>
      </c>
      <c r="S25" t="n">
        <v>17458817.95</v>
      </c>
      <c r="T25" t="n">
        <v>6.326000000000002</v>
      </c>
      <c r="U25" t="n">
        <v>229.4065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209.01</v>
      </c>
      <c r="AE25" t="n">
        <v>273.1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0.8105696525691765</v>
      </c>
      <c r="AM25" t="n">
        <v>0.7967119822952877</v>
      </c>
      <c r="AN25" t="n">
        <v>0.5</v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18-Feb-2026</t>
        </is>
      </c>
      <c r="D26" t="n">
        <v>215.69</v>
      </c>
      <c r="E26" t="n">
        <v>216.2</v>
      </c>
      <c r="F26" t="n">
        <v>216.4</v>
      </c>
      <c r="G26" t="n">
        <v>210.26</v>
      </c>
      <c r="H26" t="n">
        <v>212.15</v>
      </c>
      <c r="I26" t="n">
        <v>211.95</v>
      </c>
      <c r="J26" t="n">
        <v>211.74</v>
      </c>
      <c r="K26" t="n">
        <v>22679760</v>
      </c>
      <c r="L26" t="inlineStr">
        <is>
          <t>4,80,22,86,730.38</t>
        </is>
      </c>
      <c r="M26" t="inlineStr">
        <is>
          <t>2,01,305</t>
        </is>
      </c>
      <c r="N26" t="inlineStr">
        <is>
          <t>72,99,713</t>
        </is>
      </c>
      <c r="O26" t="inlineStr">
        <is>
          <t>32.19</t>
        </is>
      </c>
      <c r="P26" t="inlineStr">
        <is>
          <t>2026-02-18</t>
        </is>
      </c>
      <c r="Q26" t="n">
        <v>6.140000000000015</v>
      </c>
      <c r="R26" t="n">
        <v>0.275244299674266</v>
      </c>
      <c r="S26" t="n">
        <v>17178134.3</v>
      </c>
      <c r="T26" t="n">
        <v>6.259000000000003</v>
      </c>
      <c r="U26" t="n">
        <v>230.8785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209.01</v>
      </c>
      <c r="AE26" t="n">
        <v>273.1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1.320269105126277</v>
      </c>
      <c r="AM26" t="n">
        <v>0.9809873781754292</v>
      </c>
      <c r="AN26" t="n">
        <v>0.5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17-Feb-2026</t>
        </is>
      </c>
      <c r="D27" t="n">
        <v>213.26</v>
      </c>
      <c r="E27" t="n">
        <v>213.26</v>
      </c>
      <c r="F27" t="n">
        <v>219.39</v>
      </c>
      <c r="G27" t="n">
        <v>212.26</v>
      </c>
      <c r="H27" t="n">
        <v>215.85</v>
      </c>
      <c r="I27" t="n">
        <v>215.69</v>
      </c>
      <c r="J27" t="n">
        <v>216.29</v>
      </c>
      <c r="K27" t="n">
        <v>26941553</v>
      </c>
      <c r="L27" t="inlineStr">
        <is>
          <t>5,82,72,21,311.40</t>
        </is>
      </c>
      <c r="M27" t="inlineStr">
        <is>
          <t>1,74,468</t>
        </is>
      </c>
      <c r="N27" t="inlineStr">
        <is>
          <t>89,61,417</t>
        </is>
      </c>
      <c r="O27" t="inlineStr">
        <is>
          <t>33.26</t>
        </is>
      </c>
      <c r="P27" t="inlineStr">
        <is>
          <t>2026-02-17</t>
        </is>
      </c>
      <c r="Q27" t="n">
        <v>7.129999999999995</v>
      </c>
      <c r="R27" t="n">
        <v>0.4810659186535777</v>
      </c>
      <c r="S27" t="n">
        <v>16764035.9</v>
      </c>
      <c r="T27" t="n">
        <v>6.202000000000003</v>
      </c>
      <c r="U27" t="n">
        <v>232.2585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209.01</v>
      </c>
      <c r="AE27" t="n">
        <v>273.1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1.607104229596645</v>
      </c>
      <c r="AM27" t="n">
        <v>1.149629151886487</v>
      </c>
      <c r="AN27" t="n">
        <v>0.5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16-Feb-2026</t>
        </is>
      </c>
      <c r="D28" t="n">
        <v>214.09</v>
      </c>
      <c r="E28" t="n">
        <v>214.62</v>
      </c>
      <c r="F28" t="n">
        <v>216.91</v>
      </c>
      <c r="G28" t="n">
        <v>210.11</v>
      </c>
      <c r="H28" t="n">
        <v>213.19</v>
      </c>
      <c r="I28" t="n">
        <v>213.26</v>
      </c>
      <c r="J28" t="n">
        <v>212.31</v>
      </c>
      <c r="K28" t="n">
        <v>20754327</v>
      </c>
      <c r="L28" t="inlineStr">
        <is>
          <t>4,40,62,62,164.20</t>
        </is>
      </c>
      <c r="M28" t="inlineStr">
        <is>
          <t>1,41,937</t>
        </is>
      </c>
      <c r="N28" t="inlineStr">
        <is>
          <t>1,00,79,211</t>
        </is>
      </c>
      <c r="O28" t="inlineStr">
        <is>
          <t>48.56</t>
        </is>
      </c>
      <c r="P28" t="inlineStr">
        <is>
          <t>2026-02-16</t>
        </is>
      </c>
      <c r="Q28" t="n">
        <v>6.799999999999983</v>
      </c>
      <c r="R28" t="n">
        <v>0.4632352941176448</v>
      </c>
      <c r="S28" t="n">
        <v>16256768.3</v>
      </c>
      <c r="T28" t="n">
        <v>6.175500000000002</v>
      </c>
      <c r="U28" t="n">
        <v>233.469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209.01</v>
      </c>
      <c r="AE28" t="n">
        <v>273.1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1.276657612202051</v>
      </c>
      <c r="AM28" t="n">
        <v>1.101125414946155</v>
      </c>
      <c r="AN28" t="n">
        <v>0.5</v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13-Feb-2026</t>
        </is>
      </c>
      <c r="D29" t="n">
        <v>219.08</v>
      </c>
      <c r="E29" t="n">
        <v>210.65</v>
      </c>
      <c r="F29" t="n">
        <v>216.48</v>
      </c>
      <c r="G29" t="n">
        <v>209.01</v>
      </c>
      <c r="H29" t="n">
        <v>214.38</v>
      </c>
      <c r="I29" t="n">
        <v>214.09</v>
      </c>
      <c r="J29" t="n">
        <v>212.96</v>
      </c>
      <c r="K29" t="n">
        <v>23721186</v>
      </c>
      <c r="L29" t="inlineStr">
        <is>
          <t>5,05,16,42,828.09</t>
        </is>
      </c>
      <c r="M29" t="inlineStr">
        <is>
          <t>2,23,527</t>
        </is>
      </c>
      <c r="N29" t="inlineStr">
        <is>
          <t>69,05,411</t>
        </is>
      </c>
      <c r="O29" t="inlineStr">
        <is>
          <t>29.11</t>
        </is>
      </c>
      <c r="P29" t="inlineStr">
        <is>
          <t>2026-02-13</t>
        </is>
      </c>
      <c r="Q29" t="n">
        <v>7.469999999999999</v>
      </c>
      <c r="R29" t="n">
        <v>0.6800535475234288</v>
      </c>
      <c r="S29" t="n">
        <v>18510714.3</v>
      </c>
      <c r="T29" t="n">
        <v>6.358000000000002</v>
      </c>
      <c r="U29" t="n">
        <v>235.1035000000001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209.01</v>
      </c>
      <c r="AE29" t="n">
        <v>273.1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1.281484097023744</v>
      </c>
      <c r="AM29" t="n">
        <v>1.174897766593268</v>
      </c>
      <c r="AN29" t="n">
        <v>0.5</v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12-Feb-2026</t>
        </is>
      </c>
      <c r="D30" t="n">
        <v>229.81</v>
      </c>
      <c r="E30" t="n">
        <v>226.2</v>
      </c>
      <c r="F30" t="n">
        <v>226.26</v>
      </c>
      <c r="G30" t="n">
        <v>218.5</v>
      </c>
      <c r="H30" t="n">
        <v>218.8</v>
      </c>
      <c r="I30" t="n">
        <v>219.08</v>
      </c>
      <c r="J30" t="n">
        <v>220.27</v>
      </c>
      <c r="K30" t="n">
        <v>40899346</v>
      </c>
      <c r="L30" t="inlineStr">
        <is>
          <t>9,00,86,99,673.62</t>
        </is>
      </c>
      <c r="M30" t="inlineStr">
        <is>
          <t>3,48,088</t>
        </is>
      </c>
      <c r="N30" t="inlineStr">
        <is>
          <t>1,98,44,854</t>
        </is>
      </c>
      <c r="O30" t="inlineStr">
        <is>
          <t>48.52</t>
        </is>
      </c>
      <c r="P30" t="inlineStr">
        <is>
          <t>2026-02-12</t>
        </is>
      </c>
      <c r="Q30" t="n">
        <v>7.759999999999991</v>
      </c>
      <c r="R30" t="n">
        <v>0.0747422680412388</v>
      </c>
      <c r="S30" t="n">
        <v>17926069.45</v>
      </c>
      <c r="T30" t="n">
        <v>6.324500000000003</v>
      </c>
      <c r="U30" t="n">
        <v>237.7715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218.5</v>
      </c>
      <c r="AE30" t="n">
        <v>273.1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2.281556819473328</v>
      </c>
      <c r="AM30" t="n">
        <v>1.226974464384534</v>
      </c>
      <c r="AN30" t="n">
        <v>0.5</v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11-Feb-2026</t>
        </is>
      </c>
      <c r="D31" t="n">
        <v>231.47</v>
      </c>
      <c r="E31" t="n">
        <v>231.47</v>
      </c>
      <c r="F31" t="n">
        <v>233</v>
      </c>
      <c r="G31" t="n">
        <v>229.5</v>
      </c>
      <c r="H31" t="n">
        <v>229.9</v>
      </c>
      <c r="I31" t="n">
        <v>229.81</v>
      </c>
      <c r="J31" t="n">
        <v>230.6</v>
      </c>
      <c r="K31" t="n">
        <v>7874912</v>
      </c>
      <c r="L31" t="inlineStr">
        <is>
          <t>1,81,59,19,099.56</t>
        </is>
      </c>
      <c r="M31" t="inlineStr">
        <is>
          <t>96,034</t>
        </is>
      </c>
      <c r="N31" t="inlineStr">
        <is>
          <t>40,47,635</t>
        </is>
      </c>
      <c r="O31" t="inlineStr">
        <is>
          <t>51.40</t>
        </is>
      </c>
      <c r="P31" t="inlineStr">
        <is>
          <t>2026-02-11</t>
        </is>
      </c>
      <c r="Q31" t="n">
        <v>3.5</v>
      </c>
      <c r="R31" t="n">
        <v>0.0885714285714292</v>
      </c>
      <c r="S31" t="n">
        <v>16162395.2</v>
      </c>
      <c r="T31" t="n">
        <v>6.156500000000003</v>
      </c>
      <c r="U31" t="n">
        <v>239.8275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226.26</v>
      </c>
      <c r="AE31" t="n">
        <v>273.1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0.4872366937296521</v>
      </c>
      <c r="AM31" t="n">
        <v>0.5685048322910742</v>
      </c>
      <c r="AN31" t="n">
        <v>0.4999999999999999</v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10-Feb-2026</t>
        </is>
      </c>
      <c r="D32" t="n">
        <v>230.08</v>
      </c>
      <c r="E32" t="n">
        <v>229.98</v>
      </c>
      <c r="F32" t="n">
        <v>232.86</v>
      </c>
      <c r="G32" t="n">
        <v>227.2</v>
      </c>
      <c r="H32" t="n">
        <v>231.29</v>
      </c>
      <c r="I32" t="n">
        <v>231.47</v>
      </c>
      <c r="J32" t="n">
        <v>230.57</v>
      </c>
      <c r="K32" t="n">
        <v>12435622</v>
      </c>
      <c r="L32" t="inlineStr">
        <is>
          <t>2,86,72,56,204.31</t>
        </is>
      </c>
      <c r="M32" t="inlineStr">
        <is>
          <t>1,28,441</t>
        </is>
      </c>
      <c r="N32" t="inlineStr">
        <is>
          <t>54,01,805</t>
        </is>
      </c>
      <c r="O32" t="inlineStr">
        <is>
          <t>43.44</t>
        </is>
      </c>
      <c r="P32" t="inlineStr">
        <is>
          <t>2026-02-10</t>
        </is>
      </c>
      <c r="Q32" t="n">
        <v>5.660000000000025</v>
      </c>
      <c r="R32" t="n">
        <v>0.7544169611307405</v>
      </c>
      <c r="S32" t="n">
        <v>16115211.8</v>
      </c>
      <c r="T32" t="n">
        <v>6.159000000000003</v>
      </c>
      <c r="U32" t="n">
        <v>241.547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226.26</v>
      </c>
      <c r="AE32" t="n">
        <v>273.1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0.7716697834526755</v>
      </c>
      <c r="AM32" t="n">
        <v>0.9189803539535676</v>
      </c>
      <c r="AN32" t="n">
        <v>0.5</v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09-Feb-2026</t>
        </is>
      </c>
      <c r="D33" t="n">
        <v>230.72</v>
      </c>
      <c r="E33" t="n">
        <v>231.85</v>
      </c>
      <c r="F33" t="n">
        <v>232.93</v>
      </c>
      <c r="G33" t="n">
        <v>229.61</v>
      </c>
      <c r="H33" t="n">
        <v>230.1</v>
      </c>
      <c r="I33" t="n">
        <v>230.08</v>
      </c>
      <c r="J33" t="n">
        <v>230.5</v>
      </c>
      <c r="K33" t="n">
        <v>9112474</v>
      </c>
      <c r="L33" t="inlineStr">
        <is>
          <t>2,10,04,23,973.57</t>
        </is>
      </c>
      <c r="M33" t="inlineStr">
        <is>
          <t>1,42,928</t>
        </is>
      </c>
      <c r="N33" t="inlineStr">
        <is>
          <t>53,50,753</t>
        </is>
      </c>
      <c r="O33" t="inlineStr">
        <is>
          <t>58.72</t>
        </is>
      </c>
      <c r="P33" t="inlineStr">
        <is>
          <t>2026-02-09</t>
        </is>
      </c>
      <c r="Q33" t="n">
        <v>3.319999999999993</v>
      </c>
      <c r="R33" t="n">
        <v>0.1415662650602409</v>
      </c>
      <c r="S33" t="n">
        <v>15683538.9</v>
      </c>
      <c r="T33" t="n">
        <v>6.148500000000001</v>
      </c>
      <c r="U33" t="n">
        <v>243.1285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226.26</v>
      </c>
      <c r="AE33" t="n">
        <v>273.1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0.5810215448249374</v>
      </c>
      <c r="AM33" t="n">
        <v>0.5399690981540201</v>
      </c>
      <c r="AN33" t="n">
        <v>0.7</v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06-Feb-2026</t>
        </is>
      </c>
      <c r="D34" t="n">
        <v>233.39</v>
      </c>
      <c r="E34" t="n">
        <v>232.93</v>
      </c>
      <c r="F34" t="n">
        <v>232.93</v>
      </c>
      <c r="G34" t="n">
        <v>228.6</v>
      </c>
      <c r="H34" t="n">
        <v>230.4</v>
      </c>
      <c r="I34" t="n">
        <v>230.72</v>
      </c>
      <c r="J34" t="n">
        <v>230.42</v>
      </c>
      <c r="K34" t="n">
        <v>12279085</v>
      </c>
      <c r="L34" t="inlineStr">
        <is>
          <t>2,82,93,40,341.01</t>
        </is>
      </c>
      <c r="M34" t="inlineStr">
        <is>
          <t>1,29,896</t>
        </is>
      </c>
      <c r="N34" t="inlineStr">
        <is>
          <t>64,83,358</t>
        </is>
      </c>
      <c r="O34" t="inlineStr">
        <is>
          <t>52.80</t>
        </is>
      </c>
      <c r="P34" t="inlineStr">
        <is>
          <t>2026-02-06</t>
        </is>
      </c>
      <c r="Q34" t="n">
        <v>4.330000000000013</v>
      </c>
      <c r="R34" t="n">
        <v>0.4896073903002306</v>
      </c>
      <c r="S34" t="n">
        <v>15464684.55</v>
      </c>
      <c r="T34" t="n">
        <v>6.157500000000002</v>
      </c>
      <c r="U34" t="n">
        <v>244.722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226.26</v>
      </c>
      <c r="AE34" t="n">
        <v>273.1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0.7940081131496471</v>
      </c>
      <c r="AM34" t="n">
        <v>0.7032074705643543</v>
      </c>
      <c r="AN34" t="n">
        <v>0.5</v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05-Feb-2026</t>
        </is>
      </c>
      <c r="D35" t="n">
        <v>233.34</v>
      </c>
      <c r="E35" t="n">
        <v>233.34</v>
      </c>
      <c r="F35" t="n">
        <v>235.57</v>
      </c>
      <c r="G35" t="n">
        <v>231.7</v>
      </c>
      <c r="H35" t="n">
        <v>233.18</v>
      </c>
      <c r="I35" t="n">
        <v>233.39</v>
      </c>
      <c r="J35" t="n">
        <v>233.6</v>
      </c>
      <c r="K35" t="n">
        <v>10102736</v>
      </c>
      <c r="L35" t="inlineStr">
        <is>
          <t>2,36,00,14,960.27</t>
        </is>
      </c>
      <c r="M35" t="inlineStr">
        <is>
          <t>1,03,605</t>
        </is>
      </c>
      <c r="N35" t="inlineStr">
        <is>
          <t>45,35,185</t>
        </is>
      </c>
      <c r="O35" t="inlineStr">
        <is>
          <t>44.89</t>
        </is>
      </c>
      <c r="P35" t="inlineStr">
        <is>
          <t>2026-02-05</t>
        </is>
      </c>
      <c r="Q35" t="n">
        <v>3.870000000000005</v>
      </c>
      <c r="R35" t="n">
        <v>0.4366925064599472</v>
      </c>
      <c r="S35" t="n">
        <v>15314206.4</v>
      </c>
      <c r="T35" t="n">
        <v>6.418499999999999</v>
      </c>
      <c r="U35" t="n">
        <v>246.296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226.26</v>
      </c>
      <c r="AE35" t="n">
        <v>273.1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0.6596969987292322</v>
      </c>
      <c r="AM35" t="n">
        <v>0.6029446132273903</v>
      </c>
      <c r="AN35" t="n">
        <v>0.5</v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04-Feb-2026</t>
        </is>
      </c>
      <c r="D36" t="n">
        <v>242.69</v>
      </c>
      <c r="E36" t="n">
        <v>235.91</v>
      </c>
      <c r="F36" t="n">
        <v>235.92</v>
      </c>
      <c r="G36" t="n">
        <v>226.26</v>
      </c>
      <c r="H36" t="n">
        <v>233.5</v>
      </c>
      <c r="I36" t="n">
        <v>233.34</v>
      </c>
      <c r="J36" t="n">
        <v>232.66</v>
      </c>
      <c r="K36" t="n">
        <v>25995324</v>
      </c>
      <c r="L36" t="inlineStr">
        <is>
          <t>6,04,81,03,593.33</t>
        </is>
      </c>
      <c r="M36" t="inlineStr">
        <is>
          <t>2,80,243</t>
        </is>
      </c>
      <c r="N36" t="inlineStr">
        <is>
          <t>1,16,40,980</t>
        </is>
      </c>
      <c r="O36" t="inlineStr">
        <is>
          <t>44.78</t>
        </is>
      </c>
      <c r="P36" t="inlineStr">
        <is>
          <t>2026-02-04</t>
        </is>
      </c>
      <c r="Q36" t="n">
        <v>9.659999999999997</v>
      </c>
      <c r="R36" t="n">
        <v>0.7329192546583867</v>
      </c>
      <c r="S36" t="n">
        <v>15321200.35</v>
      </c>
      <c r="T36" t="n">
        <v>6.624999999999998</v>
      </c>
      <c r="U36" t="n">
        <v>248.1665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226.26</v>
      </c>
      <c r="AE36" t="n">
        <v>273.1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1.696689776659699</v>
      </c>
      <c r="AM36" t="n">
        <v>1.45811320754717</v>
      </c>
      <c r="AN36" t="n">
        <v>0.5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03-Feb-2026</t>
        </is>
      </c>
      <c r="D37" t="n">
        <v>242.3</v>
      </c>
      <c r="E37" t="n">
        <v>259.21</v>
      </c>
      <c r="F37" t="n">
        <v>259.89</v>
      </c>
      <c r="G37" t="n">
        <v>242.28</v>
      </c>
      <c r="H37" t="n">
        <v>242.56</v>
      </c>
      <c r="I37" t="n">
        <v>242.69</v>
      </c>
      <c r="J37" t="n">
        <v>245.96</v>
      </c>
      <c r="K37" t="n">
        <v>25915412</v>
      </c>
      <c r="L37" t="inlineStr">
        <is>
          <t>6,37,42,01,212.56</t>
        </is>
      </c>
      <c r="M37" t="inlineStr">
        <is>
          <t>2,16,052</t>
        </is>
      </c>
      <c r="N37" t="inlineStr">
        <is>
          <t>1,41,50,979</t>
        </is>
      </c>
      <c r="O37" t="inlineStr">
        <is>
          <t>54.60</t>
        </is>
      </c>
      <c r="P37" t="inlineStr">
        <is>
          <t>2026-02-03</t>
        </is>
      </c>
      <c r="Q37" t="n">
        <v>17.60999999999999</v>
      </c>
      <c r="R37" t="n">
        <v>0.0232822260079498</v>
      </c>
      <c r="S37" t="n">
        <v>14225616.85</v>
      </c>
      <c r="T37" t="n">
        <v>6.2995</v>
      </c>
      <c r="U37" t="n">
        <v>249.7795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231.75</v>
      </c>
      <c r="AE37" t="n">
        <v>273.1</v>
      </c>
      <c r="AF37" t="inlineStr">
        <is>
          <t>Markdown</t>
        </is>
      </c>
      <c r="AG37" t="inlineStr">
        <is>
          <t>Absorption_Bearish</t>
        </is>
      </c>
      <c r="AH37" t="inlineStr">
        <is>
          <t>Pending ⏳</t>
        </is>
      </c>
      <c r="AL37" t="n">
        <v>1.821742584048298</v>
      </c>
      <c r="AM37" t="n">
        <v>2.795459957139453</v>
      </c>
      <c r="AN37" t="n">
        <v>0.5</v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02-Feb-2026</t>
        </is>
      </c>
      <c r="D38" t="n">
        <v>241.8</v>
      </c>
      <c r="E38" t="n">
        <v>244</v>
      </c>
      <c r="F38" t="n">
        <v>244.08</v>
      </c>
      <c r="G38" t="n">
        <v>239.29</v>
      </c>
      <c r="H38" t="n">
        <v>242.5</v>
      </c>
      <c r="I38" t="n">
        <v>242.3</v>
      </c>
      <c r="J38" t="n">
        <v>241.63</v>
      </c>
      <c r="K38" t="n">
        <v>12335721</v>
      </c>
      <c r="L38" t="inlineStr">
        <is>
          <t>2,98,06,71,194.71</t>
        </is>
      </c>
      <c r="M38" t="inlineStr">
        <is>
          <t>1,11,976</t>
        </is>
      </c>
      <c r="N38" t="inlineStr">
        <is>
          <t>73,14,158</t>
        </is>
      </c>
      <c r="O38" t="inlineStr">
        <is>
          <t>59.29</t>
        </is>
      </c>
      <c r="P38" t="inlineStr">
        <is>
          <t>2026-02-02</t>
        </is>
      </c>
      <c r="Q38" t="n">
        <v>4.79000000000002</v>
      </c>
      <c r="R38" t="n">
        <v>0.6283924843423813</v>
      </c>
      <c r="S38" t="n">
        <v>13280176.2</v>
      </c>
      <c r="T38" t="n">
        <v>5.8165</v>
      </c>
      <c r="U38" t="n">
        <v>250.81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231.75</v>
      </c>
      <c r="AE38" t="n">
        <v>273.1</v>
      </c>
      <c r="AF38" t="inlineStr">
        <is>
          <t>Markdown</t>
        </is>
      </c>
      <c r="AG38" t="inlineStr">
        <is>
          <t>Quiet_Market</t>
        </is>
      </c>
      <c r="AH38" t="inlineStr">
        <is>
          <t>Pending ⏳</t>
        </is>
      </c>
      <c r="AL38" t="n">
        <v>0.9288823291365668</v>
      </c>
      <c r="AM38" t="n">
        <v>0.8235192985472398</v>
      </c>
      <c r="AN38" t="n">
        <v>0.5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01-Feb-2026</t>
        </is>
      </c>
      <c r="D39" t="n">
        <v>236.9</v>
      </c>
      <c r="E39" t="n">
        <v>236.8</v>
      </c>
      <c r="F39" t="n">
        <v>247.23</v>
      </c>
      <c r="G39" t="n">
        <v>235.44</v>
      </c>
      <c r="H39" t="n">
        <v>241.93</v>
      </c>
      <c r="I39" t="n">
        <v>241.8</v>
      </c>
      <c r="J39" t="n">
        <v>243.26</v>
      </c>
      <c r="K39" t="n">
        <v>21033580</v>
      </c>
      <c r="L39" t="inlineStr">
        <is>
          <t>5,11,66,87,974.78</t>
        </is>
      </c>
      <c r="M39" t="inlineStr">
        <is>
          <t>1,32,501</t>
        </is>
      </c>
      <c r="N39" t="inlineStr">
        <is>
          <t>73,59,968</t>
        </is>
      </c>
      <c r="O39" t="inlineStr">
        <is>
          <t>34.99</t>
        </is>
      </c>
      <c r="P39" t="inlineStr">
        <is>
          <t>2026-02-01</t>
        </is>
      </c>
      <c r="Q39" t="n">
        <v>11.78999999999999</v>
      </c>
      <c r="R39" t="n">
        <v>0.5394402035623425</v>
      </c>
      <c r="S39" t="n">
        <v>13077700.35</v>
      </c>
      <c r="T39" t="n">
        <v>5.8895</v>
      </c>
      <c r="U39" t="n">
        <v>252.145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231.75</v>
      </c>
      <c r="AE39" t="n">
        <v>273.1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1.608354637059718</v>
      </c>
      <c r="AM39" t="n">
        <v>2.001867730707189</v>
      </c>
      <c r="AN39" t="n">
        <v>0.5</v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30-Jan-2026</t>
        </is>
      </c>
      <c r="D40" t="n">
        <v>239.8</v>
      </c>
      <c r="E40" t="n">
        <v>238</v>
      </c>
      <c r="F40" t="n">
        <v>238</v>
      </c>
      <c r="G40" t="n">
        <v>235.3</v>
      </c>
      <c r="H40" t="n">
        <v>236.45</v>
      </c>
      <c r="I40" t="n">
        <v>236.9</v>
      </c>
      <c r="J40" t="n">
        <v>236.7</v>
      </c>
      <c r="K40" t="n">
        <v>11362317</v>
      </c>
      <c r="L40" t="inlineStr">
        <is>
          <t>2,68,94,18,720.10</t>
        </is>
      </c>
      <c r="M40" t="inlineStr">
        <is>
          <t>99,619</t>
        </is>
      </c>
      <c r="N40" t="inlineStr">
        <is>
          <t>81,72,447</t>
        </is>
      </c>
      <c r="O40" t="inlineStr">
        <is>
          <t>71.93</t>
        </is>
      </c>
      <c r="P40" t="inlineStr">
        <is>
          <t>2026-01-30</t>
        </is>
      </c>
      <c r="Q40" t="n">
        <v>2.699999999999989</v>
      </c>
      <c r="R40" t="n">
        <v>0.592592592592593</v>
      </c>
      <c r="S40" t="n">
        <v>12208009.1</v>
      </c>
      <c r="T40" t="n">
        <v>5.515000000000001</v>
      </c>
      <c r="U40" t="n">
        <v>253.4225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231.75</v>
      </c>
      <c r="AE40" t="n">
        <v>273.1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0.930726452358231</v>
      </c>
      <c r="AM40" t="n">
        <v>0.4895738893925636</v>
      </c>
      <c r="AN40" t="n">
        <v>0.5</v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29-Jan-2026</t>
        </is>
      </c>
      <c r="D41" t="n">
        <v>237.35</v>
      </c>
      <c r="E41" t="n">
        <v>236.2</v>
      </c>
      <c r="F41" t="n">
        <v>240.9</v>
      </c>
      <c r="G41" t="n">
        <v>235.45</v>
      </c>
      <c r="H41" t="n">
        <v>240</v>
      </c>
      <c r="I41" t="n">
        <v>239.8</v>
      </c>
      <c r="J41" t="n">
        <v>238.25</v>
      </c>
      <c r="K41" t="n">
        <v>12201949</v>
      </c>
      <c r="L41" t="inlineStr">
        <is>
          <t>2,90,71,49,547.20</t>
        </is>
      </c>
      <c r="M41" t="inlineStr">
        <is>
          <t>1,05,121</t>
        </is>
      </c>
      <c r="N41" t="inlineStr">
        <is>
          <t>78,20,132</t>
        </is>
      </c>
      <c r="O41" t="inlineStr">
        <is>
          <t>64.09</t>
        </is>
      </c>
      <c r="P41" t="inlineStr">
        <is>
          <t>2026-01-29</t>
        </is>
      </c>
      <c r="Q41" t="n">
        <v>5.450000000000017</v>
      </c>
      <c r="R41" t="n">
        <v>0.7981651376146806</v>
      </c>
      <c r="S41" t="n">
        <v>11925145.45</v>
      </c>
      <c r="T41" t="n">
        <v>5.547000000000002</v>
      </c>
      <c r="U41" t="n">
        <v>254.7415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231.75</v>
      </c>
      <c r="AE41" t="n">
        <v>273.1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1.02321175462057</v>
      </c>
      <c r="AM41" t="n">
        <v>0.9825130701279998</v>
      </c>
      <c r="AN41" t="n">
        <v>0.5</v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28-Jan-2026</t>
        </is>
      </c>
      <c r="D42" t="n">
        <v>234.8</v>
      </c>
      <c r="E42" t="n">
        <v>235.5</v>
      </c>
      <c r="F42" t="n">
        <v>238.1</v>
      </c>
      <c r="G42" t="n">
        <v>234.95</v>
      </c>
      <c r="H42" t="n">
        <v>237.95</v>
      </c>
      <c r="I42" t="n">
        <v>237.35</v>
      </c>
      <c r="J42" t="n">
        <v>236.78</v>
      </c>
      <c r="K42" t="n">
        <v>10155128</v>
      </c>
      <c r="L42" t="inlineStr">
        <is>
          <t>2,40,45,10,223.95</t>
        </is>
      </c>
      <c r="M42" t="inlineStr">
        <is>
          <t>79,176</t>
        </is>
      </c>
      <c r="N42" t="inlineStr">
        <is>
          <t>62,79,349</t>
        </is>
      </c>
      <c r="O42" t="inlineStr">
        <is>
          <t>61.83</t>
        </is>
      </c>
      <c r="P42" t="inlineStr">
        <is>
          <t>2026-01-28</t>
        </is>
      </c>
      <c r="Q42" t="n">
        <v>3.150000000000006</v>
      </c>
      <c r="R42" t="n">
        <v>0.7619047619047623</v>
      </c>
      <c r="S42" t="n">
        <v>11570932.95</v>
      </c>
      <c r="T42" t="n">
        <v>5.359500000000004</v>
      </c>
      <c r="U42" t="n">
        <v>255.934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231.75</v>
      </c>
      <c r="AE42" t="n">
        <v>273.1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0.8776412449957202</v>
      </c>
      <c r="AM42" t="n">
        <v>0.5877413937867344</v>
      </c>
      <c r="AN42" t="n">
        <v>0.5</v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27-Jan-2026</t>
        </is>
      </c>
      <c r="D43" t="n">
        <v>238.4</v>
      </c>
      <c r="E43" t="n">
        <v>235.2</v>
      </c>
      <c r="F43" t="n">
        <v>236.4</v>
      </c>
      <c r="G43" t="n">
        <v>231.75</v>
      </c>
      <c r="H43" t="n">
        <v>235.4</v>
      </c>
      <c r="I43" t="n">
        <v>234.8</v>
      </c>
      <c r="J43" t="n">
        <v>233.7</v>
      </c>
      <c r="K43" t="n">
        <v>15677537</v>
      </c>
      <c r="L43" t="inlineStr">
        <is>
          <t>3,66,37,86,513.30</t>
        </is>
      </c>
      <c r="M43" t="inlineStr">
        <is>
          <t>1,60,464</t>
        </is>
      </c>
      <c r="N43" t="inlineStr">
        <is>
          <t>92,14,862</t>
        </is>
      </c>
      <c r="O43" t="inlineStr">
        <is>
          <t>58.78</t>
        </is>
      </c>
      <c r="P43" t="inlineStr">
        <is>
          <t>2026-01-27</t>
        </is>
      </c>
      <c r="Q43" t="n">
        <v>4.650000000000006</v>
      </c>
      <c r="R43" t="n">
        <v>0.6559139784946253</v>
      </c>
      <c r="S43" t="n">
        <v>11250930.25</v>
      </c>
      <c r="T43" t="n">
        <v>5.391500000000002</v>
      </c>
      <c r="U43" t="n">
        <v>257.2785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231.75</v>
      </c>
      <c r="AE43" t="n">
        <v>273.1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1.3934436221396</v>
      </c>
      <c r="AM43" t="n">
        <v>0.8624687007326354</v>
      </c>
      <c r="AN43" t="n">
        <v>0.5</v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23-Jan-2026</t>
        </is>
      </c>
      <c r="D44" t="n">
        <v>240.65</v>
      </c>
      <c r="E44" t="n">
        <v>242.3</v>
      </c>
      <c r="F44" t="n">
        <v>243.55</v>
      </c>
      <c r="G44" t="n">
        <v>237.85</v>
      </c>
      <c r="H44" t="n">
        <v>238.05</v>
      </c>
      <c r="I44" t="n">
        <v>238.4</v>
      </c>
      <c r="J44" t="n">
        <v>239.93</v>
      </c>
      <c r="K44" t="n">
        <v>13546802</v>
      </c>
      <c r="L44" t="inlineStr">
        <is>
          <t>3,25,02,67,738.10</t>
        </is>
      </c>
      <c r="M44" t="inlineStr">
        <is>
          <t>1,26,293</t>
        </is>
      </c>
      <c r="N44" t="inlineStr">
        <is>
          <t>83,02,370</t>
        </is>
      </c>
      <c r="O44" t="inlineStr">
        <is>
          <t>61.29</t>
        </is>
      </c>
      <c r="P44" t="inlineStr">
        <is>
          <t>2026-01-23</t>
        </is>
      </c>
      <c r="Q44" t="n">
        <v>5.700000000000017</v>
      </c>
      <c r="R44" t="n">
        <v>0.0964912280701771</v>
      </c>
      <c r="S44" t="n">
        <v>10612009</v>
      </c>
      <c r="T44" t="n">
        <v>5.316000000000001</v>
      </c>
      <c r="U44" t="n">
        <v>258.8535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237.6</v>
      </c>
      <c r="AE44" t="n">
        <v>273.1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1.276553949398271</v>
      </c>
      <c r="AM44" t="n">
        <v>1.072234762979687</v>
      </c>
      <c r="AN44" t="n">
        <v>0.5</v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22-Jan-2026</t>
        </is>
      </c>
      <c r="D45" t="n">
        <v>239.55</v>
      </c>
      <c r="E45" t="n">
        <v>242</v>
      </c>
      <c r="F45" t="n">
        <v>242.9</v>
      </c>
      <c r="G45" t="n">
        <v>239.2</v>
      </c>
      <c r="H45" t="n">
        <v>241.15</v>
      </c>
      <c r="I45" t="n">
        <v>240.65</v>
      </c>
      <c r="J45" t="n">
        <v>240.9</v>
      </c>
      <c r="K45" t="n">
        <v>8537915</v>
      </c>
      <c r="L45" t="inlineStr">
        <is>
          <t>2,05,67,52,884.20</t>
        </is>
      </c>
      <c r="M45" t="inlineStr">
        <is>
          <t>73,157</t>
        </is>
      </c>
      <c r="N45" t="inlineStr">
        <is>
          <t>44,12,601</t>
        </is>
      </c>
      <c r="O45" t="inlineStr">
        <is>
          <t>51.68</t>
        </is>
      </c>
      <c r="P45" t="inlineStr">
        <is>
          <t>2026-01-22</t>
        </is>
      </c>
      <c r="Q45" t="n">
        <v>3.700000000000017</v>
      </c>
      <c r="R45" t="n">
        <v>0.3918918918918947</v>
      </c>
      <c r="S45" t="n">
        <v>10169411.95</v>
      </c>
      <c r="T45" t="n">
        <v>5.220000000000002</v>
      </c>
      <c r="U45" t="n">
        <v>260.3365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237.6</v>
      </c>
      <c r="AE45" t="n">
        <v>273.1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0.8395682112179554</v>
      </c>
      <c r="AM45" t="n">
        <v>0.7088122605364016</v>
      </c>
      <c r="AN45" t="n">
        <v>0.5</v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21-Jan-2026</t>
        </is>
      </c>
      <c r="D46" t="n">
        <v>239.9</v>
      </c>
      <c r="E46" t="n">
        <v>239.9</v>
      </c>
      <c r="F46" t="n">
        <v>242.6</v>
      </c>
      <c r="G46" t="n">
        <v>237.6</v>
      </c>
      <c r="H46" t="n">
        <v>239.7</v>
      </c>
      <c r="I46" t="n">
        <v>239.55</v>
      </c>
      <c r="J46" t="n">
        <v>239.61</v>
      </c>
      <c r="K46" t="n">
        <v>14397792</v>
      </c>
      <c r="L46" t="inlineStr">
        <is>
          <t>3,44,98,05,601.80</t>
        </is>
      </c>
      <c r="M46" t="inlineStr">
        <is>
          <t>1,51,454</t>
        </is>
      </c>
      <c r="N46" t="inlineStr">
        <is>
          <t>61,91,162</t>
        </is>
      </c>
      <c r="O46" t="inlineStr">
        <is>
          <t>43.00</t>
        </is>
      </c>
      <c r="P46" t="inlineStr">
        <is>
          <t>2026-01-21</t>
        </is>
      </c>
      <c r="Q46" t="n">
        <v>5</v>
      </c>
      <c r="R46" t="n">
        <v>0.3900000000000034</v>
      </c>
      <c r="S46" t="n">
        <v>10121137.2</v>
      </c>
      <c r="T46" t="n">
        <v>5.148500000000003</v>
      </c>
      <c r="U46" t="n">
        <v>261.874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237.6</v>
      </c>
      <c r="AE46" t="n">
        <v>273.1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1.422546865583445</v>
      </c>
      <c r="AM46" t="n">
        <v>0.971156647567252</v>
      </c>
      <c r="AN46" t="n">
        <v>0.5</v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20-Jan-2026</t>
        </is>
      </c>
      <c r="D47" t="n">
        <v>245.95</v>
      </c>
      <c r="E47" t="n">
        <v>245.95</v>
      </c>
      <c r="F47" t="n">
        <v>246</v>
      </c>
      <c r="G47" t="n">
        <v>239.4</v>
      </c>
      <c r="H47" t="n">
        <v>240</v>
      </c>
      <c r="I47" t="n">
        <v>239.9</v>
      </c>
      <c r="J47" t="n">
        <v>241.39</v>
      </c>
      <c r="K47" t="n">
        <v>16796201</v>
      </c>
      <c r="L47" t="inlineStr">
        <is>
          <t>4,05,44,22,725.25</t>
        </is>
      </c>
      <c r="M47" t="inlineStr">
        <is>
          <t>1,69,874</t>
        </is>
      </c>
      <c r="N47" t="inlineStr">
        <is>
          <t>81,75,026</t>
        </is>
      </c>
      <c r="O47" t="inlineStr">
        <is>
          <t>48.67</t>
        </is>
      </c>
      <c r="P47" t="inlineStr">
        <is>
          <t>2026-01-20</t>
        </is>
      </c>
      <c r="Q47" t="n">
        <v>6.599999999999994</v>
      </c>
      <c r="R47" t="n">
        <v>0.0757575757575758</v>
      </c>
      <c r="S47" t="n">
        <v>10133813.25</v>
      </c>
      <c r="T47" t="n">
        <v>5.213500000000003</v>
      </c>
      <c r="U47" t="n">
        <v>263.53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237.02</v>
      </c>
      <c r="AE47" t="n">
        <v>273.1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1.657441338777385</v>
      </c>
      <c r="AM47" t="n">
        <v>1.265944183370095</v>
      </c>
      <c r="AN47" t="n">
        <v>0.5</v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19-Jan-2026</t>
        </is>
      </c>
      <c r="D48" t="n">
        <v>267.45</v>
      </c>
      <c r="E48" t="n">
        <v>252</v>
      </c>
      <c r="F48" t="n">
        <v>252</v>
      </c>
      <c r="G48" t="n">
        <v>241.55</v>
      </c>
      <c r="H48" t="n">
        <v>245.5</v>
      </c>
      <c r="I48" t="n">
        <v>245.95</v>
      </c>
      <c r="J48" t="n">
        <v>247.18</v>
      </c>
      <c r="K48" t="n">
        <v>65833247</v>
      </c>
      <c r="L48" t="inlineStr">
        <is>
          <t>16,27,27,76,476.70</t>
        </is>
      </c>
      <c r="M48" t="inlineStr">
        <is>
          <t>4,11,151</t>
        </is>
      </c>
      <c r="N48" t="inlineStr">
        <is>
          <t>3,38,98,415</t>
        </is>
      </c>
      <c r="O48" t="inlineStr">
        <is>
          <t>51.49</t>
        </is>
      </c>
      <c r="P48" t="inlineStr">
        <is>
          <t>2026-01-19</t>
        </is>
      </c>
      <c r="Q48" t="n">
        <v>10.44999999999999</v>
      </c>
      <c r="R48" t="n">
        <v>0.4210526315789456</v>
      </c>
      <c r="S48" t="n">
        <v>9931540.449999999</v>
      </c>
      <c r="T48" t="n">
        <v>5.068500000000003</v>
      </c>
      <c r="U48" t="n">
        <v>264.7575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236</v>
      </c>
      <c r="AE48" t="n">
        <v>273.1</v>
      </c>
      <c r="AF48" t="inlineStr">
        <is>
          <t>Markdown</t>
        </is>
      </c>
      <c r="AG48" t="inlineStr">
        <is>
          <t>Panic_Selling</t>
        </is>
      </c>
      <c r="AH48" t="inlineStr">
        <is>
          <t>Pending ⏳</t>
        </is>
      </c>
      <c r="AL48" t="n">
        <v>6.628704512802947</v>
      </c>
      <c r="AM48" t="n">
        <v>2.061753970602739</v>
      </c>
      <c r="AN48" t="n">
        <v>0.5</v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16-Jan-2026</t>
        </is>
      </c>
      <c r="D49" t="n">
        <v>260.2</v>
      </c>
      <c r="E49" t="n">
        <v>263.25</v>
      </c>
      <c r="F49" t="n">
        <v>269.8</v>
      </c>
      <c r="G49" t="n">
        <v>263</v>
      </c>
      <c r="H49" t="n">
        <v>266.8</v>
      </c>
      <c r="I49" t="n">
        <v>267.45</v>
      </c>
      <c r="J49" t="n">
        <v>267.82</v>
      </c>
      <c r="K49" t="n">
        <v>12028289</v>
      </c>
      <c r="L49" t="inlineStr">
        <is>
          <t>3,22,14,09,323.85</t>
        </is>
      </c>
      <c r="M49" t="inlineStr">
        <is>
          <t>1,02,007</t>
        </is>
      </c>
      <c r="N49" t="inlineStr">
        <is>
          <t>48,78,874</t>
        </is>
      </c>
      <c r="O49" t="inlineStr">
        <is>
          <t>40.56</t>
        </is>
      </c>
      <c r="P49" t="inlineStr">
        <is>
          <t>2026-01-16</t>
        </is>
      </c>
      <c r="Q49" t="n">
        <v>6.800000000000011</v>
      </c>
      <c r="R49" t="n">
        <v>0.6544117647058796</v>
      </c>
      <c r="S49" t="n">
        <v>7090298.7</v>
      </c>
      <c r="T49" t="n">
        <v>4.745500000000004</v>
      </c>
      <c r="U49" t="n">
        <v>265.6525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236</v>
      </c>
      <c r="AE49" t="n">
        <v>273.1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1.69644319780209</v>
      </c>
      <c r="AM49" t="n">
        <v>1.432936466125805</v>
      </c>
      <c r="AN49" t="n">
        <v>0.5</v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14-Jan-2026</t>
        </is>
      </c>
      <c r="D50" t="n">
        <v>264.2</v>
      </c>
      <c r="E50" t="n">
        <v>264</v>
      </c>
      <c r="F50" t="n">
        <v>264</v>
      </c>
      <c r="G50" t="n">
        <v>259.6</v>
      </c>
      <c r="H50" t="n">
        <v>260.95</v>
      </c>
      <c r="I50" t="n">
        <v>260.2</v>
      </c>
      <c r="J50" t="n">
        <v>260.83</v>
      </c>
      <c r="K50" t="n">
        <v>5625861</v>
      </c>
      <c r="L50" t="inlineStr">
        <is>
          <t>1,46,73,65,399.25</t>
        </is>
      </c>
      <c r="M50" t="inlineStr">
        <is>
          <t>62,045</t>
        </is>
      </c>
      <c r="N50" t="inlineStr">
        <is>
          <t>30,71,443</t>
        </is>
      </c>
      <c r="O50" t="inlineStr">
        <is>
          <t>54.60</t>
        </is>
      </c>
      <c r="P50" t="inlineStr">
        <is>
          <t>2026-01-14</t>
        </is>
      </c>
      <c r="Q50" t="n">
        <v>4.399999999999977</v>
      </c>
      <c r="R50" t="n">
        <v>0.1363636363636293</v>
      </c>
      <c r="S50" t="n">
        <v>6735048.05</v>
      </c>
      <c r="T50" t="n">
        <v>4.596500000000003</v>
      </c>
      <c r="U50" t="n">
        <v>265.337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236</v>
      </c>
      <c r="AE50" t="n">
        <v>273.1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0.8353111897991582</v>
      </c>
      <c r="AM50" t="n">
        <v>0.957250081583808</v>
      </c>
      <c r="AN50" t="n">
        <v>0.5</v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13-Jan-2026</t>
        </is>
      </c>
      <c r="D51" t="n">
        <v>263.1</v>
      </c>
      <c r="E51" t="n">
        <v>263.45</v>
      </c>
      <c r="F51" t="n">
        <v>264.85</v>
      </c>
      <c r="G51" t="n">
        <v>261.3</v>
      </c>
      <c r="H51" t="n">
        <v>264.4</v>
      </c>
      <c r="I51" t="n">
        <v>264.2</v>
      </c>
      <c r="J51" t="n">
        <v>263.22</v>
      </c>
      <c r="K51" t="n">
        <v>6931244</v>
      </c>
      <c r="L51" t="inlineStr">
        <is>
          <t>1,82,44,23,897.40</t>
        </is>
      </c>
      <c r="M51" t="inlineStr">
        <is>
          <t>51,936</t>
        </is>
      </c>
      <c r="N51" t="inlineStr">
        <is>
          <t>36,55,815</t>
        </is>
      </c>
      <c r="O51" t="inlineStr">
        <is>
          <t>52.74</t>
        </is>
      </c>
      <c r="P51" t="inlineStr">
        <is>
          <t>2026-01-13</t>
        </is>
      </c>
      <c r="Q51" t="n">
        <v>3.550000000000011</v>
      </c>
      <c r="R51" t="n">
        <v>0.8169014084506953</v>
      </c>
      <c r="S51" t="n">
        <v>6602857.05</v>
      </c>
      <c r="T51" t="n">
        <v>4.524000000000004</v>
      </c>
      <c r="U51" t="n">
        <v>265.288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236</v>
      </c>
      <c r="AE51" t="n">
        <v>273.1</v>
      </c>
      <c r="AF51" t="inlineStr">
        <is>
          <t>Resistance</t>
        </is>
      </c>
      <c r="AG51" t="inlineStr">
        <is>
          <t>Absorption_Bullish</t>
        </is>
      </c>
      <c r="AH51" t="inlineStr">
        <is>
          <t>Pending ⏳</t>
        </is>
      </c>
      <c r="AL51" t="n">
        <v>1.049734069284447</v>
      </c>
      <c r="AM51" t="n">
        <v>0.7847038019451832</v>
      </c>
      <c r="AN51" t="n">
        <v>0.5</v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12-Jan-2026</t>
        </is>
      </c>
      <c r="D52" t="n">
        <v>261.95</v>
      </c>
      <c r="E52" t="n">
        <v>260.7</v>
      </c>
      <c r="F52" t="n">
        <v>264.5</v>
      </c>
      <c r="G52" t="n">
        <v>259.05</v>
      </c>
      <c r="H52" t="n">
        <v>263.3</v>
      </c>
      <c r="I52" t="n">
        <v>263.1</v>
      </c>
      <c r="J52" t="n">
        <v>262.6</v>
      </c>
      <c r="K52" t="n">
        <v>3802164</v>
      </c>
      <c r="L52" t="inlineStr">
        <is>
          <t>99,84,62,092.20</t>
        </is>
      </c>
      <c r="M52" t="inlineStr">
        <is>
          <t>53,333</t>
        </is>
      </c>
      <c r="N52" t="inlineStr">
        <is>
          <t>13,21,153</t>
        </is>
      </c>
      <c r="O52" t="inlineStr">
        <is>
          <t>34.75</t>
        </is>
      </c>
      <c r="P52" t="inlineStr">
        <is>
          <t>2026-01-12</t>
        </is>
      </c>
      <c r="Q52" t="n">
        <v>5.449999999999989</v>
      </c>
      <c r="R52" t="n">
        <v>0.7431192660550495</v>
      </c>
      <c r="S52" t="n">
        <v>6457490.4</v>
      </c>
      <c r="T52" t="n">
        <v>4.544500000000002</v>
      </c>
      <c r="U52" t="n">
        <v>265.165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236</v>
      </c>
      <c r="AE52" t="n">
        <v>273.1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0.5887990170298976</v>
      </c>
      <c r="AM52" t="n">
        <v>1.199251842887003</v>
      </c>
      <c r="AN52" t="n">
        <v>0.5</v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09-Jan-2026</t>
        </is>
      </c>
      <c r="D53" t="n">
        <v>262.2</v>
      </c>
      <c r="E53" t="n">
        <v>261.35</v>
      </c>
      <c r="F53" t="n">
        <v>263.95</v>
      </c>
      <c r="G53" t="n">
        <v>260.45</v>
      </c>
      <c r="H53" t="n">
        <v>262.5</v>
      </c>
      <c r="I53" t="n">
        <v>261.95</v>
      </c>
      <c r="J53" t="n">
        <v>262.19</v>
      </c>
      <c r="K53" t="n">
        <v>4735387</v>
      </c>
      <c r="L53" t="inlineStr">
        <is>
          <t>1,24,15,70,196.80</t>
        </is>
      </c>
      <c r="M53" t="inlineStr">
        <is>
          <t>57,177</t>
        </is>
      </c>
      <c r="N53" t="inlineStr">
        <is>
          <t>20,93,976</t>
        </is>
      </c>
      <c r="O53" t="inlineStr">
        <is>
          <t>44.22</t>
        </is>
      </c>
      <c r="P53" t="inlineStr">
        <is>
          <t>2026-01-09</t>
        </is>
      </c>
      <c r="Q53" t="n">
        <v>3.5</v>
      </c>
      <c r="R53" t="n">
        <v>0.4285714285714285</v>
      </c>
      <c r="S53" t="n">
        <v>6467795.75</v>
      </c>
      <c r="T53" t="n">
        <v>4.445000000000002</v>
      </c>
      <c r="U53" t="n">
        <v>265.04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236</v>
      </c>
      <c r="AE53" t="n">
        <v>273.1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0.7321485066995197</v>
      </c>
      <c r="AM53" t="n">
        <v>0.7874015748031492</v>
      </c>
      <c r="AN53" t="n">
        <v>0.5</v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08-Jan-2026</t>
        </is>
      </c>
      <c r="D54" t="n">
        <v>270.8</v>
      </c>
      <c r="E54" t="n">
        <v>270.9</v>
      </c>
      <c r="F54" t="n">
        <v>270.9</v>
      </c>
      <c r="G54" t="n">
        <v>261.35</v>
      </c>
      <c r="H54" t="n">
        <v>261.9</v>
      </c>
      <c r="I54" t="n">
        <v>262.2</v>
      </c>
      <c r="J54" t="n">
        <v>264.82</v>
      </c>
      <c r="K54" t="n">
        <v>9269522</v>
      </c>
      <c r="L54" t="inlineStr">
        <is>
          <t>2,45,47,64,339.35</t>
        </is>
      </c>
      <c r="M54" t="inlineStr">
        <is>
          <t>1,00,744</t>
        </is>
      </c>
      <c r="N54" t="inlineStr">
        <is>
          <t>48,47,203</t>
        </is>
      </c>
      <c r="O54" t="inlineStr">
        <is>
          <t>52.29</t>
        </is>
      </c>
      <c r="P54" t="inlineStr">
        <is>
          <t>2026-01-08</t>
        </is>
      </c>
      <c r="Q54" t="n">
        <v>9.549999999999956</v>
      </c>
      <c r="R54" t="n">
        <v>0.089005235602091</v>
      </c>
      <c r="S54" t="n">
        <v>6554695.2</v>
      </c>
      <c r="T54" t="n">
        <v>4.383000000000001</v>
      </c>
      <c r="U54" t="n">
        <v>264.905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236</v>
      </c>
      <c r="AE54" t="n">
        <v>273.1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1.41418047936081</v>
      </c>
      <c r="AM54" t="n">
        <v>2.17887291809262</v>
      </c>
      <c r="AN54" t="n">
        <v>0.5</v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07-Jan-2026</t>
        </is>
      </c>
      <c r="D55" t="n">
        <v>265.6</v>
      </c>
      <c r="E55" t="n">
        <v>265</v>
      </c>
      <c r="F55" t="n">
        <v>272.5</v>
      </c>
      <c r="G55" t="n">
        <v>264.5</v>
      </c>
      <c r="H55" t="n">
        <v>270.35</v>
      </c>
      <c r="I55" t="n">
        <v>270.8</v>
      </c>
      <c r="J55" t="n">
        <v>270.12</v>
      </c>
      <c r="K55" t="n">
        <v>10242615</v>
      </c>
      <c r="L55" t="inlineStr">
        <is>
          <t>2,76,67,04,654.85</t>
        </is>
      </c>
      <c r="M55" t="inlineStr">
        <is>
          <t>87,098</t>
        </is>
      </c>
      <c r="N55" t="inlineStr">
        <is>
          <t>45,21,628</t>
        </is>
      </c>
      <c r="O55" t="inlineStr">
        <is>
          <t>44.15</t>
        </is>
      </c>
      <c r="P55" t="inlineStr">
        <is>
          <t>2026-01-07</t>
        </is>
      </c>
      <c r="Q55" t="n">
        <v>8</v>
      </c>
      <c r="R55" t="n">
        <v>0.7875000000000014</v>
      </c>
      <c r="S55" t="n">
        <v>6488429.1</v>
      </c>
      <c r="T55" t="n">
        <v>4.061500000000004</v>
      </c>
      <c r="U55" t="n">
        <v>264.694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236</v>
      </c>
      <c r="AE55" t="n">
        <v>273.1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1.578597044390914</v>
      </c>
      <c r="AM55" t="n">
        <v>1.969715622307027</v>
      </c>
      <c r="AN55" t="n">
        <v>0.5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06-Jan-2026</t>
        </is>
      </c>
      <c r="D56" t="n">
        <v>263.3</v>
      </c>
      <c r="E56" t="n">
        <v>263.3</v>
      </c>
      <c r="F56" t="n">
        <v>266.1</v>
      </c>
      <c r="G56" t="n">
        <v>262.95</v>
      </c>
      <c r="H56" t="n">
        <v>265.1</v>
      </c>
      <c r="I56" t="n">
        <v>265.6</v>
      </c>
      <c r="J56" t="n">
        <v>264.91</v>
      </c>
      <c r="K56" t="n">
        <v>4083654</v>
      </c>
      <c r="L56" t="inlineStr">
        <is>
          <t>1,08,18,11,495.90</t>
        </is>
      </c>
      <c r="M56" t="inlineStr">
        <is>
          <t>56,243</t>
        </is>
      </c>
      <c r="N56" t="inlineStr">
        <is>
          <t>20,26,595</t>
        </is>
      </c>
      <c r="O56" t="inlineStr">
        <is>
          <t>49.63</t>
        </is>
      </c>
      <c r="P56" t="inlineStr">
        <is>
          <t>2026-01-06</t>
        </is>
      </c>
      <c r="Q56" t="n">
        <v>3.150000000000034</v>
      </c>
      <c r="R56" t="n">
        <v>0.8412698412698429</v>
      </c>
      <c r="S56" t="n">
        <v>6404327.35</v>
      </c>
      <c r="T56" t="n">
        <v>3.900000000000003</v>
      </c>
      <c r="U56" t="n">
        <v>264.0245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236</v>
      </c>
      <c r="AE56" t="n">
        <v>273.1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0.6376397983466602</v>
      </c>
      <c r="AM56" t="n">
        <v>0.8076923076923158</v>
      </c>
      <c r="AN56" t="n">
        <v>0.4999999999999999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05-Jan-2026</t>
        </is>
      </c>
      <c r="D57" t="n">
        <v>269</v>
      </c>
      <c r="E57" t="n">
        <v>269.45</v>
      </c>
      <c r="F57" t="n">
        <v>269.65</v>
      </c>
      <c r="G57" t="n">
        <v>261.7</v>
      </c>
      <c r="H57" t="n">
        <v>263</v>
      </c>
      <c r="I57" t="n">
        <v>263.3</v>
      </c>
      <c r="J57" t="n">
        <v>263.83</v>
      </c>
      <c r="K57" t="n">
        <v>7006599</v>
      </c>
      <c r="L57" t="inlineStr">
        <is>
          <t>1,84,85,24,489.65</t>
        </is>
      </c>
      <c r="M57" t="inlineStr">
        <is>
          <t>88,066</t>
        </is>
      </c>
      <c r="N57" t="inlineStr">
        <is>
          <t>31,13,109</t>
        </is>
      </c>
      <c r="O57" t="inlineStr">
        <is>
          <t>44.43</t>
        </is>
      </c>
      <c r="P57" t="inlineStr">
        <is>
          <t>2026-01-05</t>
        </is>
      </c>
      <c r="Q57" t="n">
        <v>7.949999999999989</v>
      </c>
      <c r="R57" t="n">
        <v>0.2012578616352232</v>
      </c>
      <c r="S57" t="n">
        <v>6684357.3</v>
      </c>
      <c r="T57" t="n">
        <v>3.910500000000002</v>
      </c>
      <c r="U57" t="n">
        <v>263.8135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236</v>
      </c>
      <c r="AE57" t="n">
        <v>273.1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1.048208329617569</v>
      </c>
      <c r="AM57" t="n">
        <v>2.032988108937472</v>
      </c>
      <c r="AN57" t="n">
        <v>0.5</v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02-Jan-2026</t>
        </is>
      </c>
      <c r="D58" t="n">
        <v>267.35</v>
      </c>
      <c r="E58" t="n">
        <v>267.35</v>
      </c>
      <c r="F58" t="n">
        <v>272.4</v>
      </c>
      <c r="G58" t="n">
        <v>266.15</v>
      </c>
      <c r="H58" t="n">
        <v>269</v>
      </c>
      <c r="I58" t="n">
        <v>269</v>
      </c>
      <c r="J58" t="n">
        <v>269.83</v>
      </c>
      <c r="K58" t="n">
        <v>8286204</v>
      </c>
      <c r="L58" t="inlineStr">
        <is>
          <t>2,23,58,66,518.30</t>
        </is>
      </c>
      <c r="M58" t="inlineStr">
        <is>
          <t>59,920</t>
        </is>
      </c>
      <c r="N58" t="inlineStr">
        <is>
          <t>44,11,840</t>
        </is>
      </c>
      <c r="O58" t="inlineStr">
        <is>
          <t>53.24</t>
        </is>
      </c>
      <c r="P58" t="inlineStr">
        <is>
          <t>2026-01-02</t>
        </is>
      </c>
      <c r="Q58" t="n">
        <v>6.25</v>
      </c>
      <c r="R58" t="n">
        <v>0.4560000000000036</v>
      </c>
      <c r="S58" t="n">
        <v>6728355.45</v>
      </c>
      <c r="T58" t="n">
        <v>3.683000000000004</v>
      </c>
      <c r="U58" t="n">
        <v>263.644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236</v>
      </c>
      <c r="AE58" t="n">
        <v>273.1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1.231534817323006</v>
      </c>
      <c r="AM58" t="n">
        <v>1.696986152592993</v>
      </c>
      <c r="AN58" t="n">
        <v>0.5</v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01-Jan-2026</t>
        </is>
      </c>
      <c r="D59" t="n">
        <v>263.28</v>
      </c>
      <c r="E59" t="n">
        <v>264.5</v>
      </c>
      <c r="F59" t="n">
        <v>268.05</v>
      </c>
      <c r="G59" t="n">
        <v>263.75</v>
      </c>
      <c r="H59" t="n">
        <v>267.3</v>
      </c>
      <c r="I59" t="n">
        <v>267.35</v>
      </c>
      <c r="J59" t="n">
        <v>266.73</v>
      </c>
      <c r="K59" t="n">
        <v>3639755</v>
      </c>
      <c r="L59" t="inlineStr">
        <is>
          <t>97,08,25,253.15</t>
        </is>
      </c>
      <c r="M59" t="inlineStr">
        <is>
          <t>37,501</t>
        </is>
      </c>
      <c r="N59" t="inlineStr">
        <is>
          <t>11,48,153</t>
        </is>
      </c>
      <c r="O59" t="inlineStr">
        <is>
          <t>31.54</t>
        </is>
      </c>
      <c r="P59" t="inlineStr">
        <is>
          <t>2026-01-01</t>
        </is>
      </c>
      <c r="Q59" t="n">
        <v>4.300000000000011</v>
      </c>
      <c r="R59" t="n">
        <v>0.8372093023255844</v>
      </c>
      <c r="S59" t="n">
        <v>6848414.3</v>
      </c>
      <c r="T59" t="n">
        <v>3.535500000000005</v>
      </c>
      <c r="U59" t="n">
        <v>263.0405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236</v>
      </c>
      <c r="AE59" t="n">
        <v>273.1</v>
      </c>
      <c r="AF59" t="inlineStr">
        <is>
          <t>Resistance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0.5314741253314654</v>
      </c>
      <c r="AM59" t="n">
        <v>1.216235327393581</v>
      </c>
      <c r="AN59" t="n">
        <v>0.4999999999999999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31-Dec-2025</t>
        </is>
      </c>
      <c r="D60" t="n">
        <v>263.65</v>
      </c>
      <c r="E60" t="n">
        <v>264</v>
      </c>
      <c r="F60" t="n">
        <v>264.6</v>
      </c>
      <c r="G60" t="n">
        <v>261.26</v>
      </c>
      <c r="H60" t="n">
        <v>264</v>
      </c>
      <c r="I60" t="n">
        <v>263.28</v>
      </c>
      <c r="J60" t="n">
        <v>262.64</v>
      </c>
      <c r="K60" t="n">
        <v>5705044</v>
      </c>
      <c r="L60" t="inlineStr">
        <is>
          <t>1,49,83,46,180.48</t>
        </is>
      </c>
      <c r="M60" t="inlineStr">
        <is>
          <t>51,645</t>
        </is>
      </c>
      <c r="N60" t="inlineStr">
        <is>
          <t>30,81,869</t>
        </is>
      </c>
      <c r="O60" t="inlineStr">
        <is>
          <t>54.02</t>
        </is>
      </c>
      <c r="P60" t="inlineStr">
        <is>
          <t>2025-12-31</t>
        </is>
      </c>
      <c r="Q60" t="n">
        <v>3.340000000000032</v>
      </c>
      <c r="R60" t="n">
        <v>0.6047904191616654</v>
      </c>
      <c r="S60" t="n">
        <v>7527199.25</v>
      </c>
      <c r="T60" t="n">
        <v>3.649500000000003</v>
      </c>
      <c r="U60" t="n">
        <v>262.4075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236</v>
      </c>
      <c r="AE60" t="n">
        <v>273.1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0.757923871883689</v>
      </c>
      <c r="AM60" t="n">
        <v>0.9151938621729084</v>
      </c>
      <c r="AN60" t="n">
        <v>0.5</v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30-Dec-2025</t>
        </is>
      </c>
      <c r="D61" t="n">
        <v>264.24</v>
      </c>
      <c r="E61" t="n">
        <v>264</v>
      </c>
      <c r="F61" t="n">
        <v>264.72</v>
      </c>
      <c r="G61" t="n">
        <v>263.02</v>
      </c>
      <c r="H61" t="n">
        <v>264.31</v>
      </c>
      <c r="I61" t="n">
        <v>263.65</v>
      </c>
      <c r="J61" t="n">
        <v>263.83</v>
      </c>
      <c r="K61" t="n">
        <v>5117699</v>
      </c>
      <c r="L61" t="inlineStr">
        <is>
          <t>1,35,02,21,200.72</t>
        </is>
      </c>
      <c r="M61" t="inlineStr">
        <is>
          <t>75,947</t>
        </is>
      </c>
      <c r="N61" t="inlineStr">
        <is>
          <t>31,14,084</t>
        </is>
      </c>
      <c r="O61" t="inlineStr">
        <is>
          <t>60.85</t>
        </is>
      </c>
      <c r="P61" t="inlineStr">
        <is>
          <t>2025-12-30</t>
        </is>
      </c>
      <c r="Q61" t="n">
        <v>1.700000000000046</v>
      </c>
      <c r="R61" t="n">
        <v>0.370588235294105</v>
      </c>
      <c r="S61" t="n">
        <v>7668732.45</v>
      </c>
      <c r="T61" t="n">
        <v>3.611500000000001</v>
      </c>
      <c r="U61" t="n">
        <v>261.7520000000001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236</v>
      </c>
      <c r="AE61" t="n">
        <v>273.1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0.6673461401042881</v>
      </c>
      <c r="AM61" t="n">
        <v>0.4707185380036121</v>
      </c>
      <c r="AN61" t="n">
        <v>0.5</v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29-Dec-2025</t>
        </is>
      </c>
      <c r="D62" t="n">
        <v>266.3</v>
      </c>
      <c r="E62" t="n">
        <v>265.99</v>
      </c>
      <c r="F62" t="n">
        <v>267.39</v>
      </c>
      <c r="G62" t="n">
        <v>263.6</v>
      </c>
      <c r="H62" t="n">
        <v>264.25</v>
      </c>
      <c r="I62" t="n">
        <v>264.24</v>
      </c>
      <c r="J62" t="n">
        <v>265.56</v>
      </c>
      <c r="K62" t="n">
        <v>3755074</v>
      </c>
      <c r="L62" t="inlineStr">
        <is>
          <t>99,72,14,908.57</t>
        </is>
      </c>
      <c r="M62" t="inlineStr">
        <is>
          <t>52,279</t>
        </is>
      </c>
      <c r="N62" t="inlineStr">
        <is>
          <t>17,98,142</t>
        </is>
      </c>
      <c r="O62" t="inlineStr">
        <is>
          <t>47.89</t>
        </is>
      </c>
      <c r="P62" t="inlineStr">
        <is>
          <t>2025-12-29</t>
        </is>
      </c>
      <c r="Q62" t="n">
        <v>3.789999999999963</v>
      </c>
      <c r="R62" t="n">
        <v>0.1688654353561985</v>
      </c>
      <c r="S62" t="n">
        <v>7606119.8</v>
      </c>
      <c r="T62" t="n">
        <v>3.620999999999998</v>
      </c>
      <c r="U62" t="n">
        <v>261.0835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236</v>
      </c>
      <c r="AE62" t="n">
        <v>273.1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0.4936911459112174</v>
      </c>
      <c r="AM62" t="n">
        <v>1.046672190002752</v>
      </c>
      <c r="AN62" t="n">
        <v>0.5</v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26-Dec-2025</t>
        </is>
      </c>
      <c r="D63" t="n">
        <v>268.06</v>
      </c>
      <c r="E63" t="n">
        <v>267.2</v>
      </c>
      <c r="F63" t="n">
        <v>268.88</v>
      </c>
      <c r="G63" t="n">
        <v>265.74</v>
      </c>
      <c r="H63" t="n">
        <v>266.25</v>
      </c>
      <c r="I63" t="n">
        <v>266.3</v>
      </c>
      <c r="J63" t="n">
        <v>267.13</v>
      </c>
      <c r="K63" t="n">
        <v>2899112</v>
      </c>
      <c r="L63" t="inlineStr">
        <is>
          <t>77,44,29,567.77</t>
        </is>
      </c>
      <c r="M63" t="inlineStr">
        <is>
          <t>52,478</t>
        </is>
      </c>
      <c r="N63" t="inlineStr">
        <is>
          <t>12,37,350</t>
        </is>
      </c>
      <c r="O63" t="inlineStr">
        <is>
          <t>42.68</t>
        </is>
      </c>
      <c r="P63" t="inlineStr">
        <is>
          <t>2025-12-26</t>
        </is>
      </c>
      <c r="Q63" t="n">
        <v>3.139999999999986</v>
      </c>
      <c r="R63" t="n">
        <v>0.1783439490445874</v>
      </c>
      <c r="S63" t="n">
        <v>7770864.35</v>
      </c>
      <c r="T63" t="n">
        <v>3.601</v>
      </c>
      <c r="U63" t="n">
        <v>260.348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236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0.3730745859693201</v>
      </c>
      <c r="AM63" t="n">
        <v>0.8719800055540089</v>
      </c>
      <c r="AN63" t="n">
        <v>0.5</v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24-Dec-2025</t>
        </is>
      </c>
      <c r="D64" t="n">
        <v>271.4</v>
      </c>
      <c r="E64" t="n">
        <v>270.94</v>
      </c>
      <c r="F64" t="n">
        <v>270.98</v>
      </c>
      <c r="G64" t="n">
        <v>267.2</v>
      </c>
      <c r="H64" t="n">
        <v>268.14</v>
      </c>
      <c r="I64" t="n">
        <v>268.06</v>
      </c>
      <c r="J64" t="n">
        <v>268.42</v>
      </c>
      <c r="K64" t="n">
        <v>4694861</v>
      </c>
      <c r="L64" t="inlineStr">
        <is>
          <t>1,26,02,16,493.01</t>
        </is>
      </c>
      <c r="M64" t="inlineStr">
        <is>
          <t>62,692</t>
        </is>
      </c>
      <c r="N64" t="inlineStr">
        <is>
          <t>20,82,964</t>
        </is>
      </c>
      <c r="O64" t="inlineStr">
        <is>
          <t>44.37</t>
        </is>
      </c>
      <c r="P64" t="inlineStr">
        <is>
          <t>2025-12-24</t>
        </is>
      </c>
      <c r="Q64" t="n">
        <v>3.78000000000003</v>
      </c>
      <c r="R64" t="n">
        <v>0.2275132275132293</v>
      </c>
      <c r="S64" t="n">
        <v>7889315.2</v>
      </c>
      <c r="T64" t="n">
        <v>3.655500000000001</v>
      </c>
      <c r="U64" t="n">
        <v>259.511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236</v>
      </c>
      <c r="AE64" t="n">
        <v>273.1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  <c r="AL64" t="n">
        <v>0.5950910669661164</v>
      </c>
      <c r="AM64" t="n">
        <v>1.034058268362749</v>
      </c>
      <c r="AN64" t="n">
        <v>0.5</v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23-Dec-2025</t>
        </is>
      </c>
      <c r="D65" t="n">
        <v>272.67</v>
      </c>
      <c r="E65" t="n">
        <v>272</v>
      </c>
      <c r="F65" t="n">
        <v>272.48</v>
      </c>
      <c r="G65" t="n">
        <v>270.21</v>
      </c>
      <c r="H65" t="n">
        <v>271.3</v>
      </c>
      <c r="I65" t="n">
        <v>271.4</v>
      </c>
      <c r="J65" t="n">
        <v>271.28</v>
      </c>
      <c r="K65" t="n">
        <v>7572420</v>
      </c>
      <c r="L65" t="inlineStr">
        <is>
          <t>2,05,42,46,039.73</t>
        </is>
      </c>
      <c r="M65" t="inlineStr">
        <is>
          <t>75,683</t>
        </is>
      </c>
      <c r="N65" t="inlineStr">
        <is>
          <t>37,02,148</t>
        </is>
      </c>
      <c r="O65" t="inlineStr">
        <is>
          <t>48.89</t>
        </is>
      </c>
      <c r="P65" t="inlineStr">
        <is>
          <t>2025-12-23</t>
        </is>
      </c>
      <c r="Q65" t="n">
        <v>2.270000000000039</v>
      </c>
      <c r="R65" t="n">
        <v>0.5242290748898579</v>
      </c>
      <c r="S65" t="n">
        <v>8064676.95</v>
      </c>
      <c r="T65" t="n">
        <v>3.713</v>
      </c>
      <c r="U65" t="n">
        <v>258.6175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236</v>
      </c>
      <c r="AE65" t="n">
        <v>273.1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0.9389613554204423</v>
      </c>
      <c r="AM65" t="n">
        <v>0.6113654726636248</v>
      </c>
      <c r="AN65" t="n">
        <v>0.5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22-Dec-2025</t>
        </is>
      </c>
      <c r="D66" t="n">
        <v>264.45</v>
      </c>
      <c r="E66" t="n">
        <v>267.51</v>
      </c>
      <c r="F66" t="n">
        <v>273.1</v>
      </c>
      <c r="G66" t="n">
        <v>266.8</v>
      </c>
      <c r="H66" t="n">
        <v>272.65</v>
      </c>
      <c r="I66" t="n">
        <v>272.67</v>
      </c>
      <c r="J66" t="n">
        <v>271.28</v>
      </c>
      <c r="K66" t="n">
        <v>14651313</v>
      </c>
      <c r="L66" t="inlineStr">
        <is>
          <t>3,97,45,61,865.55</t>
        </is>
      </c>
      <c r="M66" t="inlineStr">
        <is>
          <t>1,42,390</t>
        </is>
      </c>
      <c r="N66" t="inlineStr">
        <is>
          <t>63,06,729</t>
        </is>
      </c>
      <c r="O66" t="inlineStr">
        <is>
          <t>43.05</t>
        </is>
      </c>
      <c r="P66" t="inlineStr">
        <is>
          <t>2025-12-22</t>
        </is>
      </c>
      <c r="Q66" t="n">
        <v>6.300000000000011</v>
      </c>
      <c r="R66" t="n">
        <v>0.9317460317460308</v>
      </c>
      <c r="S66" t="n">
        <v>8095495.6</v>
      </c>
      <c r="T66" t="n">
        <v>3.799499999999997</v>
      </c>
      <c r="U66" t="n">
        <v>257.3295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236</v>
      </c>
      <c r="AE66" t="n">
        <v>273.1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1.80981050746294</v>
      </c>
      <c r="AM66" t="n">
        <v>1.658112909593372</v>
      </c>
      <c r="AN66" t="n">
        <v>0.5</v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19-Dec-2025</t>
        </is>
      </c>
      <c r="D67" t="n">
        <v>263.85</v>
      </c>
      <c r="E67" t="n">
        <v>267</v>
      </c>
      <c r="F67" t="n">
        <v>267</v>
      </c>
      <c r="G67" t="n">
        <v>263.3</v>
      </c>
      <c r="H67" t="n">
        <v>264.17</v>
      </c>
      <c r="I67" t="n">
        <v>264.45</v>
      </c>
      <c r="J67" t="n">
        <v>264.63</v>
      </c>
      <c r="K67" t="n">
        <v>12750745</v>
      </c>
      <c r="L67" t="inlineStr">
        <is>
          <t>3,37,42,04,540.74</t>
        </is>
      </c>
      <c r="M67" t="inlineStr">
        <is>
          <t>65,906</t>
        </is>
      </c>
      <c r="N67" t="inlineStr">
        <is>
          <t>78,88,142</t>
        </is>
      </c>
      <c r="O67" t="inlineStr">
        <is>
          <t>61.86</t>
        </is>
      </c>
      <c r="P67" t="inlineStr">
        <is>
          <t>2025-12-19</t>
        </is>
      </c>
      <c r="Q67" t="n">
        <v>3.699999999999989</v>
      </c>
      <c r="R67" t="n">
        <v>0.3108108108108056</v>
      </c>
      <c r="S67" t="n">
        <v>8348483.45</v>
      </c>
      <c r="T67" t="n">
        <v>3.702499999999996</v>
      </c>
      <c r="U67" t="n">
        <v>256.0595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236</v>
      </c>
      <c r="AE67" t="n">
        <v>267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1.527312724085235</v>
      </c>
      <c r="AM67" t="n">
        <v>0.999324780553678</v>
      </c>
      <c r="AN67" t="n">
        <v>0.5</v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18-Dec-2025</t>
        </is>
      </c>
      <c r="D68" t="n">
        <v>261.14</v>
      </c>
      <c r="E68" t="n">
        <v>261.18</v>
      </c>
      <c r="F68" t="n">
        <v>264.99</v>
      </c>
      <c r="G68" t="n">
        <v>261</v>
      </c>
      <c r="H68" t="n">
        <v>264.09</v>
      </c>
      <c r="I68" t="n">
        <v>263.85</v>
      </c>
      <c r="J68" t="n">
        <v>263.42</v>
      </c>
      <c r="K68" t="n">
        <v>9008412</v>
      </c>
      <c r="L68" t="inlineStr">
        <is>
          <t>2,37,30,12,170.68</t>
        </is>
      </c>
      <c r="M68" t="inlineStr">
        <is>
          <t>81,183</t>
        </is>
      </c>
      <c r="N68" t="inlineStr">
        <is>
          <t>38,28,431</t>
        </is>
      </c>
      <c r="O68" t="inlineStr">
        <is>
          <t>42.50</t>
        </is>
      </c>
      <c r="P68" t="inlineStr">
        <is>
          <t>2025-12-18</t>
        </is>
      </c>
      <c r="Q68" t="n">
        <v>3.990000000000009</v>
      </c>
      <c r="R68" t="n">
        <v>0.7142857142857184</v>
      </c>
      <c r="S68" t="n">
        <v>7986768.7</v>
      </c>
      <c r="T68" t="n">
        <v>3.699499999999996</v>
      </c>
      <c r="U68" t="n">
        <v>255.0615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236</v>
      </c>
      <c r="AE68" t="n">
        <v>264.99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1.127916975985545</v>
      </c>
      <c r="AM68" t="n">
        <v>1.078524124881744</v>
      </c>
      <c r="AN68" t="n">
        <v>0.5</v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17-Dec-2025</t>
        </is>
      </c>
      <c r="D69" t="n">
        <v>259.22</v>
      </c>
      <c r="E69" t="n">
        <v>259</v>
      </c>
      <c r="F69" t="n">
        <v>262.13</v>
      </c>
      <c r="G69" t="n">
        <v>258.31</v>
      </c>
      <c r="H69" t="n">
        <v>261.2</v>
      </c>
      <c r="I69" t="n">
        <v>261.14</v>
      </c>
      <c r="J69" t="n">
        <v>260.93</v>
      </c>
      <c r="K69" t="n">
        <v>4923276</v>
      </c>
      <c r="L69" t="inlineStr">
        <is>
          <t>1,28,46,06,197.55</t>
        </is>
      </c>
      <c r="M69" t="inlineStr">
        <is>
          <t>58,007</t>
        </is>
      </c>
      <c r="N69" t="inlineStr">
        <is>
          <t>28,16,621</t>
        </is>
      </c>
      <c r="O69" t="inlineStr">
        <is>
          <t>57.21</t>
        </is>
      </c>
      <c r="P69" t="inlineStr">
        <is>
          <t>2025-12-17</t>
        </is>
      </c>
      <c r="Q69" t="n">
        <v>3.819999999999993</v>
      </c>
      <c r="R69" t="n">
        <v>0.7408376963350757</v>
      </c>
      <c r="S69" t="n">
        <v>7871641.2</v>
      </c>
      <c r="T69" t="n">
        <v>3.604499999999996</v>
      </c>
      <c r="U69" t="n">
        <v>254.182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236</v>
      </c>
      <c r="AE69" t="n">
        <v>263.07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0.6254446658468122</v>
      </c>
      <c r="AM69" t="n">
        <v>1.059786378138437</v>
      </c>
      <c r="AN69" t="n">
        <v>0.4999999999999999</v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16-Dec-2025</t>
        </is>
      </c>
      <c r="D70" t="n">
        <v>261.74</v>
      </c>
      <c r="E70" t="n">
        <v>261.74</v>
      </c>
      <c r="F70" t="n">
        <v>261.75</v>
      </c>
      <c r="G70" t="n">
        <v>258.8</v>
      </c>
      <c r="H70" t="n">
        <v>259.3</v>
      </c>
      <c r="I70" t="n">
        <v>259.22</v>
      </c>
      <c r="J70" t="n">
        <v>259.93</v>
      </c>
      <c r="K70" t="n">
        <v>2982041</v>
      </c>
      <c r="L70" t="inlineStr">
        <is>
          <t>77,51,20,420.90</t>
        </is>
      </c>
      <c r="M70" t="inlineStr">
        <is>
          <t>52,058</t>
        </is>
      </c>
      <c r="N70" t="inlineStr">
        <is>
          <t>15,35,105</t>
        </is>
      </c>
      <c r="O70" t="inlineStr">
        <is>
          <t>51.48</t>
        </is>
      </c>
      <c r="P70" t="inlineStr">
        <is>
          <t>2025-12-16</t>
        </is>
      </c>
      <c r="Q70" t="n">
        <v>2.949999999999989</v>
      </c>
      <c r="R70" t="n">
        <v>0.1423728813559381</v>
      </c>
      <c r="S70" t="n">
        <v>8290400</v>
      </c>
      <c r="T70" t="n">
        <v>3.728999999999997</v>
      </c>
      <c r="U70" t="n">
        <v>253.4285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236</v>
      </c>
      <c r="AE70" t="n">
        <v>263.07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0.3596980845315063</v>
      </c>
      <c r="AM70" t="n">
        <v>0.7910968087959215</v>
      </c>
      <c r="AN70" t="n">
        <v>0.5</v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15-Dec-2025</t>
        </is>
      </c>
      <c r="D71" t="n">
        <v>260.6</v>
      </c>
      <c r="E71" t="n">
        <v>259.99</v>
      </c>
      <c r="F71" t="n">
        <v>262.5</v>
      </c>
      <c r="G71" t="n">
        <v>258.54</v>
      </c>
      <c r="H71" t="n">
        <v>262.5</v>
      </c>
      <c r="I71" t="n">
        <v>261.74</v>
      </c>
      <c r="J71" t="n">
        <v>260.73</v>
      </c>
      <c r="K71" t="n">
        <v>4023911</v>
      </c>
      <c r="L71" t="inlineStr">
        <is>
          <t>1,04,91,46,180.83</t>
        </is>
      </c>
      <c r="M71" t="inlineStr">
        <is>
          <t>65,233</t>
        </is>
      </c>
      <c r="N71" t="inlineStr">
        <is>
          <t>16,44,809</t>
        </is>
      </c>
      <c r="O71" t="inlineStr">
        <is>
          <t>40.88</t>
        </is>
      </c>
      <c r="P71" t="inlineStr">
        <is>
          <t>2025-12-15</t>
        </is>
      </c>
      <c r="Q71" t="n">
        <v>3.959999999999979</v>
      </c>
      <c r="R71" t="n">
        <v>0.8080808080808094</v>
      </c>
      <c r="S71" t="n">
        <v>8377798.55</v>
      </c>
      <c r="T71" t="n">
        <v>3.766499999999996</v>
      </c>
      <c r="U71" t="n">
        <v>252.5125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236</v>
      </c>
      <c r="AE71" t="n">
        <v>263.07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0.4803064881525469</v>
      </c>
      <c r="AM71" t="n">
        <v>1.051373954599757</v>
      </c>
      <c r="AN71" t="n">
        <v>0.7999999999999999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12-Dec-2025</t>
        </is>
      </c>
      <c r="D72" t="n">
        <v>259.25</v>
      </c>
      <c r="E72" t="n">
        <v>259.5</v>
      </c>
      <c r="F72" t="n">
        <v>260.82</v>
      </c>
      <c r="G72" t="n">
        <v>257.36</v>
      </c>
      <c r="H72" t="n">
        <v>260.5</v>
      </c>
      <c r="I72" t="n">
        <v>260.6</v>
      </c>
      <c r="J72" t="n">
        <v>259.59</v>
      </c>
      <c r="K72" t="n">
        <v>4008271</v>
      </c>
      <c r="L72" t="inlineStr">
        <is>
          <t>1,04,04,91,549.05</t>
        </is>
      </c>
      <c r="M72" t="inlineStr">
        <is>
          <t>59,594</t>
        </is>
      </c>
      <c r="N72" t="inlineStr">
        <is>
          <t>19,29,843</t>
        </is>
      </c>
      <c r="O72" t="inlineStr">
        <is>
          <t>48.15</t>
        </is>
      </c>
      <c r="P72" t="inlineStr">
        <is>
          <t>2025-12-12</t>
        </is>
      </c>
      <c r="Q72" t="n">
        <v>3.45999999999998</v>
      </c>
      <c r="R72" t="n">
        <v>0.9364161849711063</v>
      </c>
      <c r="S72" t="n">
        <v>8504556.1</v>
      </c>
      <c r="T72" t="n">
        <v>3.672999999999997</v>
      </c>
      <c r="U72" t="n">
        <v>251.628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236</v>
      </c>
      <c r="AE72" t="n">
        <v>263.07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0.471308667127259</v>
      </c>
      <c r="AM72" t="n">
        <v>0.942009256738356</v>
      </c>
      <c r="AN72" t="n">
        <v>0.7999999999999999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11-Dec-2025</t>
        </is>
      </c>
      <c r="D73" t="n">
        <v>257.98</v>
      </c>
      <c r="E73" t="n">
        <v>258.31</v>
      </c>
      <c r="F73" t="n">
        <v>259.98</v>
      </c>
      <c r="G73" t="n">
        <v>257.72</v>
      </c>
      <c r="H73" t="n">
        <v>259.2</v>
      </c>
      <c r="I73" t="n">
        <v>259.25</v>
      </c>
      <c r="J73" t="n">
        <v>259.05</v>
      </c>
      <c r="K73" t="n">
        <v>6473376</v>
      </c>
      <c r="L73" t="inlineStr">
        <is>
          <t>1,67,68,96,986.46</t>
        </is>
      </c>
      <c r="M73" t="inlineStr">
        <is>
          <t>64,064</t>
        </is>
      </c>
      <c r="N73" t="inlineStr">
        <is>
          <t>38,56,771</t>
        </is>
      </c>
      <c r="O73" t="inlineStr">
        <is>
          <t>59.58</t>
        </is>
      </c>
      <c r="P73" t="inlineStr">
        <is>
          <t>2025-12-11</t>
        </is>
      </c>
      <c r="Q73" t="n">
        <v>2.259999999999991</v>
      </c>
      <c r="R73" t="n">
        <v>0.6769911504424685</v>
      </c>
      <c r="S73" t="n">
        <v>8646220.25</v>
      </c>
      <c r="T73" t="n">
        <v>3.687499999999998</v>
      </c>
      <c r="U73" t="n">
        <v>250.8165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236</v>
      </c>
      <c r="AE73" t="n">
        <v>263.07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0.7486943210820937</v>
      </c>
      <c r="AM73" t="n">
        <v>0.6128813559322012</v>
      </c>
      <c r="AN73" t="n">
        <v>0.5</v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10-Dec-2025</t>
        </is>
      </c>
      <c r="D74" t="n">
        <v>257.41</v>
      </c>
      <c r="E74" t="n">
        <v>258.01</v>
      </c>
      <c r="F74" t="n">
        <v>260.37</v>
      </c>
      <c r="G74" t="n">
        <v>257.25</v>
      </c>
      <c r="H74" t="n">
        <v>257.72</v>
      </c>
      <c r="I74" t="n">
        <v>257.98</v>
      </c>
      <c r="J74" t="n">
        <v>258.58</v>
      </c>
      <c r="K74" t="n">
        <v>7944200</v>
      </c>
      <c r="L74" t="inlineStr">
        <is>
          <t>2,05,41,79,577.78</t>
        </is>
      </c>
      <c r="M74" t="inlineStr">
        <is>
          <t>74,001</t>
        </is>
      </c>
      <c r="N74" t="inlineStr">
        <is>
          <t>50,05,753</t>
        </is>
      </c>
      <c r="O74" t="inlineStr">
        <is>
          <t>63.01</t>
        </is>
      </c>
      <c r="P74" t="inlineStr">
        <is>
          <t>2025-12-10</t>
        </is>
      </c>
      <c r="Q74" t="n">
        <v>3.120000000000005</v>
      </c>
      <c r="R74" t="n">
        <v>0.2339743589743644</v>
      </c>
      <c r="S74" t="n">
        <v>8633107.65</v>
      </c>
      <c r="T74" t="n">
        <v>3.674499999999999</v>
      </c>
      <c r="U74" t="n">
        <v>250.1205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236</v>
      </c>
      <c r="AE74" t="n">
        <v>263.07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0.920201661101724</v>
      </c>
      <c r="AM74" t="n">
        <v>0.8490951149816316</v>
      </c>
      <c r="AN74" t="n">
        <v>0.5</v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09-Dec-2025</t>
        </is>
      </c>
      <c r="D75" t="n">
        <v>261.38</v>
      </c>
      <c r="E75" t="n">
        <v>261.38</v>
      </c>
      <c r="F75" t="n">
        <v>261.82</v>
      </c>
      <c r="G75" t="n">
        <v>257.05</v>
      </c>
      <c r="H75" t="n">
        <v>257.39</v>
      </c>
      <c r="I75" t="n">
        <v>257.41</v>
      </c>
      <c r="J75" t="n">
        <v>258.06</v>
      </c>
      <c r="K75" t="n">
        <v>8560580</v>
      </c>
      <c r="L75" t="inlineStr">
        <is>
          <t>2,20,91,11,934.59</t>
        </is>
      </c>
      <c r="M75" t="inlineStr">
        <is>
          <t>75,288</t>
        </is>
      </c>
      <c r="N75" t="inlineStr">
        <is>
          <t>47,21,033</t>
        </is>
      </c>
      <c r="O75" t="inlineStr">
        <is>
          <t>55.15</t>
        </is>
      </c>
      <c r="P75" t="inlineStr">
        <is>
          <t>2025-12-09</t>
        </is>
      </c>
      <c r="Q75" t="n">
        <v>4.769999999999982</v>
      </c>
      <c r="R75" t="n">
        <v>0.07547169811321069</v>
      </c>
      <c r="S75" t="n">
        <v>8893524.949999999</v>
      </c>
      <c r="T75" t="n">
        <v>3.728499999999999</v>
      </c>
      <c r="U75" t="n">
        <v>249.4825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235.01</v>
      </c>
      <c r="AE75" t="n">
        <v>263.07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0.9625632185357508</v>
      </c>
      <c r="AM75" t="n">
        <v>1.279334853158102</v>
      </c>
      <c r="AN75" t="n">
        <v>0.5</v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08-Dec-2025</t>
        </is>
      </c>
      <c r="D76" t="n">
        <v>259.91</v>
      </c>
      <c r="E76" t="n">
        <v>260.01</v>
      </c>
      <c r="F76" t="n">
        <v>263.07</v>
      </c>
      <c r="G76" t="n">
        <v>259.71</v>
      </c>
      <c r="H76" t="n">
        <v>260.83</v>
      </c>
      <c r="I76" t="n">
        <v>261.38</v>
      </c>
      <c r="J76" t="n">
        <v>261.37</v>
      </c>
      <c r="K76" t="n">
        <v>9684253</v>
      </c>
      <c r="L76" t="inlineStr">
        <is>
          <t>2,53,12,13,128.29</t>
        </is>
      </c>
      <c r="M76" t="inlineStr">
        <is>
          <t>97,906</t>
        </is>
      </c>
      <c r="N76" t="inlineStr">
        <is>
          <t>38,47,429</t>
        </is>
      </c>
      <c r="O76" t="inlineStr">
        <is>
          <t>39.73</t>
        </is>
      </c>
      <c r="P76" t="inlineStr">
        <is>
          <t>2025-12-08</t>
        </is>
      </c>
      <c r="Q76" t="n">
        <v>3.360000000000014</v>
      </c>
      <c r="R76" t="n">
        <v>0.4970238095238122</v>
      </c>
      <c r="S76" t="n">
        <v>8907050.65</v>
      </c>
      <c r="T76" t="n">
        <v>3.652000000000001</v>
      </c>
      <c r="U76" t="n">
        <v>248.6965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263.07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1.087256981074875</v>
      </c>
      <c r="AM76" t="n">
        <v>0.9200438116100802</v>
      </c>
      <c r="AN76" t="n">
        <v>0.5</v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05-Dec-2025</t>
        </is>
      </c>
      <c r="D77" t="n">
        <v>256.93</v>
      </c>
      <c r="E77" t="n">
        <v>258.2</v>
      </c>
      <c r="F77" t="n">
        <v>261.1</v>
      </c>
      <c r="G77" t="n">
        <v>257.7</v>
      </c>
      <c r="H77" t="n">
        <v>259.5</v>
      </c>
      <c r="I77" t="n">
        <v>259.91</v>
      </c>
      <c r="J77" t="n">
        <v>259.65</v>
      </c>
      <c r="K77" t="n">
        <v>7886562</v>
      </c>
      <c r="L77" t="inlineStr">
        <is>
          <t>2,04,77,43,223.08</t>
        </is>
      </c>
      <c r="M77" t="inlineStr">
        <is>
          <t>88,688</t>
        </is>
      </c>
      <c r="N77" t="inlineStr">
        <is>
          <t>34,41,443</t>
        </is>
      </c>
      <c r="O77" t="inlineStr">
        <is>
          <t>43.64</t>
        </is>
      </c>
      <c r="P77" t="inlineStr">
        <is>
          <t>2025-12-05</t>
        </is>
      </c>
      <c r="Q77" t="n">
        <v>3.400000000000034</v>
      </c>
      <c r="R77" t="n">
        <v>0.6500000000000041</v>
      </c>
      <c r="S77" t="n">
        <v>8851175.9</v>
      </c>
      <c r="T77" t="n">
        <v>3.710500000000001</v>
      </c>
      <c r="U77" t="n">
        <v>247.6195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235.01</v>
      </c>
      <c r="AE77" t="n">
        <v>261.1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0.891018559466206</v>
      </c>
      <c r="AM77" t="n">
        <v>0.9163185554507568</v>
      </c>
      <c r="AN77" t="n">
        <v>0.5</v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04-Dec-2025</t>
        </is>
      </c>
      <c r="D78" t="n">
        <v>254.69</v>
      </c>
      <c r="E78" t="n">
        <v>256</v>
      </c>
      <c r="F78" t="n">
        <v>258.8</v>
      </c>
      <c r="G78" t="n">
        <v>255.5</v>
      </c>
      <c r="H78" t="n">
        <v>257.3</v>
      </c>
      <c r="I78" t="n">
        <v>256.93</v>
      </c>
      <c r="J78" t="n">
        <v>257.22</v>
      </c>
      <c r="K78" t="n">
        <v>10687381</v>
      </c>
      <c r="L78" t="inlineStr">
        <is>
          <t>2,74,89,56,309.12</t>
        </is>
      </c>
      <c r="M78" t="inlineStr">
        <is>
          <t>89,639</t>
        </is>
      </c>
      <c r="N78" t="inlineStr">
        <is>
          <t>47,94,097</t>
        </is>
      </c>
      <c r="O78" t="inlineStr">
        <is>
          <t>44.86</t>
        </is>
      </c>
      <c r="P78" t="inlineStr">
        <is>
          <t>2025-12-04</t>
        </is>
      </c>
      <c r="Q78" t="n">
        <v>3.300000000000011</v>
      </c>
      <c r="R78" t="n">
        <v>0.4333333333333339</v>
      </c>
      <c r="S78" t="n">
        <v>8732878.75</v>
      </c>
      <c r="T78" t="n">
        <v>3.702999999999999</v>
      </c>
      <c r="U78" t="n">
        <v>246.4485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258.8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1.223809617189521</v>
      </c>
      <c r="AM78" t="n">
        <v>0.8911693221712159</v>
      </c>
      <c r="AN78" t="n">
        <v>0.5</v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03-Dec-2025</t>
        </is>
      </c>
      <c r="D79" t="n">
        <v>250.17</v>
      </c>
      <c r="E79" t="n">
        <v>250.6</v>
      </c>
      <c r="F79" t="n">
        <v>257.13</v>
      </c>
      <c r="G79" t="n">
        <v>250.55</v>
      </c>
      <c r="H79" t="n">
        <v>254.2</v>
      </c>
      <c r="I79" t="n">
        <v>254.69</v>
      </c>
      <c r="J79" t="n">
        <v>255.04</v>
      </c>
      <c r="K79" t="n">
        <v>17215454</v>
      </c>
      <c r="L79" t="inlineStr">
        <is>
          <t>4,39,06,17,606.72</t>
        </is>
      </c>
      <c r="M79" t="inlineStr">
        <is>
          <t>1,39,700</t>
        </is>
      </c>
      <c r="N79" t="inlineStr">
        <is>
          <t>61,61,617</t>
        </is>
      </c>
      <c r="O79" t="inlineStr">
        <is>
          <t>35.79</t>
        </is>
      </c>
      <c r="P79" t="inlineStr">
        <is>
          <t>2025-12-03</t>
        </is>
      </c>
      <c r="Q79" t="n">
        <v>6.579999999999984</v>
      </c>
      <c r="R79" t="n">
        <v>0.6291793313069903</v>
      </c>
      <c r="S79" t="n">
        <v>8555585.550000001</v>
      </c>
      <c r="T79" t="n">
        <v>3.650499999999998</v>
      </c>
      <c r="U79" t="n">
        <v>245.6045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257.13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2.01218886765734</v>
      </c>
      <c r="AM79" t="n">
        <v>1.802492809204215</v>
      </c>
      <c r="AN79" t="n">
        <v>0.5</v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02-Dec-2025</t>
        </is>
      </c>
      <c r="D80" t="n">
        <v>250.28</v>
      </c>
      <c r="E80" t="n">
        <v>250</v>
      </c>
      <c r="F80" t="n">
        <v>251.45</v>
      </c>
      <c r="G80" t="n">
        <v>248.87</v>
      </c>
      <c r="H80" t="n">
        <v>250.74</v>
      </c>
      <c r="I80" t="n">
        <v>250.17</v>
      </c>
      <c r="J80" t="n">
        <v>249.96</v>
      </c>
      <c r="K80" t="n">
        <v>8535708</v>
      </c>
      <c r="L80" t="inlineStr">
        <is>
          <t>2,13,35,74,295.54</t>
        </is>
      </c>
      <c r="M80" t="inlineStr">
        <is>
          <t>86,860</t>
        </is>
      </c>
      <c r="N80" t="inlineStr">
        <is>
          <t>58,07,027</t>
        </is>
      </c>
      <c r="O80" t="inlineStr">
        <is>
          <t>68.03</t>
        </is>
      </c>
      <c r="P80" t="inlineStr">
        <is>
          <t>2025-12-02</t>
        </is>
      </c>
      <c r="Q80" t="n">
        <v>2.579999999999984</v>
      </c>
      <c r="R80" t="n">
        <v>0.5038759689922445</v>
      </c>
      <c r="S80" t="n">
        <v>8037227.05</v>
      </c>
      <c r="T80" t="n">
        <v>3.487499999999998</v>
      </c>
      <c r="U80" t="n">
        <v>244.766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235.01</v>
      </c>
      <c r="AE80" t="n">
        <v>257.66</v>
      </c>
      <c r="AF80" t="inlineStr">
        <is>
          <t>Trading_Range</t>
        </is>
      </c>
      <c r="AG80" t="inlineStr">
        <is>
          <t>Professional_Activity</t>
        </is>
      </c>
      <c r="AH80" t="inlineStr">
        <is>
          <t>Pending ⏳</t>
        </is>
      </c>
      <c r="AL80" t="n">
        <v>1.062021509022816</v>
      </c>
      <c r="AM80" t="n">
        <v>0.7397849462365549</v>
      </c>
      <c r="AN80" t="n">
        <v>0.5</v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01-Dec-2025</t>
        </is>
      </c>
      <c r="D81" t="n">
        <v>249.53</v>
      </c>
      <c r="E81" t="n">
        <v>250.1</v>
      </c>
      <c r="F81" t="n">
        <v>250.75</v>
      </c>
      <c r="G81" t="n">
        <v>248.86</v>
      </c>
      <c r="H81" t="n">
        <v>250.1</v>
      </c>
      <c r="I81" t="n">
        <v>250.28</v>
      </c>
      <c r="J81" t="n">
        <v>250.08</v>
      </c>
      <c r="K81" t="n">
        <v>3865446</v>
      </c>
      <c r="L81" t="inlineStr">
        <is>
          <t>96,66,75,907.80</t>
        </is>
      </c>
      <c r="M81" t="inlineStr">
        <is>
          <t>71,087</t>
        </is>
      </c>
      <c r="N81" t="inlineStr">
        <is>
          <t>21,11,894</t>
        </is>
      </c>
      <c r="O81" t="inlineStr">
        <is>
          <t>54.64</t>
        </is>
      </c>
      <c r="P81" t="inlineStr">
        <is>
          <t>2025-12-01</t>
        </is>
      </c>
      <c r="Q81" t="n">
        <v>1.889999999999986</v>
      </c>
      <c r="R81" t="n">
        <v>0.7513227513227502</v>
      </c>
      <c r="S81" t="n">
        <v>7855576.3</v>
      </c>
      <c r="T81" t="n">
        <v>3.447999999999999</v>
      </c>
      <c r="U81" t="n">
        <v>244.2825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235.01</v>
      </c>
      <c r="AE81" t="n">
        <v>259.8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0.4920639622582496</v>
      </c>
      <c r="AM81" t="n">
        <v>0.5481438515081168</v>
      </c>
      <c r="AN81" t="n">
        <v>0.4999999999999999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28-Nov-2025</t>
        </is>
      </c>
      <c r="D82" t="n">
        <v>249.56</v>
      </c>
      <c r="E82" t="n">
        <v>251</v>
      </c>
      <c r="F82" t="n">
        <v>251.99</v>
      </c>
      <c r="G82" t="n">
        <v>248.6</v>
      </c>
      <c r="H82" t="n">
        <v>249.55</v>
      </c>
      <c r="I82" t="n">
        <v>249.53</v>
      </c>
      <c r="J82" t="n">
        <v>249.95</v>
      </c>
      <c r="K82" t="n">
        <v>7049965</v>
      </c>
      <c r="L82" t="inlineStr">
        <is>
          <t>1,76,21,30,446.42</t>
        </is>
      </c>
      <c r="M82" t="inlineStr">
        <is>
          <t>67,376</t>
        </is>
      </c>
      <c r="N82" t="inlineStr">
        <is>
          <t>36,06,213</t>
        </is>
      </c>
      <c r="O82" t="inlineStr">
        <is>
          <t>51.15</t>
        </is>
      </c>
      <c r="P82" t="inlineStr">
        <is>
          <t>2025-11-28</t>
        </is>
      </c>
      <c r="Q82" t="n">
        <v>3.390000000000015</v>
      </c>
      <c r="R82" t="n">
        <v>0.2743362831858415</v>
      </c>
      <c r="S82" t="n">
        <v>7945282.3</v>
      </c>
      <c r="T82" t="n">
        <v>3.488</v>
      </c>
      <c r="U82" t="n">
        <v>243.802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235.01</v>
      </c>
      <c r="AE82" t="n">
        <v>259.8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0.8873146017731806</v>
      </c>
      <c r="AM82" t="n">
        <v>0.971903669724775</v>
      </c>
      <c r="AN82" t="n">
        <v>0.5</v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27-Nov-2025</t>
        </is>
      </c>
      <c r="D83" t="n">
        <v>250.19</v>
      </c>
      <c r="E83" t="n">
        <v>250.4</v>
      </c>
      <c r="F83" t="n">
        <v>251.92</v>
      </c>
      <c r="G83" t="n">
        <v>247.69</v>
      </c>
      <c r="H83" t="n">
        <v>249.3</v>
      </c>
      <c r="I83" t="n">
        <v>249.56</v>
      </c>
      <c r="J83" t="n">
        <v>249.68</v>
      </c>
      <c r="K83" t="n">
        <v>5268129</v>
      </c>
      <c r="L83" t="inlineStr">
        <is>
          <t>1,31,53,47,070.09</t>
        </is>
      </c>
      <c r="M83" t="inlineStr">
        <is>
          <t>74,342</t>
        </is>
      </c>
      <c r="N83" t="inlineStr">
        <is>
          <t>22,36,250</t>
        </is>
      </c>
      <c r="O83" t="inlineStr">
        <is>
          <t>42.45</t>
        </is>
      </c>
      <c r="P83" t="inlineStr">
        <is>
          <t>2025-11-27</t>
        </is>
      </c>
      <c r="Q83" t="n">
        <v>4.22999999999999</v>
      </c>
      <c r="R83" t="n">
        <v>0.4420803782505931</v>
      </c>
      <c r="S83" t="n">
        <v>8010015.15</v>
      </c>
      <c r="T83" t="n">
        <v>3.531999999999999</v>
      </c>
      <c r="U83" t="n">
        <v>243.4215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235.01</v>
      </c>
      <c r="AE83" t="n">
        <v>259.8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0.6576927635399041</v>
      </c>
      <c r="AM83" t="n">
        <v>1.197621744054358</v>
      </c>
      <c r="AN83" t="n">
        <v>0.4999999999999999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26-Nov-2025</t>
        </is>
      </c>
      <c r="D84" t="n">
        <v>245.64</v>
      </c>
      <c r="E84" t="n">
        <v>246</v>
      </c>
      <c r="F84" t="n">
        <v>250.55</v>
      </c>
      <c r="G84" t="n">
        <v>245.62</v>
      </c>
      <c r="H84" t="n">
        <v>250.08</v>
      </c>
      <c r="I84" t="n">
        <v>250.19</v>
      </c>
      <c r="J84" t="n">
        <v>248.94</v>
      </c>
      <c r="K84" t="n">
        <v>8202096</v>
      </c>
      <c r="L84" t="inlineStr">
        <is>
          <t>2,04,18,47,444.65</t>
        </is>
      </c>
      <c r="M84" t="inlineStr">
        <is>
          <t>86,257</t>
        </is>
      </c>
      <c r="N84" t="inlineStr">
        <is>
          <t>48,00,038</t>
        </is>
      </c>
      <c r="O84" t="inlineStr">
        <is>
          <t>58.52</t>
        </is>
      </c>
      <c r="P84" t="inlineStr">
        <is>
          <t>2025-11-26</t>
        </is>
      </c>
      <c r="Q84" t="n">
        <v>4.930000000000007</v>
      </c>
      <c r="R84" t="n">
        <v>0.926977687626772</v>
      </c>
      <c r="S84" t="n">
        <v>8185454.55</v>
      </c>
      <c r="T84" t="n">
        <v>3.4185</v>
      </c>
      <c r="U84" t="n">
        <v>243.0575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235.01</v>
      </c>
      <c r="AE84" t="n">
        <v>259.8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1.002033051420461</v>
      </c>
      <c r="AM84" t="n">
        <v>1.44215299107796</v>
      </c>
      <c r="AN84" t="n">
        <v>0.5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25-Nov-2025</t>
        </is>
      </c>
      <c r="D85" t="n">
        <v>247.27</v>
      </c>
      <c r="E85" t="n">
        <v>248</v>
      </c>
      <c r="F85" t="n">
        <v>248</v>
      </c>
      <c r="G85" t="n">
        <v>244</v>
      </c>
      <c r="H85" t="n">
        <v>245.59</v>
      </c>
      <c r="I85" t="n">
        <v>245.64</v>
      </c>
      <c r="J85" t="n">
        <v>245.87</v>
      </c>
      <c r="K85" t="n">
        <v>8188793</v>
      </c>
      <c r="L85" t="inlineStr">
        <is>
          <t>2,01,33,84,060.15</t>
        </is>
      </c>
      <c r="M85" t="inlineStr">
        <is>
          <t>97,736</t>
        </is>
      </c>
      <c r="N85" t="inlineStr">
        <is>
          <t>43,23,937</t>
        </is>
      </c>
      <c r="O85" t="inlineStr">
        <is>
          <t>52.80</t>
        </is>
      </c>
      <c r="P85" t="inlineStr">
        <is>
          <t>2025-11-25</t>
        </is>
      </c>
      <c r="Q85" t="n">
        <v>4</v>
      </c>
      <c r="R85" t="n">
        <v>0.4099999999999966</v>
      </c>
      <c r="S85" t="n">
        <v>8214389.2</v>
      </c>
      <c r="T85" t="n">
        <v>3.336999999999999</v>
      </c>
      <c r="U85" t="n">
        <v>242.667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235.01</v>
      </c>
      <c r="AE85" t="n">
        <v>259.8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0.9968839801259964</v>
      </c>
      <c r="AM85" t="n">
        <v>1.198681450404555</v>
      </c>
      <c r="AN85" t="n">
        <v>0.5</v>
      </c>
    </row>
    <row r="86">
      <c r="A86" t="inlineStr">
        <is>
          <t>WIPRO</t>
        </is>
      </c>
      <c r="B86" t="inlineStr">
        <is>
          <t>EQ</t>
        </is>
      </c>
      <c r="C86" t="inlineStr">
        <is>
          <t>24-Nov-2025</t>
        </is>
      </c>
      <c r="D86" t="n">
        <v>244.49</v>
      </c>
      <c r="E86" t="n">
        <v>245.02</v>
      </c>
      <c r="F86" t="n">
        <v>249.38</v>
      </c>
      <c r="G86" t="n">
        <v>245.02</v>
      </c>
      <c r="H86" t="n">
        <v>247.44</v>
      </c>
      <c r="I86" t="n">
        <v>247.27</v>
      </c>
      <c r="J86" t="n">
        <v>247.61</v>
      </c>
      <c r="K86" t="n">
        <v>19711070</v>
      </c>
      <c r="L86" t="inlineStr">
        <is>
          <t>4,88,05,81,939.51</t>
        </is>
      </c>
      <c r="M86" t="inlineStr">
        <is>
          <t>1,04,905</t>
        </is>
      </c>
      <c r="N86" t="inlineStr">
        <is>
          <t>1,21,80,030</t>
        </is>
      </c>
      <c r="O86" t="inlineStr">
        <is>
          <t>61.79</t>
        </is>
      </c>
      <c r="P86" t="inlineStr">
        <is>
          <t>2025-11-24</t>
        </is>
      </c>
      <c r="Q86" t="n">
        <v>4.359999999999985</v>
      </c>
      <c r="R86" t="n">
        <v>0.5160550458715614</v>
      </c>
      <c r="S86" t="n">
        <v>8282466.35</v>
      </c>
      <c r="T86" t="n">
        <v>3.270499999999998</v>
      </c>
      <c r="U86" t="n">
        <v>242.5805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235.01</v>
      </c>
      <c r="AE86" t="n">
        <v>259.8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2.379855126124358</v>
      </c>
      <c r="AM86" t="n">
        <v>1.333129490903528</v>
      </c>
      <c r="AN86" t="n">
        <v>0.5</v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21-Nov-2025</t>
        </is>
      </c>
      <c r="D87" t="n">
        <v>246.26</v>
      </c>
      <c r="E87" t="n">
        <v>245</v>
      </c>
      <c r="F87" t="n">
        <v>247.25</v>
      </c>
      <c r="G87" t="n">
        <v>243.61</v>
      </c>
      <c r="H87" t="n">
        <v>244.61</v>
      </c>
      <c r="I87" t="n">
        <v>244.49</v>
      </c>
      <c r="J87" t="n">
        <v>245.32</v>
      </c>
      <c r="K87" t="n">
        <v>5516450</v>
      </c>
      <c r="L87" t="inlineStr">
        <is>
          <t>1,35,33,10,053.42</t>
        </is>
      </c>
      <c r="M87" t="inlineStr">
        <is>
          <t>64,254</t>
        </is>
      </c>
      <c r="N87" t="inlineStr">
        <is>
          <t>27,19,052</t>
        </is>
      </c>
      <c r="O87" t="inlineStr">
        <is>
          <t>49.29</t>
        </is>
      </c>
      <c r="P87" t="inlineStr">
        <is>
          <t>2025-11-21</t>
        </is>
      </c>
      <c r="Q87" t="n">
        <v>3.639999999999986</v>
      </c>
      <c r="R87" t="n">
        <v>0.2417582417582414</v>
      </c>
      <c r="S87" t="n">
        <v>7637111.8</v>
      </c>
      <c r="T87" t="n">
        <v>3.238499999999999</v>
      </c>
      <c r="U87" t="n">
        <v>242.366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235.01</v>
      </c>
      <c r="AE87" t="n">
        <v>259.8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0.7223214933163608</v>
      </c>
      <c r="AM87" t="n">
        <v>1.12397714991508</v>
      </c>
      <c r="AN87" t="n">
        <v>0.5</v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20-Nov-2025</t>
        </is>
      </c>
      <c r="D88" t="n">
        <v>246.07</v>
      </c>
      <c r="E88" t="n">
        <v>247.5</v>
      </c>
      <c r="F88" t="n">
        <v>247.8</v>
      </c>
      <c r="G88" t="n">
        <v>245.71</v>
      </c>
      <c r="H88" t="n">
        <v>246.38</v>
      </c>
      <c r="I88" t="n">
        <v>246.26</v>
      </c>
      <c r="J88" t="n">
        <v>246.32</v>
      </c>
      <c r="K88" t="n">
        <v>6705862</v>
      </c>
      <c r="L88" t="inlineStr">
        <is>
          <t>1,65,18,19,850.22</t>
        </is>
      </c>
      <c r="M88" t="inlineStr">
        <is>
          <t>62,389</t>
        </is>
      </c>
      <c r="N88" t="inlineStr">
        <is>
          <t>39,60,657</t>
        </is>
      </c>
      <c r="O88" t="inlineStr">
        <is>
          <t>59.06</t>
        </is>
      </c>
      <c r="P88" t="inlineStr">
        <is>
          <t>2025-11-20</t>
        </is>
      </c>
      <c r="Q88" t="n">
        <v>2.090000000000003</v>
      </c>
      <c r="R88" t="n">
        <v>0.2631578947368335</v>
      </c>
      <c r="S88" t="n">
        <v>8309520.6</v>
      </c>
      <c r="T88" t="n">
        <v>3.278</v>
      </c>
      <c r="U88" t="n">
        <v>242.3565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235.01</v>
      </c>
      <c r="AE88" t="n">
        <v>259.8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0.8070094922202853</v>
      </c>
      <c r="AM88" t="n">
        <v>0.6375838926174507</v>
      </c>
      <c r="AN88" t="n">
        <v>0.5</v>
      </c>
    </row>
    <row r="89">
      <c r="A89" t="inlineStr">
        <is>
          <t>WIPRO</t>
        </is>
      </c>
      <c r="B89" t="inlineStr">
        <is>
          <t>EQ</t>
        </is>
      </c>
      <c r="C89" t="inlineStr">
        <is>
          <t>19-Nov-2025</t>
        </is>
      </c>
      <c r="D89" t="n">
        <v>240.9</v>
      </c>
      <c r="E89" t="n">
        <v>241.2</v>
      </c>
      <c r="F89" t="n">
        <v>246.85</v>
      </c>
      <c r="G89" t="n">
        <v>240.54</v>
      </c>
      <c r="H89" t="n">
        <v>246.06</v>
      </c>
      <c r="I89" t="n">
        <v>246.07</v>
      </c>
      <c r="J89" t="n">
        <v>245.17</v>
      </c>
      <c r="K89" t="n">
        <v>13298452</v>
      </c>
      <c r="L89" t="inlineStr">
        <is>
          <t>3,26,03,72,916.40</t>
        </is>
      </c>
      <c r="M89" t="inlineStr">
        <is>
          <t>98,584</t>
        </is>
      </c>
      <c r="N89" t="inlineStr">
        <is>
          <t>66,85,771</t>
        </is>
      </c>
      <c r="O89" t="inlineStr">
        <is>
          <t>50.27</t>
        </is>
      </c>
      <c r="P89" t="inlineStr">
        <is>
          <t>2025-11-19</t>
        </is>
      </c>
      <c r="Q89" t="n">
        <v>6.310000000000002</v>
      </c>
      <c r="R89" t="n">
        <v>0.8763866877971472</v>
      </c>
      <c r="S89" t="n">
        <v>8078344.3</v>
      </c>
      <c r="T89" t="n">
        <v>3.263499999999999</v>
      </c>
      <c r="U89" t="n">
        <v>242.1115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235.01</v>
      </c>
      <c r="AE89" t="n">
        <v>259.8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1.646185345182676</v>
      </c>
      <c r="AM89" t="n">
        <v>1.933506971043359</v>
      </c>
      <c r="AN89" t="n">
        <v>0.5</v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18-Nov-2025</t>
        </is>
      </c>
      <c r="D90" t="n">
        <v>244.05</v>
      </c>
      <c r="E90" t="n">
        <v>242.93</v>
      </c>
      <c r="F90" t="n">
        <v>244</v>
      </c>
      <c r="G90" t="n">
        <v>240.3</v>
      </c>
      <c r="H90" t="n">
        <v>241</v>
      </c>
      <c r="I90" t="n">
        <v>240.9</v>
      </c>
      <c r="J90" t="n">
        <v>241.73</v>
      </c>
      <c r="K90" t="n">
        <v>4730012</v>
      </c>
      <c r="L90" t="inlineStr">
        <is>
          <t>1,14,33,97,179.02</t>
        </is>
      </c>
      <c r="M90" t="inlineStr">
        <is>
          <t>51,881</t>
        </is>
      </c>
      <c r="N90" t="inlineStr">
        <is>
          <t>25,28,644</t>
        </is>
      </c>
      <c r="O90" t="inlineStr">
        <is>
          <t>53.46</t>
        </is>
      </c>
      <c r="P90" t="inlineStr">
        <is>
          <t>2025-11-18</t>
        </is>
      </c>
      <c r="Q90" t="n">
        <v>3.699999999999989</v>
      </c>
      <c r="R90" t="n">
        <v>0.1621621621621611</v>
      </c>
      <c r="S90" t="n">
        <v>7907012.9</v>
      </c>
      <c r="T90" t="n">
        <v>3.081499999999998</v>
      </c>
      <c r="U90" t="n">
        <v>241.87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235.01</v>
      </c>
      <c r="AE90" t="n">
        <v>259.8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0.5982046646211997</v>
      </c>
      <c r="AM90" t="n">
        <v>1.200713938017197</v>
      </c>
      <c r="AN90" t="n">
        <v>0.5</v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17-Nov-2025</t>
        </is>
      </c>
      <c r="D91" t="n">
        <v>244.37</v>
      </c>
      <c r="E91" t="n">
        <v>243.97</v>
      </c>
      <c r="F91" t="n">
        <v>244.78</v>
      </c>
      <c r="G91" t="n">
        <v>242.69</v>
      </c>
      <c r="H91" t="n">
        <v>243.7</v>
      </c>
      <c r="I91" t="n">
        <v>244.05</v>
      </c>
      <c r="J91" t="n">
        <v>243.79</v>
      </c>
      <c r="K91" t="n">
        <v>6559062</v>
      </c>
      <c r="L91" t="inlineStr">
        <is>
          <t>1,59,90,49,669.94</t>
        </is>
      </c>
      <c r="M91" t="inlineStr">
        <is>
          <t>59,521</t>
        </is>
      </c>
      <c r="N91" t="inlineStr">
        <is>
          <t>38,85,862</t>
        </is>
      </c>
      <c r="O91" t="inlineStr">
        <is>
          <t>59.24</t>
        </is>
      </c>
      <c r="P91" t="inlineStr">
        <is>
          <t>2025-11-17</t>
        </is>
      </c>
      <c r="Q91" t="n">
        <v>2.090000000000003</v>
      </c>
      <c r="R91" t="n">
        <v>0.6507177033492878</v>
      </c>
      <c r="S91" t="n">
        <v>9860624.85</v>
      </c>
      <c r="T91" t="n">
        <v>3.440999999999998</v>
      </c>
      <c r="U91" t="n">
        <v>241.87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235.01</v>
      </c>
      <c r="AE91" t="n">
        <v>259.8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0.6651771160323577</v>
      </c>
      <c r="AM91" t="n">
        <v>0.607381575123512</v>
      </c>
      <c r="AN91" t="n">
        <v>0.5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14-Nov-2025</t>
        </is>
      </c>
      <c r="D92" t="n">
        <v>245.33</v>
      </c>
      <c r="E92" t="n">
        <v>243.92</v>
      </c>
      <c r="F92" t="n">
        <v>245.9</v>
      </c>
      <c r="G92" t="n">
        <v>242.15</v>
      </c>
      <c r="H92" t="n">
        <v>245.15</v>
      </c>
      <c r="I92" t="n">
        <v>244.37</v>
      </c>
      <c r="J92" t="n">
        <v>243.59</v>
      </c>
      <c r="K92" t="n">
        <v>6841554</v>
      </c>
      <c r="L92" t="inlineStr">
        <is>
          <t>1,66,65,47,926.16</t>
        </is>
      </c>
      <c r="M92" t="inlineStr">
        <is>
          <t>91,626</t>
        </is>
      </c>
      <c r="N92" t="inlineStr">
        <is>
          <t>39,05,933</t>
        </is>
      </c>
      <c r="O92" t="inlineStr">
        <is>
          <t>57.09</t>
        </is>
      </c>
      <c r="P92" t="inlineStr">
        <is>
          <t>2025-11-14</t>
        </is>
      </c>
      <c r="Q92" t="n">
        <v>3.75</v>
      </c>
      <c r="R92" t="n">
        <v>0.5919999999999997</v>
      </c>
      <c r="S92" t="n">
        <v>10065736.85</v>
      </c>
      <c r="T92" t="n">
        <v>3.599999999999997</v>
      </c>
      <c r="U92" t="n">
        <v>242.358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235.01</v>
      </c>
      <c r="AE92" t="n">
        <v>259.8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0.6796873494661249</v>
      </c>
      <c r="AM92" t="n">
        <v>1.041666666666668</v>
      </c>
      <c r="AN92" t="n">
        <v>0.5</v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13-Nov-2025</t>
        </is>
      </c>
      <c r="D93" t="n">
        <v>245.22</v>
      </c>
      <c r="E93" t="n">
        <v>246</v>
      </c>
      <c r="F93" t="n">
        <v>246</v>
      </c>
      <c r="G93" t="n">
        <v>244</v>
      </c>
      <c r="H93" t="n">
        <v>245.34</v>
      </c>
      <c r="I93" t="n">
        <v>245.33</v>
      </c>
      <c r="J93" t="n">
        <v>245.37</v>
      </c>
      <c r="K93" t="n">
        <v>6211124</v>
      </c>
      <c r="L93" t="inlineStr">
        <is>
          <t>1,52,40,38,259.42</t>
        </is>
      </c>
      <c r="M93" t="inlineStr">
        <is>
          <t>93,441</t>
        </is>
      </c>
      <c r="N93" t="inlineStr">
        <is>
          <t>35,19,811</t>
        </is>
      </c>
      <c r="O93" t="inlineStr">
        <is>
          <t>56.67</t>
        </is>
      </c>
      <c r="P93" t="inlineStr">
        <is>
          <t>2025-11-13</t>
        </is>
      </c>
      <c r="Q93" t="n">
        <v>2</v>
      </c>
      <c r="R93" t="n">
        <v>0.6650000000000063</v>
      </c>
      <c r="S93" t="n">
        <v>10387605.4</v>
      </c>
      <c r="T93" t="n">
        <v>3.591999999999997</v>
      </c>
      <c r="U93" t="n">
        <v>242.65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235.01</v>
      </c>
      <c r="AE93" t="n">
        <v>259.8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0.5979360748532092</v>
      </c>
      <c r="AM93" t="n">
        <v>0.5567928730512254</v>
      </c>
      <c r="AN93" t="n">
        <v>0.5</v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12-Nov-2025</t>
        </is>
      </c>
      <c r="D94" t="n">
        <v>241.69</v>
      </c>
      <c r="E94" t="n">
        <v>242.75</v>
      </c>
      <c r="F94" t="n">
        <v>246.3</v>
      </c>
      <c r="G94" t="n">
        <v>242.1</v>
      </c>
      <c r="H94" t="n">
        <v>245.39</v>
      </c>
      <c r="I94" t="n">
        <v>245.22</v>
      </c>
      <c r="J94" t="n">
        <v>245.02</v>
      </c>
      <c r="K94" t="n">
        <v>13152546</v>
      </c>
      <c r="L94" t="inlineStr">
        <is>
          <t>3,22,26,11,354.43</t>
        </is>
      </c>
      <c r="M94" t="inlineStr">
        <is>
          <t>1,03,627</t>
        </is>
      </c>
      <c r="N94" t="inlineStr">
        <is>
          <t>82,28,990</t>
        </is>
      </c>
      <c r="O94" t="inlineStr">
        <is>
          <t>62.57</t>
        </is>
      </c>
      <c r="P94" t="inlineStr">
        <is>
          <t>2025-11-12</t>
        </is>
      </c>
      <c r="Q94" t="n">
        <v>4.200000000000017</v>
      </c>
      <c r="R94" t="n">
        <v>0.7428571428571409</v>
      </c>
      <c r="S94" t="n">
        <v>10471479.55</v>
      </c>
      <c r="T94" t="n">
        <v>3.743999999999997</v>
      </c>
      <c r="U94" t="n">
        <v>242.8045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235.01</v>
      </c>
      <c r="AE94" t="n">
        <v>259.8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1.256035113013232</v>
      </c>
      <c r="AM94" t="n">
        <v>1.121794871794877</v>
      </c>
      <c r="AN94" t="n">
        <v>0.5</v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11-Nov-2025</t>
        </is>
      </c>
      <c r="D95" t="n">
        <v>239.84</v>
      </c>
      <c r="E95" t="n">
        <v>241.1</v>
      </c>
      <c r="F95" t="n">
        <v>242.05</v>
      </c>
      <c r="G95" t="n">
        <v>238.81</v>
      </c>
      <c r="H95" t="n">
        <v>241.75</v>
      </c>
      <c r="I95" t="n">
        <v>241.69</v>
      </c>
      <c r="J95" t="n">
        <v>240.7</v>
      </c>
      <c r="K95" t="n">
        <v>8831094</v>
      </c>
      <c r="L95" t="inlineStr">
        <is>
          <t>2,12,56,06,772.87</t>
        </is>
      </c>
      <c r="M95" t="inlineStr">
        <is>
          <t>88,771</t>
        </is>
      </c>
      <c r="N95" t="inlineStr">
        <is>
          <t>54,25,322</t>
        </is>
      </c>
      <c r="O95" t="inlineStr">
        <is>
          <t>61.43</t>
        </is>
      </c>
      <c r="P95" t="inlineStr">
        <is>
          <t>2025-11-11</t>
        </is>
      </c>
      <c r="Q95" t="n">
        <v>3.240000000000009</v>
      </c>
      <c r="R95" t="n">
        <v>0.888888888888885</v>
      </c>
      <c r="S95" t="n">
        <v>10149731.7</v>
      </c>
      <c r="T95" t="n">
        <v>3.693499999999996</v>
      </c>
      <c r="U95" t="n">
        <v>242.8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235.01</v>
      </c>
      <c r="AE95" t="n">
        <v>259.8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0.8700815214652423</v>
      </c>
      <c r="AM95" t="n">
        <v>0.8772167320969305</v>
      </c>
      <c r="AN95" t="n">
        <v>0.5</v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10-Nov-2025</t>
        </is>
      </c>
      <c r="D96" t="n">
        <v>236.49</v>
      </c>
      <c r="E96" t="n">
        <v>237.44</v>
      </c>
      <c r="F96" t="n">
        <v>241.55</v>
      </c>
      <c r="G96" t="n">
        <v>237.02</v>
      </c>
      <c r="H96" t="n">
        <v>239.85</v>
      </c>
      <c r="I96" t="n">
        <v>239.84</v>
      </c>
      <c r="J96" t="n">
        <v>239.84</v>
      </c>
      <c r="K96" t="n">
        <v>8566758</v>
      </c>
      <c r="L96" t="inlineStr">
        <is>
          <t>2,05,46,39,352.92</t>
        </is>
      </c>
      <c r="M96" t="inlineStr">
        <is>
          <t>82,903</t>
        </is>
      </c>
      <c r="N96" t="inlineStr">
        <is>
          <t>44,25,382</t>
        </is>
      </c>
      <c r="O96" t="inlineStr">
        <is>
          <t>51.66</t>
        </is>
      </c>
      <c r="P96" t="inlineStr">
        <is>
          <t>2025-11-10</t>
        </is>
      </c>
      <c r="Q96" t="n">
        <v>4.530000000000001</v>
      </c>
      <c r="R96" t="n">
        <v>0.622516556291389</v>
      </c>
      <c r="S96" t="n">
        <v>10061687</v>
      </c>
      <c r="T96" t="n">
        <v>3.781499999999995</v>
      </c>
      <c r="U96" t="n">
        <v>243.1505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235.01</v>
      </c>
      <c r="AE96" t="n">
        <v>259.8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0.8514236230962065</v>
      </c>
      <c r="AM96" t="n">
        <v>1.197937326457757</v>
      </c>
      <c r="AN96" t="n">
        <v>0.5</v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07-Nov-2025</t>
        </is>
      </c>
      <c r="D97" t="n">
        <v>240.05</v>
      </c>
      <c r="E97" t="n">
        <v>238.7</v>
      </c>
      <c r="F97" t="n">
        <v>239.25</v>
      </c>
      <c r="G97" t="n">
        <v>236</v>
      </c>
      <c r="H97" t="n">
        <v>236.75</v>
      </c>
      <c r="I97" t="n">
        <v>236.49</v>
      </c>
      <c r="J97" t="n">
        <v>236.77</v>
      </c>
      <c r="K97" t="n">
        <v>5520619</v>
      </c>
      <c r="L97" t="inlineStr">
        <is>
          <t>1,30,71,13,433.92</t>
        </is>
      </c>
      <c r="M97" t="inlineStr">
        <is>
          <t>87,628</t>
        </is>
      </c>
      <c r="N97" t="inlineStr">
        <is>
          <t>28,56,500</t>
        </is>
      </c>
      <c r="O97" t="inlineStr">
        <is>
          <t>51.74</t>
        </is>
      </c>
      <c r="P97" t="inlineStr">
        <is>
          <t>2025-11-07</t>
        </is>
      </c>
      <c r="Q97" t="n">
        <v>3.25</v>
      </c>
      <c r="R97" t="n">
        <v>0.1507692307692335</v>
      </c>
      <c r="S97" t="n">
        <v>9864837.1</v>
      </c>
      <c r="T97" t="n">
        <v>3.736999999999996</v>
      </c>
      <c r="U97" t="n">
        <v>243.4785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235.01</v>
      </c>
      <c r="AE97" t="n">
        <v>259.8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Buying after spring +1</t>
        </is>
      </c>
      <c r="AJ97" t="n">
        <v>1</v>
      </c>
      <c r="AK97" t="inlineStr">
        <is>
          <t>🔥</t>
        </is>
      </c>
      <c r="AL97" t="n">
        <v>0.5596259668596049</v>
      </c>
      <c r="AM97" t="n">
        <v>0.8696815627508706</v>
      </c>
      <c r="AN97" t="n">
        <v>0.9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06-Nov-2025</t>
        </is>
      </c>
      <c r="D98" t="n">
        <v>237.92</v>
      </c>
      <c r="E98" t="n">
        <v>240</v>
      </c>
      <c r="F98" t="n">
        <v>240.62</v>
      </c>
      <c r="G98" t="n">
        <v>238.37</v>
      </c>
      <c r="H98" t="n">
        <v>240.05</v>
      </c>
      <c r="I98" t="n">
        <v>240.05</v>
      </c>
      <c r="J98" t="n">
        <v>239.71</v>
      </c>
      <c r="K98" t="n">
        <v>7141517</v>
      </c>
      <c r="L98" t="inlineStr">
        <is>
          <t>1,71,19,00,641.07</t>
        </is>
      </c>
      <c r="M98" t="inlineStr">
        <is>
          <t>77,981</t>
        </is>
      </c>
      <c r="N98" t="inlineStr">
        <is>
          <t>41,57,593</t>
        </is>
      </c>
      <c r="O98" t="inlineStr">
        <is>
          <t>58.22</t>
        </is>
      </c>
      <c r="P98" t="inlineStr">
        <is>
          <t>2025-11-06</t>
        </is>
      </c>
      <c r="Q98" t="n">
        <v>2.25</v>
      </c>
      <c r="R98" t="n">
        <v>0.7466666666666697</v>
      </c>
      <c r="S98" t="n">
        <v>9956834.300000001</v>
      </c>
      <c r="T98" t="n">
        <v>3.763499999999996</v>
      </c>
      <c r="U98" t="n">
        <v>243.8675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235.01</v>
      </c>
      <c r="AE98" t="n">
        <v>259.8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0.7172477501207386</v>
      </c>
      <c r="AM98" t="n">
        <v>0.5978477481068161</v>
      </c>
      <c r="AN98" t="n">
        <v>0.5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04-Nov-2025</t>
        </is>
      </c>
      <c r="D99" t="n">
        <v>240.5</v>
      </c>
      <c r="E99" t="n">
        <v>240.5</v>
      </c>
      <c r="F99" t="n">
        <v>240.84</v>
      </c>
      <c r="G99" t="n">
        <v>237.52</v>
      </c>
      <c r="H99" t="n">
        <v>238.3</v>
      </c>
      <c r="I99" t="n">
        <v>237.92</v>
      </c>
      <c r="J99" t="n">
        <v>238.37</v>
      </c>
      <c r="K99" t="n">
        <v>6848284</v>
      </c>
      <c r="L99" t="inlineStr">
        <is>
          <t>1,63,24,31,578.79</t>
        </is>
      </c>
      <c r="M99" t="inlineStr">
        <is>
          <t>1,03,001</t>
        </is>
      </c>
      <c r="N99" t="inlineStr">
        <is>
          <t>38,97,852</t>
        </is>
      </c>
      <c r="O99" t="inlineStr">
        <is>
          <t>56.92</t>
        </is>
      </c>
      <c r="P99" t="inlineStr">
        <is>
          <t>2025-11-04</t>
        </is>
      </c>
      <c r="Q99" t="n">
        <v>3.319999999999993</v>
      </c>
      <c r="R99" t="n">
        <v>0.1204819277108367</v>
      </c>
      <c r="S99" t="n">
        <v>9929144.85</v>
      </c>
      <c r="T99" t="n">
        <v>3.793999999999997</v>
      </c>
      <c r="U99" t="n">
        <v>244.0415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235.01</v>
      </c>
      <c r="AE99" t="n">
        <v>259.8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0.6897153887325956</v>
      </c>
      <c r="AM99" t="n">
        <v>0.8750658935160769</v>
      </c>
      <c r="AN99" t="n">
        <v>0.7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03-Nov-2025</t>
        </is>
      </c>
      <c r="D100" t="n">
        <v>240.67</v>
      </c>
      <c r="E100" t="n">
        <v>240.67</v>
      </c>
      <c r="F100" t="n">
        <v>241.29</v>
      </c>
      <c r="G100" t="n">
        <v>239.5</v>
      </c>
      <c r="H100" t="n">
        <v>240.72</v>
      </c>
      <c r="I100" t="n">
        <v>240.5</v>
      </c>
      <c r="J100" t="n">
        <v>240.43</v>
      </c>
      <c r="K100" t="n">
        <v>4902693</v>
      </c>
      <c r="L100" t="inlineStr">
        <is>
          <t>1,17,87,32,162.89</t>
        </is>
      </c>
      <c r="M100" t="inlineStr">
        <is>
          <t>75,660</t>
        </is>
      </c>
      <c r="N100" t="inlineStr">
        <is>
          <t>28,51,620</t>
        </is>
      </c>
      <c r="O100" t="inlineStr">
        <is>
          <t>58.16</t>
        </is>
      </c>
      <c r="P100" t="inlineStr">
        <is>
          <t>2025-11-03</t>
        </is>
      </c>
      <c r="Q100" t="n">
        <v>1.789999999999992</v>
      </c>
      <c r="R100" t="n">
        <v>0.5586592178770975</v>
      </c>
      <c r="S100" t="n">
        <v>9889977.949999999</v>
      </c>
      <c r="T100" t="n">
        <v>3.809999999999998</v>
      </c>
      <c r="U100" t="n">
        <v>244.252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235.01</v>
      </c>
      <c r="AE100" t="n">
        <v>259.8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0.4957233499190966</v>
      </c>
      <c r="AM100" t="n">
        <v>0.4698162729658774</v>
      </c>
      <c r="AN100" t="n">
        <v>0.4999999999999999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31-Oct-2025</t>
        </is>
      </c>
      <c r="D101" t="n">
        <v>241.92</v>
      </c>
      <c r="E101" t="n">
        <v>242.11</v>
      </c>
      <c r="F101" t="n">
        <v>243.19</v>
      </c>
      <c r="G101" t="n">
        <v>240.5</v>
      </c>
      <c r="H101" t="n">
        <v>240.9</v>
      </c>
      <c r="I101" t="n">
        <v>240.67</v>
      </c>
      <c r="J101" t="n">
        <v>241.46</v>
      </c>
      <c r="K101" t="n">
        <v>5659566</v>
      </c>
      <c r="L101" t="inlineStr">
        <is>
          <t>1,36,65,65,519.77</t>
        </is>
      </c>
      <c r="M101" t="inlineStr">
        <is>
          <t>67,133</t>
        </is>
      </c>
      <c r="N101" t="inlineStr">
        <is>
          <t>32,33,740</t>
        </is>
      </c>
      <c r="O101" t="inlineStr">
        <is>
          <t>57.14</t>
        </is>
      </c>
      <c r="P101" t="inlineStr">
        <is>
          <t>2025-10-31</t>
        </is>
      </c>
      <c r="Q101" t="n">
        <v>2.689999999999998</v>
      </c>
      <c r="R101" t="n">
        <v>0.06319702602230021</v>
      </c>
      <c r="S101" t="n">
        <v>10193260.6</v>
      </c>
      <c r="T101" t="n">
        <v>3.887499999999998</v>
      </c>
      <c r="U101" t="n">
        <v>244.276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235.01</v>
      </c>
      <c r="AE101" t="n">
        <v>259.8</v>
      </c>
      <c r="AF101" t="inlineStr">
        <is>
          <t>Support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0.5552262639100977</v>
      </c>
      <c r="AM101" t="n">
        <v>0.6919614147909965</v>
      </c>
      <c r="AN101" t="n">
        <v>0.4999999999999999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30-Oct-2025</t>
        </is>
      </c>
      <c r="D102" t="n">
        <v>242.28</v>
      </c>
      <c r="E102" t="n">
        <v>242.89</v>
      </c>
      <c r="F102" t="n">
        <v>244.77</v>
      </c>
      <c r="G102" t="n">
        <v>240.5</v>
      </c>
      <c r="H102" t="n">
        <v>242</v>
      </c>
      <c r="I102" t="n">
        <v>241.92</v>
      </c>
      <c r="J102" t="n">
        <v>241.98</v>
      </c>
      <c r="K102" t="n">
        <v>8344622</v>
      </c>
      <c r="L102" t="inlineStr">
        <is>
          <t>2,01,92,62,795.90</t>
        </is>
      </c>
      <c r="M102" t="inlineStr">
        <is>
          <t>79,344</t>
        </is>
      </c>
      <c r="N102" t="inlineStr">
        <is>
          <t>38,15,534</t>
        </is>
      </c>
      <c r="O102" t="inlineStr">
        <is>
          <t>45.72</t>
        </is>
      </c>
      <c r="P102" t="inlineStr">
        <is>
          <t>2025-10-30</t>
        </is>
      </c>
      <c r="Q102" t="n">
        <v>4.27000000000001</v>
      </c>
      <c r="R102" t="n">
        <v>0.3325526932084272</v>
      </c>
      <c r="S102" t="n">
        <v>10384251.2</v>
      </c>
      <c r="T102" t="n">
        <v>4.039499999999999</v>
      </c>
      <c r="U102" t="n">
        <v>244.296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235.01</v>
      </c>
      <c r="AE102" t="n">
        <v>259.8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0.803584373998965</v>
      </c>
      <c r="AM102" t="n">
        <v>1.057061517514547</v>
      </c>
      <c r="AN102" t="n">
        <v>0.5</v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29-Oct-2025</t>
        </is>
      </c>
      <c r="D103" t="n">
        <v>242.38</v>
      </c>
      <c r="E103" t="n">
        <v>243.6</v>
      </c>
      <c r="F103" t="n">
        <v>243.6</v>
      </c>
      <c r="G103" t="n">
        <v>241.64</v>
      </c>
      <c r="H103" t="n">
        <v>242.65</v>
      </c>
      <c r="I103" t="n">
        <v>242.28</v>
      </c>
      <c r="J103" t="n">
        <v>242.4</v>
      </c>
      <c r="K103" t="n">
        <v>8776917</v>
      </c>
      <c r="L103" t="inlineStr">
        <is>
          <t>2,12,74,95,399.61</t>
        </is>
      </c>
      <c r="M103" t="inlineStr">
        <is>
          <t>67,295</t>
        </is>
      </c>
      <c r="N103" t="inlineStr">
        <is>
          <t>52,94,418</t>
        </is>
      </c>
      <c r="O103" t="inlineStr">
        <is>
          <t>60.32</t>
        </is>
      </c>
      <c r="P103" t="inlineStr">
        <is>
          <t>2025-10-29</t>
        </is>
      </c>
      <c r="Q103" t="n">
        <v>1.960000000000008</v>
      </c>
      <c r="R103" t="n">
        <v>0.3265306122449041</v>
      </c>
      <c r="S103" t="n">
        <v>10246565.55</v>
      </c>
      <c r="T103" t="n">
        <v>3.950999999999998</v>
      </c>
      <c r="U103" t="n">
        <v>244.1685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235.01</v>
      </c>
      <c r="AE103" t="n">
        <v>259.8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0.8565715953478675</v>
      </c>
      <c r="AM103" t="n">
        <v>0.4960769425461931</v>
      </c>
      <c r="AN103" t="n">
        <v>0.5</v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28-Oct-2025</t>
        </is>
      </c>
      <c r="D104" t="n">
        <v>243.91</v>
      </c>
      <c r="E104" t="n">
        <v>243.66</v>
      </c>
      <c r="F104" t="n">
        <v>244.7</v>
      </c>
      <c r="G104" t="n">
        <v>241.4</v>
      </c>
      <c r="H104" t="n">
        <v>242.7</v>
      </c>
      <c r="I104" t="n">
        <v>242.38</v>
      </c>
      <c r="J104" t="n">
        <v>242.41</v>
      </c>
      <c r="K104" t="n">
        <v>8780789</v>
      </c>
      <c r="L104" t="inlineStr">
        <is>
          <t>2,12,85,91,885.05</t>
        </is>
      </c>
      <c r="M104" t="inlineStr">
        <is>
          <t>89,491</t>
        </is>
      </c>
      <c r="N104" t="inlineStr">
        <is>
          <t>52,72,978</t>
        </is>
      </c>
      <c r="O104" t="inlineStr">
        <is>
          <t>60.05</t>
        </is>
      </c>
      <c r="P104" t="inlineStr">
        <is>
          <t>2025-10-28</t>
        </is>
      </c>
      <c r="Q104" t="n">
        <v>3.299999999999983</v>
      </c>
      <c r="R104" t="n">
        <v>0.2969696969696954</v>
      </c>
      <c r="S104" t="n">
        <v>10252440.3</v>
      </c>
      <c r="T104" t="n">
        <v>4.077999999999998</v>
      </c>
      <c r="U104" t="n">
        <v>244.0365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235.01</v>
      </c>
      <c r="AE104" t="n">
        <v>259.8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0.8564584375097507</v>
      </c>
      <c r="AM104" t="n">
        <v>0.8092202059833215</v>
      </c>
      <c r="AN104" t="n">
        <v>0.5</v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27-Oct-2025</t>
        </is>
      </c>
      <c r="D105" t="n">
        <v>242.98</v>
      </c>
      <c r="E105" t="n">
        <v>243.29</v>
      </c>
      <c r="F105" t="n">
        <v>245.73</v>
      </c>
      <c r="G105" t="n">
        <v>243.06</v>
      </c>
      <c r="H105" t="n">
        <v>243.9</v>
      </c>
      <c r="I105" t="n">
        <v>243.91</v>
      </c>
      <c r="J105" t="n">
        <v>244.35</v>
      </c>
      <c r="K105" t="n">
        <v>9550336</v>
      </c>
      <c r="L105" t="inlineStr">
        <is>
          <t>2,33,36,43,949.45</t>
        </is>
      </c>
      <c r="M105" t="inlineStr">
        <is>
          <t>65,767</t>
        </is>
      </c>
      <c r="N105" t="inlineStr">
        <is>
          <t>58,96,667</t>
        </is>
      </c>
      <c r="O105" t="inlineStr">
        <is>
          <t>61.74</t>
        </is>
      </c>
      <c r="P105" t="inlineStr">
        <is>
          <t>2025-10-27</t>
        </is>
      </c>
      <c r="Q105" t="n">
        <v>2.669999999999987</v>
      </c>
      <c r="R105" t="n">
        <v>0.318352059925093</v>
      </c>
      <c r="S105" t="n">
        <v>10663382.25</v>
      </c>
      <c r="T105" t="n">
        <v>4.239999999999999</v>
      </c>
      <c r="U105" t="n">
        <v>243.705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235.01</v>
      </c>
      <c r="AE105" t="n">
        <v>259.8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0.8956197739230439</v>
      </c>
      <c r="AM105" t="n">
        <v>0.6297169811320726</v>
      </c>
      <c r="AN105" t="n">
        <v>0.5</v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24-Oct-2025</t>
        </is>
      </c>
      <c r="D106" t="n">
        <v>244.3</v>
      </c>
      <c r="E106" t="n">
        <v>245</v>
      </c>
      <c r="F106" t="n">
        <v>245.88</v>
      </c>
      <c r="G106" t="n">
        <v>242.16</v>
      </c>
      <c r="H106" t="n">
        <v>243.25</v>
      </c>
      <c r="I106" t="n">
        <v>242.98</v>
      </c>
      <c r="J106" t="n">
        <v>243.83</v>
      </c>
      <c r="K106" t="n">
        <v>6803979</v>
      </c>
      <c r="L106" t="inlineStr">
        <is>
          <t>1,65,89,80,694.62</t>
        </is>
      </c>
      <c r="M106" t="inlineStr">
        <is>
          <t>62,407</t>
        </is>
      </c>
      <c r="N106" t="inlineStr">
        <is>
          <t>38,93,566</t>
        </is>
      </c>
      <c r="O106" t="inlineStr">
        <is>
          <t>57.22</t>
        </is>
      </c>
      <c r="P106" t="inlineStr">
        <is>
          <t>2025-10-24</t>
        </is>
      </c>
      <c r="Q106" t="n">
        <v>3.719999999999999</v>
      </c>
      <c r="R106" t="n">
        <v>0.2204301075268799</v>
      </c>
      <c r="S106" t="n">
        <v>10583752.45</v>
      </c>
      <c r="T106" t="n">
        <v>4.324499999999999</v>
      </c>
      <c r="U106" t="n">
        <v>243.6095000000001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235.01</v>
      </c>
      <c r="AE106" t="n">
        <v>259.8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0.6428701948711962</v>
      </c>
      <c r="AM106" t="n">
        <v>0.8602150537634409</v>
      </c>
      <c r="AN106" t="n">
        <v>0.7</v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23-Oct-2025</t>
        </is>
      </c>
      <c r="D107" t="n">
        <v>241.36</v>
      </c>
      <c r="E107" t="n">
        <v>244.8</v>
      </c>
      <c r="F107" t="n">
        <v>247.8</v>
      </c>
      <c r="G107" t="n">
        <v>243.37</v>
      </c>
      <c r="H107" t="n">
        <v>244.3</v>
      </c>
      <c r="I107" t="n">
        <v>244.3</v>
      </c>
      <c r="J107" t="n">
        <v>245.57</v>
      </c>
      <c r="K107" t="n">
        <v>18964626</v>
      </c>
      <c r="L107" t="inlineStr">
        <is>
          <t>4,65,72,03,346.26</t>
        </is>
      </c>
      <c r="M107" t="inlineStr">
        <is>
          <t>1,24,858</t>
        </is>
      </c>
      <c r="N107" t="inlineStr">
        <is>
          <t>1,02,98,038</t>
        </is>
      </c>
      <c r="O107" t="inlineStr">
        <is>
          <t>54.30</t>
        </is>
      </c>
      <c r="P107" t="inlineStr">
        <is>
          <t>2025-10-23</t>
        </is>
      </c>
      <c r="Q107" t="n">
        <v>4.430000000000007</v>
      </c>
      <c r="R107" t="n">
        <v>0.2099322799097077</v>
      </c>
      <c r="S107" t="n">
        <v>10637993.35</v>
      </c>
      <c r="T107" t="n">
        <v>4.382</v>
      </c>
      <c r="U107" t="n">
        <v>243.69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235.01</v>
      </c>
      <c r="AE107" t="n">
        <v>259.8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1.782725874706436</v>
      </c>
      <c r="AM107" t="n">
        <v>1.010953902327706</v>
      </c>
      <c r="AN107" t="n">
        <v>0.5</v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21-Oct-2025</t>
        </is>
      </c>
      <c r="D108" t="n">
        <v>241.24</v>
      </c>
      <c r="E108" t="n">
        <v>241</v>
      </c>
      <c r="F108" t="n">
        <v>242.16</v>
      </c>
      <c r="G108" t="n">
        <v>240.36</v>
      </c>
      <c r="H108" t="n">
        <v>241.19</v>
      </c>
      <c r="I108" t="n">
        <v>241.36</v>
      </c>
      <c r="J108" t="n">
        <v>241.57</v>
      </c>
      <c r="K108" t="n">
        <v>2082336</v>
      </c>
      <c r="L108" t="inlineStr">
        <is>
          <t>50,30,33,334.47</t>
        </is>
      </c>
      <c r="M108" t="inlineStr">
        <is>
          <t>27,617</t>
        </is>
      </c>
      <c r="N108" t="inlineStr">
        <is>
          <t>9,33,907</t>
        </is>
      </c>
      <c r="O108" t="inlineStr">
        <is>
          <t>44.90</t>
        </is>
      </c>
      <c r="P108" t="inlineStr">
        <is>
          <t>2025-10-21</t>
        </is>
      </c>
      <c r="Q108" t="n">
        <v>1.799999999999983</v>
      </c>
      <c r="R108" t="n">
        <v>0.5555555555555608</v>
      </c>
      <c r="S108" t="n">
        <v>10123467.75</v>
      </c>
      <c r="T108" t="n">
        <v>4.322999999999999</v>
      </c>
      <c r="U108" t="n">
        <v>243.9565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235.01</v>
      </c>
      <c r="AE108" t="n">
        <v>259.8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0.2056939431648804</v>
      </c>
      <c r="AM108" t="n">
        <v>0.416377515614153</v>
      </c>
      <c r="AN108" t="n">
        <v>0.5</v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20-Oct-2025</t>
        </is>
      </c>
      <c r="D109" t="n">
        <v>240.9</v>
      </c>
      <c r="E109" t="n">
        <v>240.9</v>
      </c>
      <c r="F109" t="n">
        <v>241.94</v>
      </c>
      <c r="G109" t="n">
        <v>239.27</v>
      </c>
      <c r="H109" t="n">
        <v>241.43</v>
      </c>
      <c r="I109" t="n">
        <v>241.24</v>
      </c>
      <c r="J109" t="n">
        <v>240.96</v>
      </c>
      <c r="K109" t="n">
        <v>9871824</v>
      </c>
      <c r="L109" t="inlineStr">
        <is>
          <t>2,37,86,86,984.20</t>
        </is>
      </c>
      <c r="M109" t="inlineStr">
        <is>
          <t>98,492</t>
        </is>
      </c>
      <c r="N109" t="inlineStr">
        <is>
          <t>42,60,925</t>
        </is>
      </c>
      <c r="O109" t="inlineStr">
        <is>
          <t>43.16</t>
        </is>
      </c>
      <c r="P109" t="inlineStr">
        <is>
          <t>2025-10-20</t>
        </is>
      </c>
      <c r="Q109" t="n">
        <v>2.669999999999987</v>
      </c>
      <c r="R109" t="n">
        <v>0.7378277153558083</v>
      </c>
      <c r="S109" t="n">
        <v>10808551.3</v>
      </c>
      <c r="T109" t="n">
        <v>4.461499999999999</v>
      </c>
      <c r="U109" t="n">
        <v>244.405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235.01</v>
      </c>
      <c r="AE109" t="n">
        <v>259.8</v>
      </c>
      <c r="AF109" t="inlineStr">
        <is>
          <t>Markdown</t>
        </is>
      </c>
      <c r="AG109" t="inlineStr">
        <is>
          <t>Quiet_Market</t>
        </is>
      </c>
      <c r="AH109" t="inlineStr">
        <is>
          <t>Pending ⏳</t>
        </is>
      </c>
      <c r="AL109" t="n">
        <v>0.9133346112720953</v>
      </c>
      <c r="AM109" t="n">
        <v>0.598453434943402</v>
      </c>
      <c r="AN109" t="n">
        <v>0.5</v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17-Oct-2025</t>
        </is>
      </c>
      <c r="D110" t="n">
        <v>253.81</v>
      </c>
      <c r="E110" t="n">
        <v>250</v>
      </c>
      <c r="F110" t="n">
        <v>250</v>
      </c>
      <c r="G110" t="n">
        <v>239.11</v>
      </c>
      <c r="H110" t="n">
        <v>240.68</v>
      </c>
      <c r="I110" t="n">
        <v>240.9</v>
      </c>
      <c r="J110" t="n">
        <v>241.63</v>
      </c>
      <c r="K110" t="n">
        <v>43802251</v>
      </c>
      <c r="L110" t="inlineStr">
        <is>
          <t>10,58,40,19,817.01</t>
        </is>
      </c>
      <c r="M110" t="inlineStr">
        <is>
          <t>2,85,578</t>
        </is>
      </c>
      <c r="N110" t="inlineStr">
        <is>
          <t>2,19,79,319</t>
        </is>
      </c>
      <c r="O110" t="inlineStr">
        <is>
          <t>50.18</t>
        </is>
      </c>
      <c r="P110" t="inlineStr">
        <is>
          <t>2025-10-17</t>
        </is>
      </c>
      <c r="Q110" t="n">
        <v>10.88999999999999</v>
      </c>
      <c r="R110" t="n">
        <v>0.1643709825528002</v>
      </c>
      <c r="S110" t="n">
        <v>10852047.95</v>
      </c>
      <c r="T110" t="n">
        <v>4.476000000000002</v>
      </c>
      <c r="U110" t="n">
        <v>245.137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235.01</v>
      </c>
      <c r="AE110" t="n">
        <v>259.8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L110" t="n">
        <v>4.036311966351015</v>
      </c>
      <c r="AM110" t="n">
        <v>2.432975871313669</v>
      </c>
      <c r="AN110" t="n">
        <v>1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16-Oct-2025</t>
        </is>
      </c>
      <c r="D111" t="n">
        <v>250.21</v>
      </c>
      <c r="E111" t="n">
        <v>250.4</v>
      </c>
      <c r="F111" t="n">
        <v>254.07</v>
      </c>
      <c r="G111" t="n">
        <v>248.8</v>
      </c>
      <c r="H111" t="n">
        <v>253.7</v>
      </c>
      <c r="I111" t="n">
        <v>253.81</v>
      </c>
      <c r="J111" t="n">
        <v>252.33</v>
      </c>
      <c r="K111" t="n">
        <v>10661302</v>
      </c>
      <c r="L111" t="inlineStr">
        <is>
          <t>2,69,01,92,358.98</t>
        </is>
      </c>
      <c r="M111" t="inlineStr">
        <is>
          <t>96,120</t>
        </is>
      </c>
      <c r="N111" t="inlineStr">
        <is>
          <t>54,15,643</t>
        </is>
      </c>
      <c r="O111" t="inlineStr">
        <is>
          <t>50.80</t>
        </is>
      </c>
      <c r="P111" t="inlineStr">
        <is>
          <t>2025-10-16</t>
        </is>
      </c>
      <c r="Q111" t="n">
        <v>5.269999999999982</v>
      </c>
      <c r="R111" t="n">
        <v>0.9506641366223924</v>
      </c>
      <c r="S111" t="n">
        <v>9186847.35</v>
      </c>
      <c r="T111" t="n">
        <v>4.121500000000003</v>
      </c>
      <c r="U111" t="n">
        <v>245.9385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235.01</v>
      </c>
      <c r="AE111" t="n">
        <v>259.8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1.160496260994257</v>
      </c>
      <c r="AM111" t="n">
        <v>1.278660681790605</v>
      </c>
      <c r="AN111" t="n">
        <v>0.5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15-Oct-2025</t>
        </is>
      </c>
      <c r="D112" t="n">
        <v>248.42</v>
      </c>
      <c r="E112" t="n">
        <v>250</v>
      </c>
      <c r="F112" t="n">
        <v>252.13</v>
      </c>
      <c r="G112" t="n">
        <v>248.54</v>
      </c>
      <c r="H112" t="n">
        <v>250.4</v>
      </c>
      <c r="I112" t="n">
        <v>250.21</v>
      </c>
      <c r="J112" t="n">
        <v>250.19</v>
      </c>
      <c r="K112" t="n">
        <v>13278925</v>
      </c>
      <c r="L112" t="inlineStr">
        <is>
          <t>3,32,23,14,810.09</t>
        </is>
      </c>
      <c r="M112" t="inlineStr">
        <is>
          <t>75,741</t>
        </is>
      </c>
      <c r="N112" t="inlineStr">
        <is>
          <t>67,92,880</t>
        </is>
      </c>
      <c r="O112" t="inlineStr">
        <is>
          <t>51.16</t>
        </is>
      </c>
      <c r="P112" t="inlineStr">
        <is>
          <t>2025-10-15</t>
        </is>
      </c>
      <c r="Q112" t="n">
        <v>3.590000000000003</v>
      </c>
      <c r="R112" t="n">
        <v>0.4651810584958257</v>
      </c>
      <c r="S112" t="n">
        <v>8723782.25</v>
      </c>
      <c r="T112" t="n">
        <v>3.858000000000004</v>
      </c>
      <c r="U112" t="n">
        <v>245.9555</v>
      </c>
      <c r="V112" t="n">
        <v>1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235.01</v>
      </c>
      <c r="AE112" t="n">
        <v>259.8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1.522152275178578</v>
      </c>
      <c r="AM112" t="n">
        <v>0.9305339554173144</v>
      </c>
      <c r="AN112" t="n">
        <v>0.5</v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14-Oct-2025</t>
        </is>
      </c>
      <c r="D113" t="n">
        <v>245.13</v>
      </c>
      <c r="E113" t="n">
        <v>245.8</v>
      </c>
      <c r="F113" t="n">
        <v>250.15</v>
      </c>
      <c r="G113" t="n">
        <v>245.11</v>
      </c>
      <c r="H113" t="n">
        <v>247.8</v>
      </c>
      <c r="I113" t="n">
        <v>248.42</v>
      </c>
      <c r="J113" t="n">
        <v>248.16</v>
      </c>
      <c r="K113" t="n">
        <v>7888607</v>
      </c>
      <c r="L113" t="inlineStr">
        <is>
          <t>1,95,76,18,716.66</t>
        </is>
      </c>
      <c r="M113" t="inlineStr">
        <is>
          <t>75,705</t>
        </is>
      </c>
      <c r="N113" t="inlineStr">
        <is>
          <t>26,63,376</t>
        </is>
      </c>
      <c r="O113" t="inlineStr">
        <is>
          <t>33.76</t>
        </is>
      </c>
      <c r="P113" t="inlineStr">
        <is>
          <t>2025-10-14</t>
        </is>
      </c>
      <c r="Q113" t="n">
        <v>5.039999999999992</v>
      </c>
      <c r="R113" t="n">
        <v>0.6567460317460276</v>
      </c>
      <c r="S113" t="n">
        <v>8426829.550000001</v>
      </c>
      <c r="T113" t="n">
        <v>3.811000000000005</v>
      </c>
      <c r="U113" t="n">
        <v>246.1525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235.01</v>
      </c>
      <c r="AE113" t="n">
        <v>259.8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0.9361298876633856</v>
      </c>
      <c r="AM113" t="n">
        <v>1.322487536079765</v>
      </c>
      <c r="AN113" t="n">
        <v>0.5</v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13-Oct-2025</t>
        </is>
      </c>
      <c r="D114" t="n">
        <v>248.7</v>
      </c>
      <c r="E114" t="n">
        <v>246.06</v>
      </c>
      <c r="F114" t="n">
        <v>247.7</v>
      </c>
      <c r="G114" t="n">
        <v>244.51</v>
      </c>
      <c r="H114" t="n">
        <v>245.15</v>
      </c>
      <c r="I114" t="n">
        <v>245.13</v>
      </c>
      <c r="J114" t="n">
        <v>245.49</v>
      </c>
      <c r="K114" t="n">
        <v>6717589</v>
      </c>
      <c r="L114" t="inlineStr">
        <is>
          <t>1,64,91,14,845.35</t>
        </is>
      </c>
      <c r="M114" t="inlineStr">
        <is>
          <t>72,184</t>
        </is>
      </c>
      <c r="N114" t="inlineStr">
        <is>
          <t>30,36,379</t>
        </is>
      </c>
      <c r="O114" t="inlineStr">
        <is>
          <t>45.20</t>
        </is>
      </c>
      <c r="P114" t="inlineStr">
        <is>
          <t>2025-10-13</t>
        </is>
      </c>
      <c r="Q114" t="n">
        <v>3.189999999999998</v>
      </c>
      <c r="R114" t="n">
        <v>0.1943573667711614</v>
      </c>
      <c r="S114" t="n">
        <v>8398249.1</v>
      </c>
      <c r="T114" t="n">
        <v>3.774000000000006</v>
      </c>
      <c r="U114" t="n">
        <v>246.432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235.01</v>
      </c>
      <c r="AE114" t="n">
        <v>259.8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0.7998797034967682</v>
      </c>
      <c r="AM114" t="n">
        <v>0.8452570217276082</v>
      </c>
      <c r="AN114" t="n">
        <v>0.5</v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10-Oct-2025</t>
        </is>
      </c>
      <c r="D115" t="n">
        <v>246.4</v>
      </c>
      <c r="E115" t="n">
        <v>248</v>
      </c>
      <c r="F115" t="n">
        <v>251.25</v>
      </c>
      <c r="G115" t="n">
        <v>246.25</v>
      </c>
      <c r="H115" t="n">
        <v>248.98</v>
      </c>
      <c r="I115" t="n">
        <v>248.7</v>
      </c>
      <c r="J115" t="n">
        <v>249.13</v>
      </c>
      <c r="K115" t="n">
        <v>7070200</v>
      </c>
      <c r="L115" t="inlineStr">
        <is>
          <t>1,76,13,66,742.82</t>
        </is>
      </c>
      <c r="M115" t="inlineStr">
        <is>
          <t>83,077</t>
        </is>
      </c>
      <c r="N115" t="inlineStr">
        <is>
          <t>28,64,560</t>
        </is>
      </c>
      <c r="O115" t="inlineStr">
        <is>
          <t>40.52</t>
        </is>
      </c>
      <c r="P115" t="inlineStr">
        <is>
          <t>2025-10-10</t>
        </is>
      </c>
      <c r="Q115" t="n">
        <v>5</v>
      </c>
      <c r="R115" t="n">
        <v>0.4899999999999977</v>
      </c>
      <c r="S115" t="n">
        <v>8108096.85</v>
      </c>
      <c r="T115" t="n">
        <v>3.614500000000006</v>
      </c>
      <c r="U115" t="n">
        <v>246.8005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235.01</v>
      </c>
      <c r="AE115" t="n">
        <v>259.8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0.8719925440949808</v>
      </c>
      <c r="AM115" t="n">
        <v>1.383317194632727</v>
      </c>
      <c r="AN115" t="n">
        <v>0.5</v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09-Oct-2025</t>
        </is>
      </c>
      <c r="D116" t="n">
        <v>244.27</v>
      </c>
      <c r="E116" t="n">
        <v>243.99</v>
      </c>
      <c r="F116" t="n">
        <v>246.8</v>
      </c>
      <c r="G116" t="n">
        <v>243.16</v>
      </c>
      <c r="H116" t="n">
        <v>246.4</v>
      </c>
      <c r="I116" t="n">
        <v>246.4</v>
      </c>
      <c r="J116" t="n">
        <v>245.76</v>
      </c>
      <c r="K116" t="n">
        <v>4629760</v>
      </c>
      <c r="L116" t="inlineStr">
        <is>
          <t>1,13,78,11,319.81</t>
        </is>
      </c>
      <c r="M116" t="inlineStr">
        <is>
          <t>58,945</t>
        </is>
      </c>
      <c r="N116" t="inlineStr">
        <is>
          <t>20,41,786</t>
        </is>
      </c>
      <c r="O116" t="inlineStr">
        <is>
          <t>44.10</t>
        </is>
      </c>
      <c r="P116" t="inlineStr">
        <is>
          <t>2025-10-09</t>
        </is>
      </c>
      <c r="Q116" t="n">
        <v>3.640000000000015</v>
      </c>
      <c r="R116" t="n">
        <v>0.8901098901098889</v>
      </c>
      <c r="S116" t="n">
        <v>7939622</v>
      </c>
      <c r="T116" t="n">
        <v>3.474000000000005</v>
      </c>
      <c r="U116" t="n">
        <v>246.9295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235.01</v>
      </c>
      <c r="AE116" t="n">
        <v>259.8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0.5831209596628152</v>
      </c>
      <c r="AM116" t="n">
        <v>1.04778353483017</v>
      </c>
      <c r="AN116" t="n">
        <v>0.5</v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08-Oct-2025</t>
        </is>
      </c>
      <c r="D117" t="n">
        <v>243.53</v>
      </c>
      <c r="E117" t="n">
        <v>243.25</v>
      </c>
      <c r="F117" t="n">
        <v>246.35</v>
      </c>
      <c r="G117" t="n">
        <v>242.57</v>
      </c>
      <c r="H117" t="n">
        <v>244</v>
      </c>
      <c r="I117" t="n">
        <v>244.27</v>
      </c>
      <c r="J117" t="n">
        <v>244.6</v>
      </c>
      <c r="K117" t="n">
        <v>7360563</v>
      </c>
      <c r="L117" t="inlineStr">
        <is>
          <t>1,80,04,04,872.52</t>
        </is>
      </c>
      <c r="M117" t="inlineStr">
        <is>
          <t>81,653</t>
        </is>
      </c>
      <c r="N117" t="inlineStr">
        <is>
          <t>29,94,882</t>
        </is>
      </c>
      <c r="O117" t="inlineStr">
        <is>
          <t>40.69</t>
        </is>
      </c>
      <c r="P117" t="inlineStr">
        <is>
          <t>2025-10-08</t>
        </is>
      </c>
      <c r="Q117" t="n">
        <v>3.780000000000001</v>
      </c>
      <c r="R117" t="n">
        <v>0.4497354497354541</v>
      </c>
      <c r="S117" t="n">
        <v>7975423.7</v>
      </c>
      <c r="T117" t="n">
        <v>3.546000000000005</v>
      </c>
      <c r="U117" t="n">
        <v>247.2065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235.01</v>
      </c>
      <c r="AE117" t="n">
        <v>259.8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0.9229055755370088</v>
      </c>
      <c r="AM117" t="n">
        <v>1.065989847715735</v>
      </c>
      <c r="AN117" t="n">
        <v>0.5</v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07-Oct-2025</t>
        </is>
      </c>
      <c r="D118" t="n">
        <v>242.13</v>
      </c>
      <c r="E118" t="n">
        <v>242.9</v>
      </c>
      <c r="F118" t="n">
        <v>245</v>
      </c>
      <c r="G118" t="n">
        <v>242.14</v>
      </c>
      <c r="H118" t="n">
        <v>243.75</v>
      </c>
      <c r="I118" t="n">
        <v>243.53</v>
      </c>
      <c r="J118" t="n">
        <v>243.37</v>
      </c>
      <c r="K118" t="n">
        <v>6587728</v>
      </c>
      <c r="L118" t="inlineStr">
        <is>
          <t>1,60,32,58,453.63</t>
        </is>
      </c>
      <c r="M118" t="inlineStr">
        <is>
          <t>66,541</t>
        </is>
      </c>
      <c r="N118" t="inlineStr">
        <is>
          <t>32,94,932</t>
        </is>
      </c>
      <c r="O118" t="inlineStr">
        <is>
          <t>50.02</t>
        </is>
      </c>
      <c r="P118" t="inlineStr">
        <is>
          <t>2025-10-07</t>
        </is>
      </c>
      <c r="Q118" t="n">
        <v>2.860000000000014</v>
      </c>
      <c r="R118" t="n">
        <v>0.4860139860139889</v>
      </c>
      <c r="S118" t="n">
        <v>7900660.6</v>
      </c>
      <c r="T118" t="n">
        <v>3.533500000000005</v>
      </c>
      <c r="U118" t="n">
        <v>247.6885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235.01</v>
      </c>
      <c r="AE118" t="n">
        <v>259.8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0.8338198960223656</v>
      </c>
      <c r="AM118" t="n">
        <v>0.8093957832177755</v>
      </c>
      <c r="AN118" t="n">
        <v>0.5</v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06-Oct-2025</t>
        </is>
      </c>
      <c r="D119" t="n">
        <v>240.98</v>
      </c>
      <c r="E119" t="n">
        <v>240</v>
      </c>
      <c r="F119" t="n">
        <v>242.96</v>
      </c>
      <c r="G119" t="n">
        <v>239.32</v>
      </c>
      <c r="H119" t="n">
        <v>242.13</v>
      </c>
      <c r="I119" t="n">
        <v>242.13</v>
      </c>
      <c r="J119" t="n">
        <v>241.51</v>
      </c>
      <c r="K119" t="n">
        <v>6064946</v>
      </c>
      <c r="L119" t="inlineStr">
        <is>
          <t>1,46,47,43,403.78</t>
        </is>
      </c>
      <c r="M119" t="inlineStr">
        <is>
          <t>95,492</t>
        </is>
      </c>
      <c r="N119" t="inlineStr">
        <is>
          <t>26,01,366</t>
        </is>
      </c>
      <c r="O119" t="inlineStr">
        <is>
          <t>42.89</t>
        </is>
      </c>
      <c r="P119" t="inlineStr">
        <is>
          <t>2025-10-06</t>
        </is>
      </c>
      <c r="Q119" t="n">
        <v>3.640000000000015</v>
      </c>
      <c r="R119" t="n">
        <v>0.7719780219780195</v>
      </c>
      <c r="S119" t="n">
        <v>8334340.75</v>
      </c>
      <c r="T119" t="n">
        <v>3.786500000000005</v>
      </c>
      <c r="U119" t="n">
        <v>248.2995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235.01</v>
      </c>
      <c r="AE119" t="n">
        <v>259.8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0.7277055476763414</v>
      </c>
      <c r="AM119" t="n">
        <v>0.9613099168097212</v>
      </c>
      <c r="AN119" t="n">
        <v>0.5</v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03-Oct-2025</t>
        </is>
      </c>
      <c r="D120" t="n">
        <v>241.07</v>
      </c>
      <c r="E120" t="n">
        <v>240.98</v>
      </c>
      <c r="F120" t="n">
        <v>241.4</v>
      </c>
      <c r="G120" t="n">
        <v>238.06</v>
      </c>
      <c r="H120" t="n">
        <v>241.2</v>
      </c>
      <c r="I120" t="n">
        <v>240.98</v>
      </c>
      <c r="J120" t="n">
        <v>239.97</v>
      </c>
      <c r="K120" t="n">
        <v>10968346</v>
      </c>
      <c r="L120" t="inlineStr">
        <is>
          <t>2,63,20,80,564.36</t>
        </is>
      </c>
      <c r="M120" t="inlineStr">
        <is>
          <t>91,040</t>
        </is>
      </c>
      <c r="N120" t="inlineStr">
        <is>
          <t>64,19,185</t>
        </is>
      </c>
      <c r="O120" t="inlineStr">
        <is>
          <t>58.52</t>
        </is>
      </c>
      <c r="P120" t="inlineStr">
        <is>
          <t>2025-10-03</t>
        </is>
      </c>
      <c r="Q120" t="n">
        <v>3.340000000000003</v>
      </c>
      <c r="R120" t="n">
        <v>0.8742514970059834</v>
      </c>
      <c r="S120" t="n">
        <v>8672942.050000001</v>
      </c>
      <c r="T120" t="n">
        <v>3.847000000000004</v>
      </c>
      <c r="U120" t="n">
        <v>248.6505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235.01</v>
      </c>
      <c r="AE120" t="n">
        <v>262.05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1.26466266426858</v>
      </c>
      <c r="AM120" t="n">
        <v>0.8682089940213154</v>
      </c>
      <c r="AN120" t="n">
        <v>0.5</v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01-Oct-2025</t>
        </is>
      </c>
      <c r="D121" t="n">
        <v>239.37</v>
      </c>
      <c r="E121" t="n">
        <v>240</v>
      </c>
      <c r="F121" t="n">
        <v>243.57</v>
      </c>
      <c r="G121" t="n">
        <v>237.84</v>
      </c>
      <c r="H121" t="n">
        <v>241.8</v>
      </c>
      <c r="I121" t="n">
        <v>241.07</v>
      </c>
      <c r="J121" t="n">
        <v>240.59</v>
      </c>
      <c r="K121" t="n">
        <v>9479378</v>
      </c>
      <c r="L121" t="inlineStr">
        <is>
          <t>2,28,06,68,174.63</t>
        </is>
      </c>
      <c r="M121" t="inlineStr">
        <is>
          <t>1,03,764</t>
        </is>
      </c>
      <c r="N121" t="inlineStr">
        <is>
          <t>52,16,469</t>
        </is>
      </c>
      <c r="O121" t="inlineStr">
        <is>
          <t>55.03</t>
        </is>
      </c>
      <c r="P121" t="inlineStr">
        <is>
          <t>2025-10-01</t>
        </is>
      </c>
      <c r="Q121" t="n">
        <v>5.72999999999999</v>
      </c>
      <c r="R121" t="n">
        <v>0.5636998254799294</v>
      </c>
      <c r="S121" t="n">
        <v>8454371.35</v>
      </c>
      <c r="T121" t="n">
        <v>3.919500000000005</v>
      </c>
      <c r="U121" t="n">
        <v>248.7275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235.01</v>
      </c>
      <c r="AE121" t="n">
        <v>263.4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1.121239842392303</v>
      </c>
      <c r="AM121" t="n">
        <v>1.461921163413696</v>
      </c>
      <c r="AN121" t="n">
        <v>0.5</v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30-Sep-2025</t>
        </is>
      </c>
      <c r="D122" t="n">
        <v>239.64</v>
      </c>
      <c r="E122" t="n">
        <v>239.93</v>
      </c>
      <c r="F122" t="n">
        <v>241.5</v>
      </c>
      <c r="G122" t="n">
        <v>239</v>
      </c>
      <c r="H122" t="n">
        <v>239.04</v>
      </c>
      <c r="I122" t="n">
        <v>239.37</v>
      </c>
      <c r="J122" t="n">
        <v>239.99</v>
      </c>
      <c r="K122" t="n">
        <v>5590909</v>
      </c>
      <c r="L122" t="inlineStr">
        <is>
          <t>1,34,17,63,338.22</t>
        </is>
      </c>
      <c r="M122" t="inlineStr">
        <is>
          <t>76,129</t>
        </is>
      </c>
      <c r="N122" t="inlineStr">
        <is>
          <t>29,82,135</t>
        </is>
      </c>
      <c r="O122" t="inlineStr">
        <is>
          <t>53.34</t>
        </is>
      </c>
      <c r="P122" t="inlineStr">
        <is>
          <t>2025-09-30</t>
        </is>
      </c>
      <c r="Q122" t="n">
        <v>2.5</v>
      </c>
      <c r="R122" t="n">
        <v>0.1480000000000018</v>
      </c>
      <c r="S122" t="n">
        <v>8292091.55</v>
      </c>
      <c r="T122" t="n">
        <v>3.935500000000005</v>
      </c>
      <c r="U122" t="n">
        <v>248.8575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235.01</v>
      </c>
      <c r="AE122" t="n">
        <v>263.4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0.6742459325596809</v>
      </c>
      <c r="AM122" t="n">
        <v>0.6352432981832035</v>
      </c>
      <c r="AN122" t="n">
        <v>0.7</v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29-Sep-2025</t>
        </is>
      </c>
      <c r="D123" t="n">
        <v>235.75</v>
      </c>
      <c r="E123" t="n">
        <v>236.88</v>
      </c>
      <c r="F123" t="n">
        <v>240.79</v>
      </c>
      <c r="G123" t="n">
        <v>236.29</v>
      </c>
      <c r="H123" t="n">
        <v>239.4</v>
      </c>
      <c r="I123" t="n">
        <v>239.64</v>
      </c>
      <c r="J123" t="n">
        <v>239.24</v>
      </c>
      <c r="K123" t="n">
        <v>8894412</v>
      </c>
      <c r="L123" t="inlineStr">
        <is>
          <t>2,12,78,78,611.41</t>
        </is>
      </c>
      <c r="M123" t="inlineStr">
        <is>
          <t>1,13,119</t>
        </is>
      </c>
      <c r="N123" t="inlineStr">
        <is>
          <t>52,07,361</t>
        </is>
      </c>
      <c r="O123" t="inlineStr">
        <is>
          <t>58.55</t>
        </is>
      </c>
      <c r="P123" t="inlineStr">
        <is>
          <t>2025-09-29</t>
        </is>
      </c>
      <c r="Q123" t="n">
        <v>4.5</v>
      </c>
      <c r="R123" t="n">
        <v>0.7444444444444431</v>
      </c>
      <c r="S123" t="n">
        <v>8263597.9</v>
      </c>
      <c r="T123" t="n">
        <v>4.105500000000005</v>
      </c>
      <c r="U123" t="n">
        <v>249.1375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235.01</v>
      </c>
      <c r="AE123" t="n">
        <v>263.4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1.076336495027184</v>
      </c>
      <c r="AM123" t="n">
        <v>1.096090610157105</v>
      </c>
      <c r="AN123" t="n">
        <v>0.5</v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26-Sep-2025</t>
        </is>
      </c>
      <c r="D124" t="n">
        <v>242</v>
      </c>
      <c r="E124" t="n">
        <v>241.45</v>
      </c>
      <c r="F124" t="n">
        <v>241.55</v>
      </c>
      <c r="G124" t="n">
        <v>235.01</v>
      </c>
      <c r="H124" t="n">
        <v>236.5</v>
      </c>
      <c r="I124" t="n">
        <v>235.75</v>
      </c>
      <c r="J124" t="n">
        <v>236.91</v>
      </c>
      <c r="K124" t="n">
        <v>16999628</v>
      </c>
      <c r="L124" t="inlineStr">
        <is>
          <t>4,02,73,67,757.23</t>
        </is>
      </c>
      <c r="M124" t="inlineStr">
        <is>
          <t>1,86,077</t>
        </is>
      </c>
      <c r="N124" t="inlineStr">
        <is>
          <t>1,13,43,723</t>
        </is>
      </c>
      <c r="O124" t="inlineStr">
        <is>
          <t>66.73</t>
        </is>
      </c>
      <c r="P124" t="inlineStr">
        <is>
          <t>2025-09-26</t>
        </is>
      </c>
      <c r="Q124" t="n">
        <v>6.54000000000002</v>
      </c>
      <c r="R124" t="n">
        <v>0.1131498470948022</v>
      </c>
      <c r="S124" t="n">
        <v>8012015.55</v>
      </c>
      <c r="T124" t="n">
        <v>4.044500000000005</v>
      </c>
      <c r="U124" t="n">
        <v>249.6335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235.01</v>
      </c>
      <c r="AE124" t="n">
        <v>267.15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2.121766725727336</v>
      </c>
      <c r="AM124" t="n">
        <v>1.61701075534677</v>
      </c>
      <c r="AN124" t="n">
        <v>0.5</v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25-Sep-2025</t>
        </is>
      </c>
      <c r="D125" t="n">
        <v>244.59</v>
      </c>
      <c r="E125" t="n">
        <v>245.45</v>
      </c>
      <c r="F125" t="n">
        <v>245.64</v>
      </c>
      <c r="G125" t="n">
        <v>241.28</v>
      </c>
      <c r="H125" t="n">
        <v>242.25</v>
      </c>
      <c r="I125" t="n">
        <v>242</v>
      </c>
      <c r="J125" t="n">
        <v>242.95</v>
      </c>
      <c r="K125" t="n">
        <v>7957740</v>
      </c>
      <c r="L125" t="inlineStr">
        <is>
          <t>1,93,33,22,678.20</t>
        </is>
      </c>
      <c r="M125" t="inlineStr">
        <is>
          <t>1,14,006</t>
        </is>
      </c>
      <c r="N125" t="inlineStr">
        <is>
          <t>51,14,663</t>
        </is>
      </c>
      <c r="O125" t="inlineStr">
        <is>
          <t>64.27</t>
        </is>
      </c>
      <c r="P125" t="inlineStr">
        <is>
          <t>2025-09-25</t>
        </is>
      </c>
      <c r="Q125" t="n">
        <v>4.359999999999985</v>
      </c>
      <c r="R125" t="n">
        <v>0.1651376146788993</v>
      </c>
      <c r="S125" t="n">
        <v>7414381.1</v>
      </c>
      <c r="T125" t="n">
        <v>3.895000000000005</v>
      </c>
      <c r="U125" t="n">
        <v>250.3925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238.4</v>
      </c>
      <c r="AE125" t="n">
        <v>271.9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1.073284457956983</v>
      </c>
      <c r="AM125" t="n">
        <v>1.119383825417196</v>
      </c>
      <c r="AN125" t="n">
        <v>0.5</v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24-Sep-2025</t>
        </is>
      </c>
      <c r="D126" t="n">
        <v>249.63</v>
      </c>
      <c r="E126" t="n">
        <v>248.33</v>
      </c>
      <c r="F126" t="n">
        <v>249.12</v>
      </c>
      <c r="G126" t="n">
        <v>244.25</v>
      </c>
      <c r="H126" t="n">
        <v>244.88</v>
      </c>
      <c r="I126" t="n">
        <v>244.59</v>
      </c>
      <c r="J126" t="n">
        <v>245.55</v>
      </c>
      <c r="K126" t="n">
        <v>7888797</v>
      </c>
      <c r="L126" t="inlineStr">
        <is>
          <t>1,93,71,12,798.80</t>
        </is>
      </c>
      <c r="M126" t="inlineStr">
        <is>
          <t>1,19,211</t>
        </is>
      </c>
      <c r="N126" t="inlineStr">
        <is>
          <t>40,71,468</t>
        </is>
      </c>
      <c r="O126" t="inlineStr">
        <is>
          <t>51.61</t>
        </is>
      </c>
      <c r="P126" t="inlineStr">
        <is>
          <t>2025-09-24</t>
        </is>
      </c>
      <c r="Q126" t="n">
        <v>4.870000000000005</v>
      </c>
      <c r="R126" t="n">
        <v>0.0698151950718692</v>
      </c>
      <c r="S126" t="n">
        <v>7176411.35</v>
      </c>
      <c r="T126" t="n">
        <v>3.856500000000006</v>
      </c>
      <c r="U126" t="n">
        <v>250.8105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238.4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1.099267672274667</v>
      </c>
      <c r="AM126" t="n">
        <v>1.26280305976922</v>
      </c>
      <c r="AN126" t="n">
        <v>0.5</v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23-Sep-2025</t>
        </is>
      </c>
      <c r="D127" t="n">
        <v>250.33</v>
      </c>
      <c r="E127" t="n">
        <v>250.22</v>
      </c>
      <c r="F127" t="n">
        <v>252</v>
      </c>
      <c r="G127" t="n">
        <v>248.75</v>
      </c>
      <c r="H127" t="n">
        <v>249.4</v>
      </c>
      <c r="I127" t="n">
        <v>249.63</v>
      </c>
      <c r="J127" t="n">
        <v>250.18</v>
      </c>
      <c r="K127" t="n">
        <v>8674114</v>
      </c>
      <c r="L127" t="inlineStr">
        <is>
          <t>2,17,00,99,987.03</t>
        </is>
      </c>
      <c r="M127" t="inlineStr">
        <is>
          <t>78,897</t>
        </is>
      </c>
      <c r="N127" t="inlineStr">
        <is>
          <t>45,99,716</t>
        </is>
      </c>
      <c r="O127" t="inlineStr">
        <is>
          <t>53.03</t>
        </is>
      </c>
      <c r="P127" t="inlineStr">
        <is>
          <t>2025-09-23</t>
        </is>
      </c>
      <c r="Q127" t="n">
        <v>3.25</v>
      </c>
      <c r="R127" t="n">
        <v>0.2707692307692294</v>
      </c>
      <c r="S127" t="n">
        <v>7287822.35</v>
      </c>
      <c r="T127" t="n">
        <v>3.835000000000006</v>
      </c>
      <c r="U127" t="n">
        <v>251.0515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238.4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1.190220285762042</v>
      </c>
      <c r="AM127" t="n">
        <v>0.8474576271186429</v>
      </c>
      <c r="AN127" t="n">
        <v>0.5</v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22-Sep-2025</t>
        </is>
      </c>
      <c r="D128" t="n">
        <v>255.88</v>
      </c>
      <c r="E128" t="n">
        <v>248.55</v>
      </c>
      <c r="F128" t="n">
        <v>251.78</v>
      </c>
      <c r="G128" t="n">
        <v>247.21</v>
      </c>
      <c r="H128" t="n">
        <v>250.49</v>
      </c>
      <c r="I128" t="n">
        <v>250.33</v>
      </c>
      <c r="J128" t="n">
        <v>250.17</v>
      </c>
      <c r="K128" t="n">
        <v>15784007</v>
      </c>
      <c r="L128" t="inlineStr">
        <is>
          <t>3,94,87,11,872.62</t>
        </is>
      </c>
      <c r="M128" t="inlineStr">
        <is>
          <t>1,83,999</t>
        </is>
      </c>
      <c r="N128" t="inlineStr">
        <is>
          <t>84,68,312</t>
        </is>
      </c>
      <c r="O128" t="inlineStr">
        <is>
          <t>53.65</t>
        </is>
      </c>
      <c r="P128" t="inlineStr">
        <is>
          <t>2025-09-22</t>
        </is>
      </c>
      <c r="Q128" t="n">
        <v>4.569999999999993</v>
      </c>
      <c r="R128" t="n">
        <v>0.6827133479212274</v>
      </c>
      <c r="S128" t="n">
        <v>7146689.2</v>
      </c>
      <c r="T128" t="n">
        <v>3.836000000000004</v>
      </c>
      <c r="U128" t="n">
        <v>251.1025</v>
      </c>
      <c r="V128" t="n">
        <v>-1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238.4</v>
      </c>
      <c r="AE128" t="n">
        <v>271.9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2.208576105422354</v>
      </c>
      <c r="AM128" t="n">
        <v>1.191345151199163</v>
      </c>
      <c r="AN128" t="n">
        <v>0.5</v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19-Sep-2025</t>
        </is>
      </c>
      <c r="D129" t="n">
        <v>256.93</v>
      </c>
      <c r="E129" t="n">
        <v>257</v>
      </c>
      <c r="F129" t="n">
        <v>257.66</v>
      </c>
      <c r="G129" t="n">
        <v>254.7</v>
      </c>
      <c r="H129" t="n">
        <v>256.29</v>
      </c>
      <c r="I129" t="n">
        <v>255.88</v>
      </c>
      <c r="J129" t="n">
        <v>255.83</v>
      </c>
      <c r="K129" t="n">
        <v>10741757</v>
      </c>
      <c r="L129" t="inlineStr">
        <is>
          <t>2,74,80,59,161.68</t>
        </is>
      </c>
      <c r="M129" t="inlineStr">
        <is>
          <t>70,932</t>
        </is>
      </c>
      <c r="N129" t="inlineStr">
        <is>
          <t>77,63,458</t>
        </is>
      </c>
      <c r="O129" t="inlineStr">
        <is>
          <t>72.27</t>
        </is>
      </c>
      <c r="P129" t="inlineStr">
        <is>
          <t>2025-09-19</t>
        </is>
      </c>
      <c r="Q129" t="n">
        <v>2.960000000000036</v>
      </c>
      <c r="R129" t="n">
        <v>0.3986486486486461</v>
      </c>
      <c r="S129" t="n">
        <v>7147355.2</v>
      </c>
      <c r="T129" t="n">
        <v>3.783000000000004</v>
      </c>
      <c r="U129" t="n">
        <v>251.1875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238.4</v>
      </c>
      <c r="AE129" t="n">
        <v>271.9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  <c r="AL129" t="n">
        <v>1.50289956206458</v>
      </c>
      <c r="AM129" t="n">
        <v>0.7824477927570799</v>
      </c>
      <c r="AN129" t="n">
        <v>0.55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18-Sep-2025</t>
        </is>
      </c>
      <c r="D130" t="n">
        <v>254.15</v>
      </c>
      <c r="E130" t="n">
        <v>257</v>
      </c>
      <c r="F130" t="n">
        <v>259.8</v>
      </c>
      <c r="G130" t="n">
        <v>256</v>
      </c>
      <c r="H130" t="n">
        <v>257.1</v>
      </c>
      <c r="I130" t="n">
        <v>256.93</v>
      </c>
      <c r="J130" t="n">
        <v>257.69</v>
      </c>
      <c r="K130" t="n">
        <v>10498239</v>
      </c>
      <c r="L130" t="inlineStr">
        <is>
          <t>2,70,53,37,772.30</t>
        </is>
      </c>
      <c r="M130" t="inlineStr">
        <is>
          <t>91,505</t>
        </is>
      </c>
      <c r="N130" t="inlineStr">
        <is>
          <t>41,09,345</t>
        </is>
      </c>
      <c r="O130" t="inlineStr">
        <is>
          <t>39.14</t>
        </is>
      </c>
      <c r="P130" t="inlineStr">
        <is>
          <t>2025-09-18</t>
        </is>
      </c>
      <c r="Q130" t="n">
        <v>3.800000000000011</v>
      </c>
      <c r="R130" t="n">
        <v>0.2447368421052642</v>
      </c>
      <c r="S130" t="n">
        <v>7429820.8</v>
      </c>
      <c r="T130" t="n">
        <v>3.969500000000003</v>
      </c>
      <c r="U130" t="n">
        <v>251.0855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238.4</v>
      </c>
      <c r="AE130" t="n">
        <v>271.9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1.412986838121318</v>
      </c>
      <c r="AM130" t="n">
        <v>0.9572994079858944</v>
      </c>
      <c r="AN130" t="n">
        <v>0.5</v>
      </c>
    </row>
    <row r="131">
      <c r="A131" t="inlineStr">
        <is>
          <t>WIPRO</t>
        </is>
      </c>
      <c r="B131" t="inlineStr">
        <is>
          <t>BL</t>
        </is>
      </c>
      <c r="C131" t="inlineStr">
        <is>
          <t>18-Sep-2025</t>
        </is>
      </c>
      <c r="D131" t="n">
        <v>252.5</v>
      </c>
      <c r="E131" t="n">
        <v>254.15</v>
      </c>
      <c r="F131" t="n">
        <v>254.15</v>
      </c>
      <c r="G131" t="n">
        <v>254.15</v>
      </c>
      <c r="H131" t="n">
        <v>254.15</v>
      </c>
      <c r="I131" t="n">
        <v>254.15</v>
      </c>
      <c r="J131" t="n">
        <v>254.15</v>
      </c>
      <c r="K131" t="n">
        <v>1400000</v>
      </c>
      <c r="L131" t="inlineStr">
        <is>
          <t>35,58,10,000.00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2025-09-18</t>
        </is>
      </c>
      <c r="Q131" t="n">
        <v>0</v>
      </c>
      <c r="R131" t="n">
        <v>0.5</v>
      </c>
      <c r="S131" t="n">
        <v>7583543.15</v>
      </c>
      <c r="T131" t="n">
        <v>4.049000000000002</v>
      </c>
      <c r="U131" t="n">
        <v>250.671</v>
      </c>
      <c r="V131" t="n">
        <v>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238.4</v>
      </c>
      <c r="AE131" t="n">
        <v>271.9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0.184610276793902</v>
      </c>
      <c r="AM131" t="n">
        <v>0</v>
      </c>
      <c r="AN131" t="n">
        <v>0.5</v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17-Sep-2025</t>
        </is>
      </c>
      <c r="D132" t="n">
        <v>254.01</v>
      </c>
      <c r="E132" t="n">
        <v>253.3</v>
      </c>
      <c r="F132" t="n">
        <v>255.5</v>
      </c>
      <c r="G132" t="n">
        <v>252.85</v>
      </c>
      <c r="H132" t="n">
        <v>254.17</v>
      </c>
      <c r="I132" t="n">
        <v>254.15</v>
      </c>
      <c r="J132" t="n">
        <v>254.46</v>
      </c>
      <c r="K132" t="n">
        <v>7339871</v>
      </c>
      <c r="L132" t="inlineStr">
        <is>
          <t>1,86,76,90,948.68</t>
        </is>
      </c>
      <c r="M132" t="inlineStr">
        <is>
          <t>1,06,539</t>
        </is>
      </c>
      <c r="N132" t="inlineStr">
        <is>
          <t>43,74,948</t>
        </is>
      </c>
      <c r="O132" t="inlineStr">
        <is>
          <t>59.61</t>
        </is>
      </c>
      <c r="P132" t="inlineStr">
        <is>
          <t>2025-09-17</t>
        </is>
      </c>
      <c r="Q132" t="n">
        <v>2.650000000000006</v>
      </c>
      <c r="R132" t="n">
        <v>0.4905660377358523</v>
      </c>
      <c r="S132" t="n">
        <v>7893917.45</v>
      </c>
      <c r="T132" t="n">
        <v>4.205500000000002</v>
      </c>
      <c r="U132" t="n">
        <v>250.459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238.4</v>
      </c>
      <c r="AE132" t="n">
        <v>271.9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0.9298134983663908</v>
      </c>
      <c r="AM132" t="n">
        <v>0.6301272143621458</v>
      </c>
      <c r="AN132" t="n">
        <v>0.5</v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16-Sep-2025</t>
        </is>
      </c>
      <c r="D133" t="n">
        <v>251.28</v>
      </c>
      <c r="E133" t="n">
        <v>252</v>
      </c>
      <c r="F133" t="n">
        <v>254.5</v>
      </c>
      <c r="G133" t="n">
        <v>250.2</v>
      </c>
      <c r="H133" t="n">
        <v>254.5</v>
      </c>
      <c r="I133" t="n">
        <v>254.01</v>
      </c>
      <c r="J133" t="n">
        <v>252.49</v>
      </c>
      <c r="K133" t="n">
        <v>7316998</v>
      </c>
      <c r="L133" t="inlineStr">
        <is>
          <t>1,84,74,82,576.25</t>
        </is>
      </c>
      <c r="M133" t="inlineStr">
        <is>
          <t>78,519</t>
        </is>
      </c>
      <c r="N133" t="inlineStr">
        <is>
          <t>46,41,420</t>
        </is>
      </c>
      <c r="O133" t="inlineStr">
        <is>
          <t>63.43</t>
        </is>
      </c>
      <c r="P133" t="inlineStr">
        <is>
          <t>2025-09-16</t>
        </is>
      </c>
      <c r="Q133" t="n">
        <v>4.300000000000011</v>
      </c>
      <c r="R133" t="n">
        <v>0.8860465116279052</v>
      </c>
      <c r="S133" t="n">
        <v>8031893.1</v>
      </c>
      <c r="T133" t="n">
        <v>4.452500000000001</v>
      </c>
      <c r="U133" t="n">
        <v>250.2935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238.4</v>
      </c>
      <c r="AE133" t="n">
        <v>271.9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0.9109929513379604</v>
      </c>
      <c r="AM133" t="n">
        <v>0.9657495788882674</v>
      </c>
      <c r="AN133" t="n">
        <v>0.5</v>
      </c>
    </row>
    <row r="134">
      <c r="A134" t="inlineStr">
        <is>
          <t>WIPRO</t>
        </is>
      </c>
      <c r="B134" t="inlineStr">
        <is>
          <t>BL</t>
        </is>
      </c>
      <c r="C134" t="inlineStr">
        <is>
          <t>16-Sep-2025</t>
        </is>
      </c>
      <c r="D134" t="n">
        <v>258.99</v>
      </c>
      <c r="E134" t="n">
        <v>252.5</v>
      </c>
      <c r="F134" t="n">
        <v>252.5</v>
      </c>
      <c r="G134" t="n">
        <v>252.5</v>
      </c>
      <c r="H134" t="n">
        <v>252.5</v>
      </c>
      <c r="I134" t="n">
        <v>252.5</v>
      </c>
      <c r="J134" t="n">
        <v>252.5</v>
      </c>
      <c r="K134" t="n">
        <v>914544</v>
      </c>
      <c r="L134" t="inlineStr">
        <is>
          <t>23,09,22,360.00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7870591.25</v>
      </c>
      <c r="T134" t="n">
        <v>4.3735</v>
      </c>
      <c r="U134" t="n">
        <v>249.941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238.4</v>
      </c>
      <c r="AE134" t="n">
        <v>271.9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0.1161976236537502</v>
      </c>
      <c r="AM134" t="n">
        <v>0</v>
      </c>
      <c r="AN134" t="n">
        <v>0.5</v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15-Sep-2025</t>
        </is>
      </c>
      <c r="D135" t="n">
        <v>251.94</v>
      </c>
      <c r="E135" t="n">
        <v>251.5</v>
      </c>
      <c r="F135" t="n">
        <v>251.79</v>
      </c>
      <c r="G135" t="n">
        <v>249.6</v>
      </c>
      <c r="H135" t="n">
        <v>251.34</v>
      </c>
      <c r="I135" t="n">
        <v>251.28</v>
      </c>
      <c r="J135" t="n">
        <v>250.85</v>
      </c>
      <c r="K135" t="n">
        <v>3700703</v>
      </c>
      <c r="L135" t="inlineStr">
        <is>
          <t>92,83,15,668.16</t>
        </is>
      </c>
      <c r="M135" t="inlineStr">
        <is>
          <t>54,844</t>
        </is>
      </c>
      <c r="N135" t="inlineStr">
        <is>
          <t>18,44,641</t>
        </is>
      </c>
      <c r="O135" t="inlineStr">
        <is>
          <t>49.85</t>
        </is>
      </c>
      <c r="P135" t="inlineStr">
        <is>
          <t>2025-09-15</t>
        </is>
      </c>
      <c r="Q135" t="n">
        <v>2.189999999999998</v>
      </c>
      <c r="R135" t="n">
        <v>0.7671232876712368</v>
      </c>
      <c r="S135" t="n">
        <v>8114329.9</v>
      </c>
      <c r="T135" t="n">
        <v>4.586</v>
      </c>
      <c r="U135" t="n">
        <v>249.5765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238.4</v>
      </c>
      <c r="AE135" t="n">
        <v>271.9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0.4560700693226682</v>
      </c>
      <c r="AM135" t="n">
        <v>0.4775403401657212</v>
      </c>
      <c r="AN135" t="n">
        <v>0.7</v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12-Sep-2025</t>
        </is>
      </c>
      <c r="D136" t="n">
        <v>253.91</v>
      </c>
      <c r="E136" t="n">
        <v>254.88</v>
      </c>
      <c r="F136" t="n">
        <v>255.9</v>
      </c>
      <c r="G136" t="n">
        <v>250.82</v>
      </c>
      <c r="H136" t="n">
        <v>252</v>
      </c>
      <c r="I136" t="n">
        <v>251.94</v>
      </c>
      <c r="J136" t="n">
        <v>252.2</v>
      </c>
      <c r="K136" t="n">
        <v>5345794</v>
      </c>
      <c r="L136" t="inlineStr">
        <is>
          <t>1,34,82,32,401.02</t>
        </is>
      </c>
      <c r="M136" t="inlineStr">
        <is>
          <t>57,268</t>
        </is>
      </c>
      <c r="N136" t="inlineStr">
        <is>
          <t>24,50,546</t>
        </is>
      </c>
      <c r="O136" t="inlineStr">
        <is>
          <t>45.84</t>
        </is>
      </c>
      <c r="P136" t="inlineStr">
        <is>
          <t>2025-09-12</t>
        </is>
      </c>
      <c r="Q136" t="n">
        <v>5.080000000000013</v>
      </c>
      <c r="R136" t="n">
        <v>0.2204724409448822</v>
      </c>
      <c r="S136" t="n">
        <v>8572156</v>
      </c>
      <c r="T136" t="n">
        <v>4.777500000000001</v>
      </c>
      <c r="U136" t="n">
        <v>249.353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238.4</v>
      </c>
      <c r="AE136" t="n">
        <v>271.9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0.6236230418578477</v>
      </c>
      <c r="AM136" t="n">
        <v>1.063317634746209</v>
      </c>
      <c r="AN136" t="n">
        <v>0.4999999999999999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11-Sep-2025</t>
        </is>
      </c>
      <c r="D137" t="n">
        <v>255.75</v>
      </c>
      <c r="E137" t="n">
        <v>255.7</v>
      </c>
      <c r="F137" t="n">
        <v>255.7</v>
      </c>
      <c r="G137" t="n">
        <v>252.17</v>
      </c>
      <c r="H137" t="n">
        <v>254.06</v>
      </c>
      <c r="I137" t="n">
        <v>253.91</v>
      </c>
      <c r="J137" t="n">
        <v>253.47</v>
      </c>
      <c r="K137" t="n">
        <v>5865301</v>
      </c>
      <c r="L137" t="inlineStr">
        <is>
          <t>1,48,66,90,713.02</t>
        </is>
      </c>
      <c r="M137" t="inlineStr">
        <is>
          <t>62,615</t>
        </is>
      </c>
      <c r="N137" t="inlineStr">
        <is>
          <t>26,72,573</t>
        </is>
      </c>
      <c r="O137" t="inlineStr">
        <is>
          <t>45.57</t>
        </is>
      </c>
      <c r="P137" t="inlineStr">
        <is>
          <t>2025-09-11</t>
        </is>
      </c>
      <c r="Q137" t="n">
        <v>3.530000000000001</v>
      </c>
      <c r="R137" t="n">
        <v>0.4929178470254982</v>
      </c>
      <c r="S137" t="n">
        <v>8595908.5</v>
      </c>
      <c r="T137" t="n">
        <v>4.661999999999999</v>
      </c>
      <c r="U137" t="n">
        <v>248.8385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238.4</v>
      </c>
      <c r="AE137" t="n">
        <v>271.9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0.6823363696809942</v>
      </c>
      <c r="AM137" t="n">
        <v>0.7571857571857575</v>
      </c>
      <c r="AN137" t="n">
        <v>0.5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10-Sep-2025</t>
        </is>
      </c>
      <c r="D138" t="n">
        <v>249.15</v>
      </c>
      <c r="E138" t="n">
        <v>249.3</v>
      </c>
      <c r="F138" t="n">
        <v>257.17</v>
      </c>
      <c r="G138" t="n">
        <v>249.25</v>
      </c>
      <c r="H138" t="n">
        <v>255.71</v>
      </c>
      <c r="I138" t="n">
        <v>255.75</v>
      </c>
      <c r="J138" t="n">
        <v>255.41</v>
      </c>
      <c r="K138" t="n">
        <v>15261331</v>
      </c>
      <c r="L138" t="inlineStr">
        <is>
          <t>3,89,78,28,179.69</t>
        </is>
      </c>
      <c r="M138" t="inlineStr">
        <is>
          <t>1,23,766</t>
        </is>
      </c>
      <c r="N138" t="inlineStr">
        <is>
          <t>70,41,437</t>
        </is>
      </c>
      <c r="O138" t="inlineStr">
        <is>
          <t>46.14</t>
        </is>
      </c>
      <c r="P138" t="inlineStr">
        <is>
          <t>2025-09-10</t>
        </is>
      </c>
      <c r="Q138" t="n">
        <v>7.920000000000016</v>
      </c>
      <c r="R138" t="n">
        <v>0.8207070707070691</v>
      </c>
      <c r="S138" t="n">
        <v>8707715.199999999</v>
      </c>
      <c r="T138" t="n">
        <v>4.744999999999999</v>
      </c>
      <c r="U138" t="n">
        <v>248.229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238.4</v>
      </c>
      <c r="AE138" t="n">
        <v>271.9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1.752621743990892</v>
      </c>
      <c r="AM138" t="n">
        <v>1.669125395152796</v>
      </c>
      <c r="AN138" t="n">
        <v>0.5</v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09-Sep-2025</t>
        </is>
      </c>
      <c r="D139" t="n">
        <v>242.52</v>
      </c>
      <c r="E139" t="n">
        <v>245</v>
      </c>
      <c r="F139" t="n">
        <v>249.85</v>
      </c>
      <c r="G139" t="n">
        <v>245</v>
      </c>
      <c r="H139" t="n">
        <v>249.34</v>
      </c>
      <c r="I139" t="n">
        <v>249.15</v>
      </c>
      <c r="J139" t="n">
        <v>248.71</v>
      </c>
      <c r="K139" t="n">
        <v>12836972</v>
      </c>
      <c r="L139" t="inlineStr">
        <is>
          <t>3,19,26,92,015.32</t>
        </is>
      </c>
      <c r="M139" t="inlineStr">
        <is>
          <t>1,06,736</t>
        </is>
      </c>
      <c r="N139" t="inlineStr">
        <is>
          <t>41,03,086</t>
        </is>
      </c>
      <c r="O139" t="inlineStr">
        <is>
          <t>31.96</t>
        </is>
      </c>
      <c r="P139" t="inlineStr">
        <is>
          <t>2025-09-09</t>
        </is>
      </c>
      <c r="Q139" t="n">
        <v>4.849999999999994</v>
      </c>
      <c r="R139" t="n">
        <v>0.8556701030927857</v>
      </c>
      <c r="S139" t="n">
        <v>8097013</v>
      </c>
      <c r="T139" t="n">
        <v>4.655499999999998</v>
      </c>
      <c r="U139" t="n">
        <v>247.5225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238.4</v>
      </c>
      <c r="AE139" t="n">
        <v>271.9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1.585395997264671</v>
      </c>
      <c r="AM139" t="n">
        <v>1.041778541510041</v>
      </c>
      <c r="AN139" t="n">
        <v>0.5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08-Sep-2025</t>
        </is>
      </c>
      <c r="D140" t="n">
        <v>243.67</v>
      </c>
      <c r="E140" t="n">
        <v>244.36</v>
      </c>
      <c r="F140" t="n">
        <v>246.99</v>
      </c>
      <c r="G140" t="n">
        <v>242.2</v>
      </c>
      <c r="H140" t="n">
        <v>242.88</v>
      </c>
      <c r="I140" t="n">
        <v>242.52</v>
      </c>
      <c r="J140" t="n">
        <v>243.72</v>
      </c>
      <c r="K140" t="n">
        <v>6596932</v>
      </c>
      <c r="L140" t="inlineStr">
        <is>
          <t>1,60,77,87,575.48</t>
        </is>
      </c>
      <c r="M140" t="inlineStr">
        <is>
          <t>86,320</t>
        </is>
      </c>
      <c r="N140" t="inlineStr">
        <is>
          <t>32,94,137</t>
        </is>
      </c>
      <c r="O140" t="inlineStr">
        <is>
          <t>49.93</t>
        </is>
      </c>
      <c r="P140" t="inlineStr">
        <is>
          <t>2025-09-08</t>
        </is>
      </c>
      <c r="Q140" t="n">
        <v>4.79000000000002</v>
      </c>
      <c r="R140" t="n">
        <v>0.0668058455114864</v>
      </c>
      <c r="S140" t="n">
        <v>7901306.75</v>
      </c>
      <c r="T140" t="n">
        <v>4.655499999999998</v>
      </c>
      <c r="U140" t="n">
        <v>247.0175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238.4</v>
      </c>
      <c r="AE140" t="n">
        <v>271.9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0.8349165788304573</v>
      </c>
      <c r="AM140" t="n">
        <v>1.028890559553221</v>
      </c>
      <c r="AN140" t="n">
        <v>0.5</v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05-Sep-2025</t>
        </is>
      </c>
      <c r="D141" t="n">
        <v>244.97</v>
      </c>
      <c r="E141" t="n">
        <v>246.1</v>
      </c>
      <c r="F141" t="n">
        <v>247.32</v>
      </c>
      <c r="G141" t="n">
        <v>241.27</v>
      </c>
      <c r="H141" t="n">
        <v>244.36</v>
      </c>
      <c r="I141" t="n">
        <v>243.67</v>
      </c>
      <c r="J141" t="n">
        <v>244.12</v>
      </c>
      <c r="K141" t="n">
        <v>6233782</v>
      </c>
      <c r="L141" t="inlineStr">
        <is>
          <t>1,52,18,02,138.95</t>
        </is>
      </c>
      <c r="M141" t="inlineStr">
        <is>
          <t>1,07,082</t>
        </is>
      </c>
      <c r="N141" t="inlineStr">
        <is>
          <t>21,90,028</t>
        </is>
      </c>
      <c r="O141" t="inlineStr">
        <is>
          <t>35.13</t>
        </is>
      </c>
      <c r="P141" t="inlineStr">
        <is>
          <t>2025-09-05</t>
        </is>
      </c>
      <c r="Q141" t="n">
        <v>6.049999999999983</v>
      </c>
      <c r="R141" t="n">
        <v>0.3966942148760304</v>
      </c>
      <c r="S141" t="n">
        <v>7881001.65</v>
      </c>
      <c r="T141" t="n">
        <v>4.644499999999996</v>
      </c>
      <c r="U141" t="n">
        <v>247.0075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238.4</v>
      </c>
      <c r="AE141" t="n">
        <v>271.9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0.7909885414121186</v>
      </c>
      <c r="AM141" t="n">
        <v>1.302615997416296</v>
      </c>
      <c r="AN141" t="n">
        <v>0.5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04-Sep-2025</t>
        </is>
      </c>
      <c r="D142" t="n">
        <v>249.56</v>
      </c>
      <c r="E142" t="n">
        <v>249.5</v>
      </c>
      <c r="F142" t="n">
        <v>250.34</v>
      </c>
      <c r="G142" t="n">
        <v>244.44</v>
      </c>
      <c r="H142" t="n">
        <v>245.45</v>
      </c>
      <c r="I142" t="n">
        <v>244.97</v>
      </c>
      <c r="J142" t="n">
        <v>246.75</v>
      </c>
      <c r="K142" t="n">
        <v>5021036</v>
      </c>
      <c r="L142" t="inlineStr">
        <is>
          <t>1,23,89,57,213.01</t>
        </is>
      </c>
      <c r="M142" t="inlineStr">
        <is>
          <t>77,917</t>
        </is>
      </c>
      <c r="N142" t="inlineStr">
        <is>
          <t>26,07,695</t>
        </is>
      </c>
      <c r="O142" t="inlineStr">
        <is>
          <t>51.94</t>
        </is>
      </c>
      <c r="P142" t="inlineStr">
        <is>
          <t>2025-09-04</t>
        </is>
      </c>
      <c r="Q142" t="n">
        <v>5.900000000000006</v>
      </c>
      <c r="R142" t="n">
        <v>0.0898305084745763</v>
      </c>
      <c r="S142" t="n">
        <v>7954322.05</v>
      </c>
      <c r="T142" t="n">
        <v>4.676499999999997</v>
      </c>
      <c r="U142" t="n">
        <v>246.822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238.4</v>
      </c>
      <c r="AE142" t="n">
        <v>271.9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0.6312336825738656</v>
      </c>
      <c r="AM142" t="n">
        <v>1.261627285362987</v>
      </c>
      <c r="AN142" t="n">
        <v>0.4999999999999999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03-Sep-2025</t>
        </is>
      </c>
      <c r="D143" t="n">
        <v>250.93</v>
      </c>
      <c r="E143" t="n">
        <v>251.9</v>
      </c>
      <c r="F143" t="n">
        <v>252.4</v>
      </c>
      <c r="G143" t="n">
        <v>249.12</v>
      </c>
      <c r="H143" t="n">
        <v>249.54</v>
      </c>
      <c r="I143" t="n">
        <v>249.56</v>
      </c>
      <c r="J143" t="n">
        <v>250.06</v>
      </c>
      <c r="K143" t="n">
        <v>3862765</v>
      </c>
      <c r="L143" t="inlineStr">
        <is>
          <t>96,59,33,614.86</t>
        </is>
      </c>
      <c r="M143" t="inlineStr">
        <is>
          <t>49,289</t>
        </is>
      </c>
      <c r="N143" t="inlineStr">
        <is>
          <t>17,49,286</t>
        </is>
      </c>
      <c r="O143" t="inlineStr">
        <is>
          <t>45.29</t>
        </is>
      </c>
      <c r="P143" t="inlineStr">
        <is>
          <t>2025-09-03</t>
        </is>
      </c>
      <c r="Q143" t="n">
        <v>3.280000000000001</v>
      </c>
      <c r="R143" t="n">
        <v>0.1341463414634139</v>
      </c>
      <c r="S143" t="n">
        <v>8072468.65</v>
      </c>
      <c r="T143" t="n">
        <v>4.502499999999996</v>
      </c>
      <c r="U143" t="n">
        <v>246.869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238.4</v>
      </c>
      <c r="AE143" t="n">
        <v>271.9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0.4785109942793026</v>
      </c>
      <c r="AM143" t="n">
        <v>0.7284841754580798</v>
      </c>
      <c r="AN143" t="n">
        <v>0.4999999999999999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02-Sep-2025</t>
        </is>
      </c>
      <c r="D144" t="n">
        <v>250.36</v>
      </c>
      <c r="E144" t="n">
        <v>250.36</v>
      </c>
      <c r="F144" t="n">
        <v>253.15</v>
      </c>
      <c r="G144" t="n">
        <v>249.6</v>
      </c>
      <c r="H144" t="n">
        <v>250.85</v>
      </c>
      <c r="I144" t="n">
        <v>250.93</v>
      </c>
      <c r="J144" t="n">
        <v>251.41</v>
      </c>
      <c r="K144" t="n">
        <v>5046939</v>
      </c>
      <c r="L144" t="inlineStr">
        <is>
          <t>1,26,88,58,199.49</t>
        </is>
      </c>
      <c r="M144" t="inlineStr">
        <is>
          <t>64,292</t>
        </is>
      </c>
      <c r="N144" t="inlineStr">
        <is>
          <t>18,09,525</t>
        </is>
      </c>
      <c r="O144" t="inlineStr">
        <is>
          <t>35.85</t>
        </is>
      </c>
      <c r="P144" t="inlineStr">
        <is>
          <t>2025-09-02</t>
        </is>
      </c>
      <c r="Q144" t="n">
        <v>3.550000000000011</v>
      </c>
      <c r="R144" t="n">
        <v>0.374647887323946</v>
      </c>
      <c r="S144" t="n">
        <v>8141050.05</v>
      </c>
      <c r="T144" t="n">
        <v>4.604499999999996</v>
      </c>
      <c r="U144" t="n">
        <v>246.6935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238.4</v>
      </c>
      <c r="AE144" t="n">
        <v>271.9</v>
      </c>
      <c r="AF144" t="inlineStr">
        <is>
          <t>Distribution</t>
        </is>
      </c>
      <c r="AG144" t="inlineStr">
        <is>
          <t>Absorption_Bearish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0.6199371050421193</v>
      </c>
      <c r="AM144" t="n">
        <v>0.7709849060701519</v>
      </c>
      <c r="AN144" t="n">
        <v>0.7999999999999999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01-Sep-2025</t>
        </is>
      </c>
      <c r="D145" t="n">
        <v>249.41</v>
      </c>
      <c r="E145" t="n">
        <v>249.42</v>
      </c>
      <c r="F145" t="n">
        <v>252.99</v>
      </c>
      <c r="G145" t="n">
        <v>249.4</v>
      </c>
      <c r="H145" t="n">
        <v>250.5</v>
      </c>
      <c r="I145" t="n">
        <v>250.36</v>
      </c>
      <c r="J145" t="n">
        <v>251.05</v>
      </c>
      <c r="K145" t="n">
        <v>3198345</v>
      </c>
      <c r="L145" t="inlineStr">
        <is>
          <t>80,29,50,488.67</t>
        </is>
      </c>
      <c r="M145" t="inlineStr">
        <is>
          <t>54,664</t>
        </is>
      </c>
      <c r="N145" t="inlineStr">
        <is>
          <t>11,68,052</t>
        </is>
      </c>
      <c r="O145" t="inlineStr">
        <is>
          <t>36.52</t>
        </is>
      </c>
      <c r="P145" t="inlineStr">
        <is>
          <t>2025-09-01</t>
        </is>
      </c>
      <c r="Q145" t="n">
        <v>3.590000000000003</v>
      </c>
      <c r="R145" t="n">
        <v>0.2674094707520911</v>
      </c>
      <c r="S145" t="n">
        <v>8260553.05</v>
      </c>
      <c r="T145" t="n">
        <v>4.661999999999996</v>
      </c>
      <c r="U145" t="n">
        <v>246.2845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238.4</v>
      </c>
      <c r="AE145" t="n">
        <v>271.9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0.387182913860713</v>
      </c>
      <c r="AM145" t="n">
        <v>0.7700557700557714</v>
      </c>
      <c r="AN145" t="n">
        <v>0.7999999999999999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29-Aug-2025</t>
        </is>
      </c>
      <c r="D146" t="n">
        <v>250.65</v>
      </c>
      <c r="E146" t="n">
        <v>250.5</v>
      </c>
      <c r="F146" t="n">
        <v>253.1</v>
      </c>
      <c r="G146" t="n">
        <v>248.66</v>
      </c>
      <c r="H146" t="n">
        <v>249.3</v>
      </c>
      <c r="I146" t="n">
        <v>249.41</v>
      </c>
      <c r="J146" t="n">
        <v>250.62</v>
      </c>
      <c r="K146" t="n">
        <v>10117017</v>
      </c>
      <c r="L146" t="inlineStr">
        <is>
          <t>2,53,55,15,505.88</t>
        </is>
      </c>
      <c r="M146" t="inlineStr">
        <is>
          <t>77,009</t>
        </is>
      </c>
      <c r="N146" t="inlineStr">
        <is>
          <t>51,46,954</t>
        </is>
      </c>
      <c r="O146" t="inlineStr">
        <is>
          <t>50.87</t>
        </is>
      </c>
      <c r="P146" t="inlineStr">
        <is>
          <t>2025-08-29</t>
        </is>
      </c>
      <c r="Q146" t="n">
        <v>4.439999999999998</v>
      </c>
      <c r="R146" t="n">
        <v>0.168918918918919</v>
      </c>
      <c r="S146" t="n">
        <v>8467574</v>
      </c>
      <c r="T146" t="n">
        <v>4.687499999999996</v>
      </c>
      <c r="U146" t="n">
        <v>246.1815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238.4</v>
      </c>
      <c r="AE146" t="n">
        <v>271.9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1.194795227062675</v>
      </c>
      <c r="AM146" t="n">
        <v>0.9472000000000004</v>
      </c>
      <c r="AN146" t="n">
        <v>0.5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28-Aug-2025</t>
        </is>
      </c>
      <c r="D147" t="n">
        <v>252.03</v>
      </c>
      <c r="E147" t="n">
        <v>252.02</v>
      </c>
      <c r="F147" t="n">
        <v>252.35</v>
      </c>
      <c r="G147" t="n">
        <v>249.08</v>
      </c>
      <c r="H147" t="n">
        <v>249.98</v>
      </c>
      <c r="I147" t="n">
        <v>250.65</v>
      </c>
      <c r="J147" t="n">
        <v>250.77</v>
      </c>
      <c r="K147" t="n">
        <v>5851451</v>
      </c>
      <c r="L147" t="inlineStr">
        <is>
          <t>1,46,73,39,477.79</t>
        </is>
      </c>
      <c r="M147" t="inlineStr">
        <is>
          <t>68,338</t>
        </is>
      </c>
      <c r="N147" t="inlineStr">
        <is>
          <t>27,20,785</t>
        </is>
      </c>
      <c r="O147" t="inlineStr">
        <is>
          <t>46.50</t>
        </is>
      </c>
      <c r="P147" t="inlineStr">
        <is>
          <t>2025-08-28</t>
        </is>
      </c>
      <c r="Q147" t="n">
        <v>3.269999999999982</v>
      </c>
      <c r="R147" t="n">
        <v>0.480122324159022</v>
      </c>
      <c r="S147" t="n">
        <v>8264580.75</v>
      </c>
      <c r="T147" t="n">
        <v>4.630499999999996</v>
      </c>
      <c r="U147" t="n">
        <v>246.221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238.4</v>
      </c>
      <c r="AE147" t="n">
        <v>271.9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0.708015467088273</v>
      </c>
      <c r="AM147" t="n">
        <v>0.7061872367994784</v>
      </c>
      <c r="AN147" t="n">
        <v>0.5</v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26-Aug-2025</t>
        </is>
      </c>
      <c r="D148" t="n">
        <v>253.84</v>
      </c>
      <c r="E148" t="n">
        <v>253</v>
      </c>
      <c r="F148" t="n">
        <v>254.82</v>
      </c>
      <c r="G148" t="n">
        <v>251.31</v>
      </c>
      <c r="H148" t="n">
        <v>251.75</v>
      </c>
      <c r="I148" t="n">
        <v>252.03</v>
      </c>
      <c r="J148" t="n">
        <v>252.45</v>
      </c>
      <c r="K148" t="n">
        <v>15797327</v>
      </c>
      <c r="L148" t="inlineStr">
        <is>
          <t>3,98,79,76,984.45</t>
        </is>
      </c>
      <c r="M148" t="inlineStr">
        <is>
          <t>70,418</t>
        </is>
      </c>
      <c r="N148" t="inlineStr">
        <is>
          <t>1,13,86,513</t>
        </is>
      </c>
      <c r="O148" t="inlineStr">
        <is>
          <t>72.08</t>
        </is>
      </c>
      <c r="P148" t="inlineStr">
        <is>
          <t>2025-08-26</t>
        </is>
      </c>
      <c r="Q148" t="n">
        <v>3.509999999999991</v>
      </c>
      <c r="R148" t="n">
        <v>0.2051282051282053</v>
      </c>
      <c r="S148" t="n">
        <v>8618164.6</v>
      </c>
      <c r="T148" t="n">
        <v>4.739499999999997</v>
      </c>
      <c r="U148" t="n">
        <v>246.2785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238.4</v>
      </c>
      <c r="AE148" t="n">
        <v>271.9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1.833026837292015</v>
      </c>
      <c r="AM148" t="n">
        <v>0.7405844498364792</v>
      </c>
      <c r="AN148" t="n">
        <v>0.5</v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25-Aug-2025</t>
        </is>
      </c>
      <c r="D149" t="n">
        <v>248.64</v>
      </c>
      <c r="E149" t="n">
        <v>250.6</v>
      </c>
      <c r="F149" t="n">
        <v>257.29</v>
      </c>
      <c r="G149" t="n">
        <v>250.6</v>
      </c>
      <c r="H149" t="n">
        <v>254.4</v>
      </c>
      <c r="I149" t="n">
        <v>253.84</v>
      </c>
      <c r="J149" t="n">
        <v>255.04</v>
      </c>
      <c r="K149" t="n">
        <v>16391069</v>
      </c>
      <c r="L149" t="inlineStr">
        <is>
          <t>4,18,03,62,254.93</t>
        </is>
      </c>
      <c r="M149" t="inlineStr">
        <is>
          <t>1,26,819</t>
        </is>
      </c>
      <c r="N149" t="inlineStr">
        <is>
          <t>46,91,770</t>
        </is>
      </c>
      <c r="O149" t="inlineStr">
        <is>
          <t>28.62</t>
        </is>
      </c>
      <c r="P149" t="inlineStr">
        <is>
          <t>2025-08-25</t>
        </is>
      </c>
      <c r="Q149" t="n">
        <v>6.690000000000026</v>
      </c>
      <c r="R149" t="n">
        <v>0.4843049327354254</v>
      </c>
      <c r="S149" t="n">
        <v>8278243.8</v>
      </c>
      <c r="T149" t="n">
        <v>4.813999999999997</v>
      </c>
      <c r="U149" t="n">
        <v>246.1795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238.4</v>
      </c>
      <c r="AE149" t="n">
        <v>271.9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1.980017669931393</v>
      </c>
      <c r="AM149" t="n">
        <v>1.389696717906113</v>
      </c>
      <c r="AN149" t="n">
        <v>0.5</v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22-Aug-2025</t>
        </is>
      </c>
      <c r="D150" t="n">
        <v>249.91</v>
      </c>
      <c r="E150" t="n">
        <v>252</v>
      </c>
      <c r="F150" t="n">
        <v>253</v>
      </c>
      <c r="G150" t="n">
        <v>247.61</v>
      </c>
      <c r="H150" t="n">
        <v>248.74</v>
      </c>
      <c r="I150" t="n">
        <v>248.64</v>
      </c>
      <c r="J150" t="n">
        <v>249.26</v>
      </c>
      <c r="K150" t="n">
        <v>13572686</v>
      </c>
      <c r="L150" t="inlineStr">
        <is>
          <t>3,38,31,56,214.43</t>
        </is>
      </c>
      <c r="M150" t="inlineStr">
        <is>
          <t>77,178</t>
        </is>
      </c>
      <c r="N150" t="inlineStr">
        <is>
          <t>62,90,213</t>
        </is>
      </c>
      <c r="O150" t="inlineStr">
        <is>
          <t>46.34</t>
        </is>
      </c>
      <c r="P150" t="inlineStr">
        <is>
          <t>2025-08-22</t>
        </is>
      </c>
      <c r="Q150" t="n">
        <v>5.389999999999986</v>
      </c>
      <c r="R150" t="n">
        <v>0.1910946196660436</v>
      </c>
      <c r="S150" t="n">
        <v>7880079.35</v>
      </c>
      <c r="T150" t="n">
        <v>4.779499999999996</v>
      </c>
      <c r="U150" t="n">
        <v>246.4475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238.4</v>
      </c>
      <c r="AE150" t="n">
        <v>271.9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1.7224047369523</v>
      </c>
      <c r="AM150" t="n">
        <v>1.127733026467202</v>
      </c>
      <c r="AN150" t="n">
        <v>0.5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21-Aug-2025</t>
        </is>
      </c>
      <c r="D151" t="n">
        <v>250.84</v>
      </c>
      <c r="E151" t="n">
        <v>252.74</v>
      </c>
      <c r="F151" t="n">
        <v>252.74</v>
      </c>
      <c r="G151" t="n">
        <v>249.61</v>
      </c>
      <c r="H151" t="n">
        <v>250.4</v>
      </c>
      <c r="I151" t="n">
        <v>249.91</v>
      </c>
      <c r="J151" t="n">
        <v>250.5</v>
      </c>
      <c r="K151" t="n">
        <v>7607486</v>
      </c>
      <c r="L151" t="inlineStr">
        <is>
          <t>1,90,56,61,363.72</t>
        </is>
      </c>
      <c r="M151" t="inlineStr">
        <is>
          <t>63,179</t>
        </is>
      </c>
      <c r="N151" t="inlineStr">
        <is>
          <t>46,85,441</t>
        </is>
      </c>
      <c r="O151" t="inlineStr">
        <is>
          <t>61.59</t>
        </is>
      </c>
      <c r="P151" t="inlineStr">
        <is>
          <t>2025-08-21</t>
        </is>
      </c>
      <c r="Q151" t="n">
        <v>3.129999999999995</v>
      </c>
      <c r="R151" t="n">
        <v>0.09584664536740679</v>
      </c>
      <c r="S151" t="n">
        <v>7608440.05</v>
      </c>
      <c r="T151" t="n">
        <v>4.667499999999995</v>
      </c>
      <c r="U151" t="n">
        <v>247.108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238.4</v>
      </c>
      <c r="AE151" t="n">
        <v>271.9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0.9998746063590264</v>
      </c>
      <c r="AM151" t="n">
        <v>0.6705945366898766</v>
      </c>
      <c r="AN151" t="n">
        <v>0.5</v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20-Aug-2025</t>
        </is>
      </c>
      <c r="D152" t="n">
        <v>246.96</v>
      </c>
      <c r="E152" t="n">
        <v>245.3</v>
      </c>
      <c r="F152" t="n">
        <v>252.89</v>
      </c>
      <c r="G152" t="n">
        <v>245.3</v>
      </c>
      <c r="H152" t="n">
        <v>251</v>
      </c>
      <c r="I152" t="n">
        <v>250.84</v>
      </c>
      <c r="J152" t="n">
        <v>250.24</v>
      </c>
      <c r="K152" t="n">
        <v>10099384</v>
      </c>
      <c r="L152" t="inlineStr">
        <is>
          <t>2,52,73,02,189.28</t>
        </is>
      </c>
      <c r="M152" t="inlineStr">
        <is>
          <t>1,11,418</t>
        </is>
      </c>
      <c r="N152" t="inlineStr">
        <is>
          <t>39,71,262</t>
        </is>
      </c>
      <c r="O152" t="inlineStr">
        <is>
          <t>39.32</t>
        </is>
      </c>
      <c r="P152" t="inlineStr">
        <is>
          <t>2025-08-20</t>
        </is>
      </c>
      <c r="Q152" t="n">
        <v>7.589999999999975</v>
      </c>
      <c r="R152" t="n">
        <v>0.7299077733860356</v>
      </c>
      <c r="S152" t="n">
        <v>7553581.8</v>
      </c>
      <c r="T152" t="n">
        <v>4.690999999999997</v>
      </c>
      <c r="U152" t="n">
        <v>247.6825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238.4</v>
      </c>
      <c r="AE152" t="n">
        <v>271.9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1.337032452604141</v>
      </c>
      <c r="AM152" t="n">
        <v>1.617991899381791</v>
      </c>
      <c r="AN152" t="n">
        <v>0.5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19-Aug-2025</t>
        </is>
      </c>
      <c r="D153" t="n">
        <v>245.21</v>
      </c>
      <c r="E153" t="n">
        <v>245.46</v>
      </c>
      <c r="F153" t="n">
        <v>247.5</v>
      </c>
      <c r="G153" t="n">
        <v>244.78</v>
      </c>
      <c r="H153" t="n">
        <v>247.15</v>
      </c>
      <c r="I153" t="n">
        <v>246.96</v>
      </c>
      <c r="J153" t="n">
        <v>246.52</v>
      </c>
      <c r="K153" t="n">
        <v>4090961</v>
      </c>
      <c r="L153" t="inlineStr">
        <is>
          <t>1,00,85,19,025.88</t>
        </is>
      </c>
      <c r="M153" t="inlineStr">
        <is>
          <t>64,648</t>
        </is>
      </c>
      <c r="N153" t="inlineStr">
        <is>
          <t>17,05,414</t>
        </is>
      </c>
      <c r="O153" t="inlineStr">
        <is>
          <t>41.69</t>
        </is>
      </c>
      <c r="P153" t="inlineStr">
        <is>
          <t>2025-08-19</t>
        </is>
      </c>
      <c r="Q153" t="n">
        <v>2.719999999999999</v>
      </c>
      <c r="R153" t="n">
        <v>0.8014705882352969</v>
      </c>
      <c r="S153" t="n">
        <v>7384814.8</v>
      </c>
      <c r="T153" t="n">
        <v>4.481499999999997</v>
      </c>
      <c r="U153" t="n">
        <v>248.1255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238.4</v>
      </c>
      <c r="AE153" t="n">
        <v>271.9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0.5539693426028774</v>
      </c>
      <c r="AM153" t="n">
        <v>0.6069396407452864</v>
      </c>
      <c r="AN153" t="n">
        <v>0.5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18-Aug-2025</t>
        </is>
      </c>
      <c r="D154" t="n">
        <v>246.81</v>
      </c>
      <c r="E154" t="n">
        <v>248.64</v>
      </c>
      <c r="F154" t="n">
        <v>249.01</v>
      </c>
      <c r="G154" t="n">
        <v>244.76</v>
      </c>
      <c r="H154" t="n">
        <v>245.6</v>
      </c>
      <c r="I154" t="n">
        <v>245.21</v>
      </c>
      <c r="J154" t="n">
        <v>246.6</v>
      </c>
      <c r="K154" t="n">
        <v>5789317</v>
      </c>
      <c r="L154" t="inlineStr">
        <is>
          <t>1,42,76,65,639.05</t>
        </is>
      </c>
      <c r="M154" t="inlineStr">
        <is>
          <t>72,478</t>
        </is>
      </c>
      <c r="N154" t="inlineStr">
        <is>
          <t>28,10,030</t>
        </is>
      </c>
      <c r="O154" t="inlineStr">
        <is>
          <t>48.54</t>
        </is>
      </c>
      <c r="P154" t="inlineStr">
        <is>
          <t>2025-08-18</t>
        </is>
      </c>
      <c r="Q154" t="n">
        <v>4.25</v>
      </c>
      <c r="R154" t="n">
        <v>0.1058823529411804</v>
      </c>
      <c r="S154" t="n">
        <v>7789766.75</v>
      </c>
      <c r="T154" t="n">
        <v>4.742999999999997</v>
      </c>
      <c r="U154" t="n">
        <v>248.795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238.4</v>
      </c>
      <c r="AE154" t="n">
        <v>271.9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0.7431951669156204</v>
      </c>
      <c r="AM154" t="n">
        <v>0.8960573476702515</v>
      </c>
      <c r="AN154" t="n">
        <v>0.5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14-Aug-2025</t>
        </is>
      </c>
      <c r="D155" t="n">
        <v>241.65</v>
      </c>
      <c r="E155" t="n">
        <v>243.1</v>
      </c>
      <c r="F155" t="n">
        <v>248.43</v>
      </c>
      <c r="G155" t="n">
        <v>242.41</v>
      </c>
      <c r="H155" t="n">
        <v>246.5</v>
      </c>
      <c r="I155" t="n">
        <v>246.81</v>
      </c>
      <c r="J155" t="n">
        <v>246.6</v>
      </c>
      <c r="K155" t="n">
        <v>12857225</v>
      </c>
      <c r="L155" t="inlineStr">
        <is>
          <t>3,17,06,51,061.33</t>
        </is>
      </c>
      <c r="M155" t="inlineStr">
        <is>
          <t>1,11,213</t>
        </is>
      </c>
      <c r="N155" t="inlineStr">
        <is>
          <t>55,80,221</t>
        </is>
      </c>
      <c r="O155" t="inlineStr">
        <is>
          <t>43.40</t>
        </is>
      </c>
      <c r="P155" t="inlineStr">
        <is>
          <t>2025-08-14</t>
        </is>
      </c>
      <c r="Q155" t="n">
        <v>6.02000000000001</v>
      </c>
      <c r="R155" t="n">
        <v>0.7308970099667771</v>
      </c>
      <c r="S155" t="n">
        <v>9016257.199999999</v>
      </c>
      <c r="T155" t="n">
        <v>4.845499999999994</v>
      </c>
      <c r="U155" t="n">
        <v>249.882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238.4</v>
      </c>
      <c r="AE155" t="n">
        <v>271.9</v>
      </c>
      <c r="AF155" t="inlineStr">
        <is>
          <t>Markdown</t>
        </is>
      </c>
      <c r="AG155" t="inlineStr">
        <is>
          <t>Genuine_Buying</t>
        </is>
      </c>
      <c r="AH155" t="inlineStr">
        <is>
          <t>Pending ⏳</t>
        </is>
      </c>
      <c r="AL155" t="n">
        <v>1.426004684072234</v>
      </c>
      <c r="AM155" t="n">
        <v>1.242389846249101</v>
      </c>
      <c r="AN155" t="n">
        <v>0.5</v>
      </c>
    </row>
    <row r="156">
      <c r="A156" t="inlineStr">
        <is>
          <t>WIPRO</t>
        </is>
      </c>
      <c r="B156" t="inlineStr">
        <is>
          <t>EQ</t>
        </is>
      </c>
      <c r="C156" t="inlineStr">
        <is>
          <t>13-Aug-2025</t>
        </is>
      </c>
      <c r="D156" t="n">
        <v>241.72</v>
      </c>
      <c r="E156" t="n">
        <v>242.89</v>
      </c>
      <c r="F156" t="n">
        <v>242.89</v>
      </c>
      <c r="G156" t="n">
        <v>240.12</v>
      </c>
      <c r="H156" t="n">
        <v>241.55</v>
      </c>
      <c r="I156" t="n">
        <v>241.65</v>
      </c>
      <c r="J156" t="n">
        <v>241.43</v>
      </c>
      <c r="K156" t="n">
        <v>5820844</v>
      </c>
      <c r="L156" t="inlineStr">
        <is>
          <t>1,40,53,06,715.58</t>
        </is>
      </c>
      <c r="M156" t="inlineStr">
        <is>
          <t>71,750</t>
        </is>
      </c>
      <c r="N156" t="inlineStr">
        <is>
          <t>31,16,721</t>
        </is>
      </c>
      <c r="O156" t="inlineStr">
        <is>
          <t>53.54</t>
        </is>
      </c>
      <c r="P156" t="inlineStr">
        <is>
          <t>2025-08-13</t>
        </is>
      </c>
      <c r="Q156" t="n">
        <v>2.769999999999982</v>
      </c>
      <c r="R156" t="n">
        <v>0.552346570397116</v>
      </c>
      <c r="S156" t="n">
        <v>8747604.5</v>
      </c>
      <c r="T156" t="n">
        <v>4.861999999999995</v>
      </c>
      <c r="U156" t="n">
        <v>250.5715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238.4</v>
      </c>
      <c r="AE156" t="n">
        <v>271.9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0.6654214876769977</v>
      </c>
      <c r="AM156" t="n">
        <v>0.5697243932538019</v>
      </c>
      <c r="AN156" t="n">
        <v>0.7999999999999999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12-Aug-2025</t>
        </is>
      </c>
      <c r="D157" t="n">
        <v>241.62</v>
      </c>
      <c r="E157" t="n">
        <v>242.7</v>
      </c>
      <c r="F157" t="n">
        <v>246.29</v>
      </c>
      <c r="G157" t="n">
        <v>241.1</v>
      </c>
      <c r="H157" t="n">
        <v>241.3</v>
      </c>
      <c r="I157" t="n">
        <v>241.72</v>
      </c>
      <c r="J157" t="n">
        <v>243.34</v>
      </c>
      <c r="K157" t="n">
        <v>8101435</v>
      </c>
      <c r="L157" t="inlineStr">
        <is>
          <t>1,97,14,12,574.24</t>
        </is>
      </c>
      <c r="M157" t="inlineStr">
        <is>
          <t>96,929</t>
        </is>
      </c>
      <c r="N157" t="inlineStr">
        <is>
          <t>35,57,657</t>
        </is>
      </c>
      <c r="O157" t="inlineStr">
        <is>
          <t>43.91</t>
        </is>
      </c>
      <c r="P157" t="inlineStr">
        <is>
          <t>2025-08-12</t>
        </is>
      </c>
      <c r="Q157" t="n">
        <v>5.189999999999998</v>
      </c>
      <c r="R157" t="n">
        <v>0.119460500963392</v>
      </c>
      <c r="S157" t="n">
        <v>9065529.199999999</v>
      </c>
      <c r="T157" t="n">
        <v>5.120999999999995</v>
      </c>
      <c r="U157" t="n">
        <v>251.629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238.4</v>
      </c>
      <c r="AE157" t="n">
        <v>271.9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0.8936527389928876</v>
      </c>
      <c r="AM157" t="n">
        <v>1.013473930872877</v>
      </c>
      <c r="AN157" t="n">
        <v>0.5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11-Aug-2025</t>
        </is>
      </c>
      <c r="D158" t="n">
        <v>239.05</v>
      </c>
      <c r="E158" t="n">
        <v>239.05</v>
      </c>
      <c r="F158" t="n">
        <v>244.75</v>
      </c>
      <c r="G158" t="n">
        <v>238.62</v>
      </c>
      <c r="H158" t="n">
        <v>241.5</v>
      </c>
      <c r="I158" t="n">
        <v>241.62</v>
      </c>
      <c r="J158" t="n">
        <v>240.78</v>
      </c>
      <c r="K158" t="n">
        <v>3047287</v>
      </c>
      <c r="L158" t="inlineStr">
        <is>
          <t>73,37,14,556.24</t>
        </is>
      </c>
      <c r="M158" t="inlineStr">
        <is>
          <t>63,216</t>
        </is>
      </c>
      <c r="N158" t="inlineStr">
        <is>
          <t>13,29,218</t>
        </is>
      </c>
      <c r="O158" t="inlineStr">
        <is>
          <t>43.62</t>
        </is>
      </c>
      <c r="P158" t="inlineStr">
        <is>
          <t>2025-08-11</t>
        </is>
      </c>
      <c r="Q158" t="n">
        <v>6.129999999999995</v>
      </c>
      <c r="R158" t="n">
        <v>0.4893964110929857</v>
      </c>
      <c r="S158" t="n">
        <v>9097964.9</v>
      </c>
      <c r="T158" t="n">
        <v>5.213999999999996</v>
      </c>
      <c r="U158" t="n">
        <v>252.413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238.4</v>
      </c>
      <c r="AE158" t="n">
        <v>271.9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0.3349416087547227</v>
      </c>
      <c r="AM158" t="n">
        <v>1.175680859225163</v>
      </c>
      <c r="AN158" t="n">
        <v>0.5</v>
      </c>
    </row>
    <row r="159">
      <c r="A159" t="inlineStr">
        <is>
          <t>WIPRO</t>
        </is>
      </c>
      <c r="B159" t="inlineStr">
        <is>
          <t>EQ</t>
        </is>
      </c>
      <c r="C159" t="inlineStr">
        <is>
          <t>08-Aug-2025</t>
        </is>
      </c>
      <c r="D159" t="n">
        <v>242.32</v>
      </c>
      <c r="E159" t="n">
        <v>242.4</v>
      </c>
      <c r="F159" t="n">
        <v>243.25</v>
      </c>
      <c r="G159" t="n">
        <v>238.4</v>
      </c>
      <c r="H159" t="n">
        <v>239.33</v>
      </c>
      <c r="I159" t="n">
        <v>239.05</v>
      </c>
      <c r="J159" t="n">
        <v>239.78</v>
      </c>
      <c r="K159" t="n">
        <v>8922847</v>
      </c>
      <c r="L159" t="inlineStr">
        <is>
          <t>2,13,95,36,503.10</t>
        </is>
      </c>
      <c r="M159" t="inlineStr">
        <is>
          <t>79,296</t>
        </is>
      </c>
      <c r="N159" t="inlineStr">
        <is>
          <t>56,76,702</t>
        </is>
      </c>
      <c r="O159" t="inlineStr">
        <is>
          <t>63.62</t>
        </is>
      </c>
      <c r="P159" t="inlineStr">
        <is>
          <t>2025-08-08</t>
        </is>
      </c>
      <c r="Q159" t="n">
        <v>4.849999999999994</v>
      </c>
      <c r="R159" t="n">
        <v>0.1340206185567023</v>
      </c>
      <c r="S159" t="n">
        <v>9465021.6</v>
      </c>
      <c r="T159" t="n">
        <v>5.302499999999997</v>
      </c>
      <c r="U159" t="n">
        <v>253.0445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238.4</v>
      </c>
      <c r="AE159" t="n">
        <v>271.9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0.9427180810659744</v>
      </c>
      <c r="AM159" t="n">
        <v>0.914662894860914</v>
      </c>
      <c r="AN159" t="n">
        <v>0.5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07-Aug-2025</t>
        </is>
      </c>
      <c r="D160" t="n">
        <v>239.96</v>
      </c>
      <c r="E160" t="n">
        <v>239.11</v>
      </c>
      <c r="F160" t="n">
        <v>243.18</v>
      </c>
      <c r="G160" t="n">
        <v>238.61</v>
      </c>
      <c r="H160" t="n">
        <v>242.8</v>
      </c>
      <c r="I160" t="n">
        <v>242.32</v>
      </c>
      <c r="J160" t="n">
        <v>240.43</v>
      </c>
      <c r="K160" t="n">
        <v>6190830</v>
      </c>
      <c r="L160" t="inlineStr">
        <is>
          <t>1,48,84,64,799.61</t>
        </is>
      </c>
      <c r="M160" t="inlineStr">
        <is>
          <t>85,305</t>
        </is>
      </c>
      <c r="N160" t="inlineStr">
        <is>
          <t>30,65,470</t>
        </is>
      </c>
      <c r="O160" t="inlineStr">
        <is>
          <t>49.52</t>
        </is>
      </c>
      <c r="P160" t="inlineStr">
        <is>
          <t>2025-08-07</t>
        </is>
      </c>
      <c r="Q160" t="n">
        <v>4.569999999999993</v>
      </c>
      <c r="R160" t="n">
        <v>0.8118161925601718</v>
      </c>
      <c r="S160" t="n">
        <v>9674372.1</v>
      </c>
      <c r="T160" t="n">
        <v>5.274999999999997</v>
      </c>
      <c r="U160" t="n">
        <v>254.007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238.61</v>
      </c>
      <c r="AE160" t="n">
        <v>271.9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0.6399206001183271</v>
      </c>
      <c r="AM160" t="n">
        <v>0.8663507109004732</v>
      </c>
      <c r="AN160" t="n">
        <v>0.5</v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06-Aug-2025</t>
        </is>
      </c>
      <c r="D161" t="n">
        <v>245.91</v>
      </c>
      <c r="E161" t="n">
        <v>246</v>
      </c>
      <c r="F161" t="n">
        <v>246</v>
      </c>
      <c r="G161" t="n">
        <v>239.31</v>
      </c>
      <c r="H161" t="n">
        <v>239.75</v>
      </c>
      <c r="I161" t="n">
        <v>239.96</v>
      </c>
      <c r="J161" t="n">
        <v>241.24</v>
      </c>
      <c r="K161" t="n">
        <v>7700190</v>
      </c>
      <c r="L161" t="inlineStr">
        <is>
          <t>1,85,76,10,804.95</t>
        </is>
      </c>
      <c r="M161" t="inlineStr">
        <is>
          <t>1,03,533</t>
        </is>
      </c>
      <c r="N161" t="inlineStr">
        <is>
          <t>40,92,386</t>
        </is>
      </c>
      <c r="O161" t="inlineStr">
        <is>
          <t>53.15</t>
        </is>
      </c>
      <c r="P161" t="inlineStr">
        <is>
          <t>2025-08-06</t>
        </is>
      </c>
      <c r="Q161" t="n">
        <v>6.689999999999998</v>
      </c>
      <c r="R161" t="n">
        <v>0.09715994020926839</v>
      </c>
      <c r="S161" t="n">
        <v>9710382.15</v>
      </c>
      <c r="T161" t="n">
        <v>5.266499999999999</v>
      </c>
      <c r="U161" t="n">
        <v>255.1435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239.31</v>
      </c>
      <c r="AE161" t="n">
        <v>271.9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0.7929852688650364</v>
      </c>
      <c r="AM161" t="n">
        <v>1.270293363714041</v>
      </c>
      <c r="AN161" t="n">
        <v>0.5</v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05-Aug-2025</t>
        </is>
      </c>
      <c r="D162" t="n">
        <v>246.05</v>
      </c>
      <c r="E162" t="n">
        <v>246.05</v>
      </c>
      <c r="F162" t="n">
        <v>246.95</v>
      </c>
      <c r="G162" t="n">
        <v>244.53</v>
      </c>
      <c r="H162" t="n">
        <v>245.45</v>
      </c>
      <c r="I162" t="n">
        <v>245.91</v>
      </c>
      <c r="J162" t="n">
        <v>245.58</v>
      </c>
      <c r="K162" t="n">
        <v>7383968</v>
      </c>
      <c r="L162" t="inlineStr">
        <is>
          <t>1,81,33,47,924.19</t>
        </is>
      </c>
      <c r="M162" t="inlineStr">
        <is>
          <t>64,537</t>
        </is>
      </c>
      <c r="N162" t="inlineStr">
        <is>
          <t>47,40,893</t>
        </is>
      </c>
      <c r="O162" t="inlineStr">
        <is>
          <t>64.21</t>
        </is>
      </c>
      <c r="P162" t="inlineStr">
        <is>
          <t>2025-08-05</t>
        </is>
      </c>
      <c r="Q162" t="n">
        <v>2.419999999999987</v>
      </c>
      <c r="R162" t="n">
        <v>0.5702479338842986</v>
      </c>
      <c r="S162" t="n">
        <v>9903594.300000001</v>
      </c>
      <c r="T162" t="n">
        <v>5.159499999999997</v>
      </c>
      <c r="U162" t="n">
        <v>256.5355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241.1</v>
      </c>
      <c r="AE162" t="n">
        <v>271.9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0.7455846611164191</v>
      </c>
      <c r="AM162" t="n">
        <v>0.4690376974513013</v>
      </c>
      <c r="AN162" t="n">
        <v>0.5</v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04-Aug-2025</t>
        </is>
      </c>
      <c r="D163" t="n">
        <v>242.75</v>
      </c>
      <c r="E163" t="n">
        <v>242.75</v>
      </c>
      <c r="F163" t="n">
        <v>246.42</v>
      </c>
      <c r="G163" t="n">
        <v>241.1</v>
      </c>
      <c r="H163" t="n">
        <v>245.8</v>
      </c>
      <c r="I163" t="n">
        <v>246.05</v>
      </c>
      <c r="J163" t="n">
        <v>244.34</v>
      </c>
      <c r="K163" t="n">
        <v>5234393</v>
      </c>
      <c r="L163" t="inlineStr">
        <is>
          <t>1,27,89,90,164.41</t>
        </is>
      </c>
      <c r="M163" t="inlineStr">
        <is>
          <t>64,857</t>
        </is>
      </c>
      <c r="N163" t="inlineStr">
        <is>
          <t>24,10,563</t>
        </is>
      </c>
      <c r="O163" t="inlineStr">
        <is>
          <t>46.05</t>
        </is>
      </c>
      <c r="P163" t="inlineStr">
        <is>
          <t>2025-08-04</t>
        </is>
      </c>
      <c r="Q163" t="n">
        <v>5.319999999999993</v>
      </c>
      <c r="R163" t="n">
        <v>0.9304511278195532</v>
      </c>
      <c r="S163" t="n">
        <v>9810346.699999999</v>
      </c>
      <c r="T163" t="n">
        <v>5.185999999999997</v>
      </c>
      <c r="U163" t="n">
        <v>257.7225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241.1</v>
      </c>
      <c r="AE163" t="n">
        <v>271.9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0.5335584113454421</v>
      </c>
      <c r="AM163" t="n">
        <v>1.025838796760508</v>
      </c>
      <c r="AN163" t="n">
        <v>0.5</v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01-Aug-2025</t>
        </is>
      </c>
      <c r="D164" t="n">
        <v>248.3</v>
      </c>
      <c r="E164" t="n">
        <v>246.5</v>
      </c>
      <c r="F164" t="n">
        <v>246.9</v>
      </c>
      <c r="G164" t="n">
        <v>242.2</v>
      </c>
      <c r="H164" t="n">
        <v>242.38</v>
      </c>
      <c r="I164" t="n">
        <v>242.75</v>
      </c>
      <c r="J164" t="n">
        <v>243.72</v>
      </c>
      <c r="K164" t="n">
        <v>7436999</v>
      </c>
      <c r="L164" t="inlineStr">
        <is>
          <t>1,81,25,70,815.54</t>
        </is>
      </c>
      <c r="M164" t="inlineStr">
        <is>
          <t>99,441</t>
        </is>
      </c>
      <c r="N164" t="inlineStr">
        <is>
          <t>39,65,254</t>
        </is>
      </c>
      <c r="O164" t="inlineStr">
        <is>
          <t>53.32</t>
        </is>
      </c>
      <c r="P164" t="inlineStr">
        <is>
          <t>2025-08-01</t>
        </is>
      </c>
      <c r="Q164" t="n">
        <v>4.700000000000017</v>
      </c>
      <c r="R164" t="n">
        <v>0.1170212765957466</v>
      </c>
      <c r="S164" t="n">
        <v>9791087.949999999</v>
      </c>
      <c r="T164" t="n">
        <v>5.082499999999998</v>
      </c>
      <c r="U164" t="n">
        <v>258.8075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242.2</v>
      </c>
      <c r="AE164" t="n">
        <v>271.9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0.7595681948705201</v>
      </c>
      <c r="AM164" t="n">
        <v>0.9247417609444208</v>
      </c>
      <c r="AN164" t="n">
        <v>0.5</v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31-Jul-2025</t>
        </is>
      </c>
      <c r="D165" t="n">
        <v>250.2</v>
      </c>
      <c r="E165" t="n">
        <v>248.1</v>
      </c>
      <c r="F165" t="n">
        <v>250.15</v>
      </c>
      <c r="G165" t="n">
        <v>246.05</v>
      </c>
      <c r="H165" t="n">
        <v>248.25</v>
      </c>
      <c r="I165" t="n">
        <v>248.3</v>
      </c>
      <c r="J165" t="n">
        <v>248.09</v>
      </c>
      <c r="K165" t="n">
        <v>7338764</v>
      </c>
      <c r="L165" t="inlineStr">
        <is>
          <t>1,82,06,87,604.85</t>
        </is>
      </c>
      <c r="M165" t="inlineStr">
        <is>
          <t>84,657</t>
        </is>
      </c>
      <c r="N165" t="inlineStr">
        <is>
          <t>39,12,201</t>
        </is>
      </c>
      <c r="O165" t="inlineStr">
        <is>
          <t>53.31</t>
        </is>
      </c>
      <c r="P165" t="inlineStr">
        <is>
          <t>2025-07-31</t>
        </is>
      </c>
      <c r="Q165" t="n">
        <v>4.099999999999994</v>
      </c>
      <c r="R165" t="n">
        <v>0.5487804878048788</v>
      </c>
      <c r="S165" t="n">
        <v>9776326.949999999</v>
      </c>
      <c r="T165" t="n">
        <v>5.042499999999995</v>
      </c>
      <c r="U165" t="n">
        <v>260.1725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245.73</v>
      </c>
      <c r="AE165" t="n">
        <v>271.9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0.7506667931149746</v>
      </c>
      <c r="AM165" t="n">
        <v>0.8130887456618737</v>
      </c>
      <c r="AN165" t="n">
        <v>0.5</v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30-Jul-2025</t>
        </is>
      </c>
      <c r="D166" t="n">
        <v>251.8</v>
      </c>
      <c r="E166" t="n">
        <v>251.45</v>
      </c>
      <c r="F166" t="n">
        <v>252.5</v>
      </c>
      <c r="G166" t="n">
        <v>249.2</v>
      </c>
      <c r="H166" t="n">
        <v>250.25</v>
      </c>
      <c r="I166" t="n">
        <v>250.2</v>
      </c>
      <c r="J166" t="n">
        <v>250.6</v>
      </c>
      <c r="K166" t="n">
        <v>6057152</v>
      </c>
      <c r="L166" t="inlineStr">
        <is>
          <t>1,51,79,02,405.05</t>
        </is>
      </c>
      <c r="M166" t="inlineStr">
        <is>
          <t>63,965</t>
        </is>
      </c>
      <c r="N166" t="inlineStr">
        <is>
          <t>35,31,122</t>
        </is>
      </c>
      <c r="O166" t="inlineStr">
        <is>
          <t>58.30</t>
        </is>
      </c>
      <c r="P166" t="inlineStr">
        <is>
          <t>2025-07-30</t>
        </is>
      </c>
      <c r="Q166" t="n">
        <v>3.300000000000011</v>
      </c>
      <c r="R166" t="n">
        <v>0.303030303030302</v>
      </c>
      <c r="S166" t="n">
        <v>9877286.85</v>
      </c>
      <c r="T166" t="n">
        <v>5.057499999999997</v>
      </c>
      <c r="U166" t="n">
        <v>261.11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245.73</v>
      </c>
      <c r="AE166" t="n">
        <v>271.9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0.6132404669405749</v>
      </c>
      <c r="AM166" t="n">
        <v>0.6524962926347035</v>
      </c>
      <c r="AN166" t="n">
        <v>0.7</v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29-Jul-2025</t>
        </is>
      </c>
      <c r="D167" t="n">
        <v>250.05</v>
      </c>
      <c r="E167" t="n">
        <v>249.2</v>
      </c>
      <c r="F167" t="n">
        <v>252.7</v>
      </c>
      <c r="G167" t="n">
        <v>247.25</v>
      </c>
      <c r="H167" t="n">
        <v>251.35</v>
      </c>
      <c r="I167" t="n">
        <v>251.8</v>
      </c>
      <c r="J167" t="n">
        <v>250.27</v>
      </c>
      <c r="K167" t="n">
        <v>12923128</v>
      </c>
      <c r="L167" t="inlineStr">
        <is>
          <t>3,23,42,79,921.75</t>
        </is>
      </c>
      <c r="M167" t="inlineStr">
        <is>
          <t>87,366</t>
        </is>
      </c>
      <c r="N167" t="inlineStr">
        <is>
          <t>81,83,551</t>
        </is>
      </c>
      <c r="O167" t="inlineStr">
        <is>
          <t>63.32</t>
        </is>
      </c>
      <c r="P167" t="inlineStr">
        <is>
          <t>2025-07-29</t>
        </is>
      </c>
      <c r="Q167" t="n">
        <v>5.449999999999989</v>
      </c>
      <c r="R167" t="n">
        <v>0.8348623853211048</v>
      </c>
      <c r="S167" t="n">
        <v>10011973.6</v>
      </c>
      <c r="T167" t="n">
        <v>5.104999999999997</v>
      </c>
      <c r="U167" t="n">
        <v>261.95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245.6</v>
      </c>
      <c r="AE167" t="n">
        <v>271.9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1.29076728688138</v>
      </c>
      <c r="AM167" t="n">
        <v>1.067580803134181</v>
      </c>
      <c r="AN167" t="n">
        <v>0.5</v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28-Jul-2025</t>
        </is>
      </c>
      <c r="D168" t="n">
        <v>259.2</v>
      </c>
      <c r="E168" t="n">
        <v>254</v>
      </c>
      <c r="F168" t="n">
        <v>254</v>
      </c>
      <c r="G168" t="n">
        <v>249</v>
      </c>
      <c r="H168" t="n">
        <v>250.2</v>
      </c>
      <c r="I168" t="n">
        <v>250.05</v>
      </c>
      <c r="J168" t="n">
        <v>250.97</v>
      </c>
      <c r="K168" t="n">
        <v>8998911</v>
      </c>
      <c r="L168" t="inlineStr">
        <is>
          <t>2,25,84,76,673.45</t>
        </is>
      </c>
      <c r="M168" t="inlineStr">
        <is>
          <t>1,22,372</t>
        </is>
      </c>
      <c r="N168" t="inlineStr">
        <is>
          <t>44,13,918</t>
        </is>
      </c>
      <c r="O168" t="inlineStr">
        <is>
          <t>49.05</t>
        </is>
      </c>
      <c r="P168" t="inlineStr">
        <is>
          <t>2025-07-28</t>
        </is>
      </c>
      <c r="Q168" t="n">
        <v>5</v>
      </c>
      <c r="R168" t="n">
        <v>0.2100000000000022</v>
      </c>
      <c r="S168" t="n">
        <v>9560121.949999999</v>
      </c>
      <c r="T168" t="n">
        <v>5.065</v>
      </c>
      <c r="U168" t="n">
        <v>262.5875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245</v>
      </c>
      <c r="AE168" t="n">
        <v>271.9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0.9412966745680478</v>
      </c>
      <c r="AM168" t="n">
        <v>0.987166831194472</v>
      </c>
      <c r="AN168" t="n">
        <v>0.5</v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25-Jul-2025</t>
        </is>
      </c>
      <c r="D169" t="n">
        <v>261.85</v>
      </c>
      <c r="E169" t="n">
        <v>261.8</v>
      </c>
      <c r="F169" t="n">
        <v>262.05</v>
      </c>
      <c r="G169" t="n">
        <v>256.05</v>
      </c>
      <c r="H169" t="n">
        <v>259.7</v>
      </c>
      <c r="I169" t="n">
        <v>259.2</v>
      </c>
      <c r="J169" t="n">
        <v>258.44</v>
      </c>
      <c r="K169" t="n">
        <v>8427780</v>
      </c>
      <c r="L169" t="inlineStr">
        <is>
          <t>2,17,80,70,395.00</t>
        </is>
      </c>
      <c r="M169" t="inlineStr">
        <is>
          <t>96,017</t>
        </is>
      </c>
      <c r="N169" t="inlineStr">
        <is>
          <t>39,94,874</t>
        </is>
      </c>
      <c r="O169" t="inlineStr">
        <is>
          <t>47.40</t>
        </is>
      </c>
      <c r="P169" t="inlineStr">
        <is>
          <t>2025-07-25</t>
        </is>
      </c>
      <c r="Q169" t="n">
        <v>6</v>
      </c>
      <c r="R169" t="n">
        <v>0.5249999999999962</v>
      </c>
      <c r="S169" t="n">
        <v>9466154.550000001</v>
      </c>
      <c r="T169" t="n">
        <v>5.007000000000001</v>
      </c>
      <c r="U169" t="n">
        <v>263.384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245</v>
      </c>
      <c r="AE169" t="n">
        <v>271.9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0.8903066134706198</v>
      </c>
      <c r="AM169" t="n">
        <v>1.198322348711803</v>
      </c>
      <c r="AN169" t="n">
        <v>0.5</v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24-Jul-2025</t>
        </is>
      </c>
      <c r="D170" t="n">
        <v>261.4</v>
      </c>
      <c r="E170" t="n">
        <v>262</v>
      </c>
      <c r="F170" t="n">
        <v>263.4</v>
      </c>
      <c r="G170" t="n">
        <v>260.25</v>
      </c>
      <c r="H170" t="n">
        <v>262.2</v>
      </c>
      <c r="I170" t="n">
        <v>261.85</v>
      </c>
      <c r="J170" t="n">
        <v>261.68</v>
      </c>
      <c r="K170" t="n">
        <v>8139900</v>
      </c>
      <c r="L170" t="inlineStr">
        <is>
          <t>2,13,00,63,848.60</t>
        </is>
      </c>
      <c r="M170" t="inlineStr">
        <is>
          <t>70,205</t>
        </is>
      </c>
      <c r="N170" t="inlineStr">
        <is>
          <t>45,58,025</t>
        </is>
      </c>
      <c r="O170" t="inlineStr">
        <is>
          <t>56.00</t>
        </is>
      </c>
      <c r="P170" t="inlineStr">
        <is>
          <t>2025-07-24</t>
        </is>
      </c>
      <c r="Q170" t="n">
        <v>3.149999999999977</v>
      </c>
      <c r="R170" t="n">
        <v>0.5079365079365188</v>
      </c>
      <c r="S170" t="n">
        <v>9490070.949999999</v>
      </c>
      <c r="T170" t="n">
        <v>4.982000000000001</v>
      </c>
      <c r="U170" t="n">
        <v>263.6765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245</v>
      </c>
      <c r="AE170" t="n">
        <v>271.9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0.8577280446991812</v>
      </c>
      <c r="AM170" t="n">
        <v>0.6322761942994735</v>
      </c>
      <c r="AN170" t="n">
        <v>0.5</v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23-Jul-2025</t>
        </is>
      </c>
      <c r="D171" t="n">
        <v>259.7</v>
      </c>
      <c r="E171" t="n">
        <v>260.25</v>
      </c>
      <c r="F171" t="n">
        <v>261.75</v>
      </c>
      <c r="G171" t="n">
        <v>258.15</v>
      </c>
      <c r="H171" t="n">
        <v>261</v>
      </c>
      <c r="I171" t="n">
        <v>261.4</v>
      </c>
      <c r="J171" t="n">
        <v>260.27</v>
      </c>
      <c r="K171" t="n">
        <v>6510321</v>
      </c>
      <c r="L171" t="inlineStr">
        <is>
          <t>1,69,44,12,083.50</t>
        </is>
      </c>
      <c r="M171" t="inlineStr">
        <is>
          <t>56,622</t>
        </is>
      </c>
      <c r="N171" t="inlineStr">
        <is>
          <t>33,47,600</t>
        </is>
      </c>
      <c r="O171" t="inlineStr">
        <is>
          <t>51.42</t>
        </is>
      </c>
      <c r="P171" t="inlineStr">
        <is>
          <t>2025-07-23</t>
        </is>
      </c>
      <c r="Q171" t="n">
        <v>3.600000000000023</v>
      </c>
      <c r="R171" t="n">
        <v>0.902777777777772</v>
      </c>
      <c r="S171" t="n">
        <v>9511280.9</v>
      </c>
      <c r="T171" t="n">
        <v>5.030000000000003</v>
      </c>
      <c r="U171" t="n">
        <v>264.01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245</v>
      </c>
      <c r="AE171" t="n">
        <v>271.9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0.6844841476609107</v>
      </c>
      <c r="AM171" t="n">
        <v>0.7157057654075588</v>
      </c>
      <c r="AN171" t="n">
        <v>0.5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22-Jul-2025</t>
        </is>
      </c>
      <c r="D172" t="n">
        <v>260.35</v>
      </c>
      <c r="E172" t="n">
        <v>261.7</v>
      </c>
      <c r="F172" t="n">
        <v>262.15</v>
      </c>
      <c r="G172" t="n">
        <v>258.75</v>
      </c>
      <c r="H172" t="n">
        <v>260.1</v>
      </c>
      <c r="I172" t="n">
        <v>259.7</v>
      </c>
      <c r="J172" t="n">
        <v>260</v>
      </c>
      <c r="K172" t="n">
        <v>6724044</v>
      </c>
      <c r="L172" t="inlineStr">
        <is>
          <t>1,74,82,65,688.45</t>
        </is>
      </c>
      <c r="M172" t="inlineStr">
        <is>
          <t>68,578</t>
        </is>
      </c>
      <c r="N172" t="inlineStr">
        <is>
          <t>32,31,422</t>
        </is>
      </c>
      <c r="O172" t="inlineStr">
        <is>
          <t>48.06</t>
        </is>
      </c>
      <c r="P172" t="inlineStr">
        <is>
          <t>2025-07-22</t>
        </is>
      </c>
      <c r="Q172" t="n">
        <v>3.399999999999977</v>
      </c>
      <c r="R172" t="n">
        <v>0.2794117647058808</v>
      </c>
      <c r="S172" t="n">
        <v>9452351.800000001</v>
      </c>
      <c r="T172" t="n">
        <v>5.055499999999999</v>
      </c>
      <c r="U172" t="n">
        <v>264.4105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245</v>
      </c>
      <c r="AE172" t="n">
        <v>271.9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0.7113620125734211</v>
      </c>
      <c r="AM172" t="n">
        <v>0.6725348630204683</v>
      </c>
      <c r="AN172" t="n">
        <v>0.5</v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21-Jul-2025</t>
        </is>
      </c>
      <c r="D173" t="n">
        <v>266.95</v>
      </c>
      <c r="E173" t="n">
        <v>266.95</v>
      </c>
      <c r="F173" t="n">
        <v>267.15</v>
      </c>
      <c r="G173" t="n">
        <v>259.2</v>
      </c>
      <c r="H173" t="n">
        <v>260.9</v>
      </c>
      <c r="I173" t="n">
        <v>260.35</v>
      </c>
      <c r="J173" t="n">
        <v>261.05</v>
      </c>
      <c r="K173" t="n">
        <v>12190000</v>
      </c>
      <c r="L173" t="inlineStr">
        <is>
          <t>3,18,22,55,780.25</t>
        </is>
      </c>
      <c r="M173" t="inlineStr">
        <is>
          <t>1,05,649</t>
        </is>
      </c>
      <c r="N173" t="inlineStr">
        <is>
          <t>45,12,470</t>
        </is>
      </c>
      <c r="O173" t="inlineStr">
        <is>
          <t>37.02</t>
        </is>
      </c>
      <c r="P173" t="inlineStr">
        <is>
          <t>2025-07-21</t>
        </is>
      </c>
      <c r="Q173" t="n">
        <v>7.949999999999989</v>
      </c>
      <c r="R173" t="n">
        <v>0.1446540880503189</v>
      </c>
      <c r="S173" t="n">
        <v>9432121</v>
      </c>
      <c r="T173" t="n">
        <v>5.0825</v>
      </c>
      <c r="U173" t="n">
        <v>264.674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245</v>
      </c>
      <c r="AE173" t="n">
        <v>271.9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1.292392241363316</v>
      </c>
      <c r="AM173" t="n">
        <v>1.564190850959171</v>
      </c>
      <c r="AN173" t="n">
        <v>0.5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18-Jul-2025</t>
        </is>
      </c>
      <c r="D174" t="n">
        <v>260.6</v>
      </c>
      <c r="E174" t="n">
        <v>268.6</v>
      </c>
      <c r="F174" t="n">
        <v>271.9</v>
      </c>
      <c r="G174" t="n">
        <v>265.6</v>
      </c>
      <c r="H174" t="n">
        <v>266.35</v>
      </c>
      <c r="I174" t="n">
        <v>266.95</v>
      </c>
      <c r="J174" t="n">
        <v>267.74</v>
      </c>
      <c r="K174" t="n">
        <v>30319126</v>
      </c>
      <c r="L174" t="inlineStr">
        <is>
          <t>8,11,76,10,424.40</t>
        </is>
      </c>
      <c r="M174" t="inlineStr">
        <is>
          <t>2,06,966</t>
        </is>
      </c>
      <c r="N174" t="inlineStr">
        <is>
          <t>67,32,252</t>
        </is>
      </c>
      <c r="O174" t="inlineStr">
        <is>
          <t>22.20</t>
        </is>
      </c>
      <c r="P174" t="inlineStr">
        <is>
          <t>2025-07-18</t>
        </is>
      </c>
      <c r="Q174" t="n">
        <v>6.299999999999955</v>
      </c>
      <c r="R174" t="n">
        <v>0.2142857142857104</v>
      </c>
      <c r="S174" t="n">
        <v>9133324.1</v>
      </c>
      <c r="T174" t="n">
        <v>4.8545</v>
      </c>
      <c r="U174" t="n">
        <v>264.8185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245</v>
      </c>
      <c r="AE174" t="n">
        <v>271.9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3.319615691728273</v>
      </c>
      <c r="AM174" t="n">
        <v>1.297764960346061</v>
      </c>
      <c r="AN174" t="n">
        <v>0.5</v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17-Jul-2025</t>
        </is>
      </c>
      <c r="D175" t="n">
        <v>262.8</v>
      </c>
      <c r="E175" t="n">
        <v>263.85</v>
      </c>
      <c r="F175" t="n">
        <v>264.35</v>
      </c>
      <c r="G175" t="n">
        <v>258</v>
      </c>
      <c r="H175" t="n">
        <v>258.75</v>
      </c>
      <c r="I175" t="n">
        <v>260.6</v>
      </c>
      <c r="J175" t="n">
        <v>261.28</v>
      </c>
      <c r="K175" t="n">
        <v>7484171</v>
      </c>
      <c r="L175" t="inlineStr">
        <is>
          <t>1,95,54,84,450.30</t>
        </is>
      </c>
      <c r="M175" t="inlineStr">
        <is>
          <t>76,199</t>
        </is>
      </c>
      <c r="N175" t="inlineStr">
        <is>
          <t>31,52,798</t>
        </is>
      </c>
      <c r="O175" t="inlineStr">
        <is>
          <t>42.13</t>
        </is>
      </c>
      <c r="P175" t="inlineStr">
        <is>
          <t>2025-07-17</t>
        </is>
      </c>
      <c r="Q175" t="n">
        <v>6.350000000000023</v>
      </c>
      <c r="R175" t="n">
        <v>0.4094488188976399</v>
      </c>
      <c r="S175" t="n">
        <v>8262601.5</v>
      </c>
      <c r="T175" t="n">
        <v>4.756000000000002</v>
      </c>
      <c r="U175" t="n">
        <v>264.798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245</v>
      </c>
      <c r="AE175" t="n">
        <v>271.4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0.9057886913703874</v>
      </c>
      <c r="AM175" t="n">
        <v>1.335155592935244</v>
      </c>
      <c r="AN175" t="n">
        <v>0.5</v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16-Jul-2025</t>
        </is>
      </c>
      <c r="D176" t="n">
        <v>257.4</v>
      </c>
      <c r="E176" t="n">
        <v>257.4</v>
      </c>
      <c r="F176" t="n">
        <v>264</v>
      </c>
      <c r="G176" t="n">
        <v>256.05</v>
      </c>
      <c r="H176" t="n">
        <v>263</v>
      </c>
      <c r="I176" t="n">
        <v>262.8</v>
      </c>
      <c r="J176" t="n">
        <v>261.25</v>
      </c>
      <c r="K176" t="n">
        <v>12179338</v>
      </c>
      <c r="L176" t="inlineStr">
        <is>
          <t>3,18,17,97,760.85</t>
        </is>
      </c>
      <c r="M176" t="inlineStr">
        <is>
          <t>84,066</t>
        </is>
      </c>
      <c r="N176" t="inlineStr">
        <is>
          <t>57,21,421</t>
        </is>
      </c>
      <c r="O176" t="inlineStr">
        <is>
          <t>46.98</t>
        </is>
      </c>
      <c r="P176" t="inlineStr">
        <is>
          <t>2025-07-16</t>
        </is>
      </c>
      <c r="Q176" t="n">
        <v>7.949999999999989</v>
      </c>
      <c r="R176" t="n">
        <v>0.8490566037735862</v>
      </c>
      <c r="S176" t="n">
        <v>8597617.25</v>
      </c>
      <c r="T176" t="n">
        <v>4.67</v>
      </c>
      <c r="U176" t="n">
        <v>265.047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244.88</v>
      </c>
      <c r="AE176" t="n">
        <v>271.4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1.416594580318169</v>
      </c>
      <c r="AM176" t="n">
        <v>1.702355460385437</v>
      </c>
      <c r="AN176" t="n">
        <v>0.5</v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15-Jul-2025</t>
        </is>
      </c>
      <c r="D177" t="n">
        <v>254.25</v>
      </c>
      <c r="E177" t="n">
        <v>254</v>
      </c>
      <c r="F177" t="n">
        <v>259.85</v>
      </c>
      <c r="G177" t="n">
        <v>252.8</v>
      </c>
      <c r="H177" t="n">
        <v>257.5</v>
      </c>
      <c r="I177" t="n">
        <v>257.4</v>
      </c>
      <c r="J177" t="n">
        <v>257.01</v>
      </c>
      <c r="K177" t="n">
        <v>8750149</v>
      </c>
      <c r="L177" t="inlineStr">
        <is>
          <t>2,24,88,68,865.75</t>
        </is>
      </c>
      <c r="M177" t="inlineStr">
        <is>
          <t>83,644</t>
        </is>
      </c>
      <c r="N177" t="inlineStr">
        <is>
          <t>32,56,340</t>
        </is>
      </c>
      <c r="O177" t="inlineStr">
        <is>
          <t>37.21</t>
        </is>
      </c>
      <c r="P177" t="inlineStr">
        <is>
          <t>2025-07-15</t>
        </is>
      </c>
      <c r="Q177" t="n">
        <v>7.050000000000011</v>
      </c>
      <c r="R177" t="n">
        <v>0.6524822695035402</v>
      </c>
      <c r="S177" t="n">
        <v>8239483.35</v>
      </c>
      <c r="T177" t="n">
        <v>4.501000000000003</v>
      </c>
      <c r="U177" t="n">
        <v>264.9865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236.5</v>
      </c>
      <c r="AE177" t="n">
        <v>271.4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1.061977872678146</v>
      </c>
      <c r="AM177" t="n">
        <v>1.566318595867586</v>
      </c>
      <c r="AN177" t="n">
        <v>0.5</v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14-Jul-2025</t>
        </is>
      </c>
      <c r="D178" t="n">
        <v>258.3</v>
      </c>
      <c r="E178" t="n">
        <v>258.3</v>
      </c>
      <c r="F178" t="n">
        <v>259.55</v>
      </c>
      <c r="G178" t="n">
        <v>251.65</v>
      </c>
      <c r="H178" t="n">
        <v>254.25</v>
      </c>
      <c r="I178" t="n">
        <v>254.25</v>
      </c>
      <c r="J178" t="n">
        <v>254.15</v>
      </c>
      <c r="K178" t="n">
        <v>10388421</v>
      </c>
      <c r="L178" t="inlineStr">
        <is>
          <t>2,64,01,78,539.20</t>
        </is>
      </c>
      <c r="M178" t="inlineStr">
        <is>
          <t>1,11,556</t>
        </is>
      </c>
      <c r="N178" t="inlineStr">
        <is>
          <t>48,10,508</t>
        </is>
      </c>
      <c r="O178" t="inlineStr">
        <is>
          <t>46.31</t>
        </is>
      </c>
      <c r="P178" t="inlineStr">
        <is>
          <t>2025-07-14</t>
        </is>
      </c>
      <c r="Q178" t="n">
        <v>7.900000000000006</v>
      </c>
      <c r="R178" t="n">
        <v>0.3291139240506319</v>
      </c>
      <c r="S178" t="n">
        <v>8178398.6</v>
      </c>
      <c r="T178" t="n">
        <v>4.338000000000001</v>
      </c>
      <c r="U178" t="n">
        <v>265.2620000000001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236.5</v>
      </c>
      <c r="AE178" t="n">
        <v>271.4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1.270226789875465</v>
      </c>
      <c r="AM178" t="n">
        <v>1.82111572153066</v>
      </c>
      <c r="AN178" t="n">
        <v>0.5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11-Jul-2025</t>
        </is>
      </c>
      <c r="D179" t="n">
        <v>265.05</v>
      </c>
      <c r="E179" t="n">
        <v>261</v>
      </c>
      <c r="F179" t="n">
        <v>262.05</v>
      </c>
      <c r="G179" t="n">
        <v>257.75</v>
      </c>
      <c r="H179" t="n">
        <v>258.1</v>
      </c>
      <c r="I179" t="n">
        <v>258.3</v>
      </c>
      <c r="J179" t="n">
        <v>259.37</v>
      </c>
      <c r="K179" t="n">
        <v>13109857</v>
      </c>
      <c r="L179" t="inlineStr">
        <is>
          <t>3,40,02,59,927.85</t>
        </is>
      </c>
      <c r="M179" t="inlineStr">
        <is>
          <t>1,06,302</t>
        </is>
      </c>
      <c r="N179" t="inlineStr">
        <is>
          <t>71,52,275</t>
        </is>
      </c>
      <c r="O179" t="inlineStr">
        <is>
          <t>54.56</t>
        </is>
      </c>
      <c r="P179" t="inlineStr">
        <is>
          <t>2025-07-11</t>
        </is>
      </c>
      <c r="Q179" t="n">
        <v>4.300000000000011</v>
      </c>
      <c r="R179" t="n">
        <v>0.1279069767441883</v>
      </c>
      <c r="S179" t="n">
        <v>8205745.6</v>
      </c>
      <c r="T179" t="n">
        <v>4.3085</v>
      </c>
      <c r="U179" t="n">
        <v>265.694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236.01</v>
      </c>
      <c r="AE179" t="n">
        <v>271.4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1.597643607181778</v>
      </c>
      <c r="AM179" t="n">
        <v>0.998027155622609</v>
      </c>
      <c r="AN179" t="n">
        <v>0.5</v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10-Jul-2025</t>
        </is>
      </c>
      <c r="D180" t="n">
        <v>267.8</v>
      </c>
      <c r="E180" t="n">
        <v>267.55</v>
      </c>
      <c r="F180" t="n">
        <v>267.55</v>
      </c>
      <c r="G180" t="n">
        <v>263.15</v>
      </c>
      <c r="H180" t="n">
        <v>265.1</v>
      </c>
      <c r="I180" t="n">
        <v>265.05</v>
      </c>
      <c r="J180" t="n">
        <v>264.86</v>
      </c>
      <c r="K180" t="n">
        <v>6911031</v>
      </c>
      <c r="L180" t="inlineStr">
        <is>
          <t>1,83,04,67,250.70</t>
        </is>
      </c>
      <c r="M180" t="inlineStr">
        <is>
          <t>70,245</t>
        </is>
      </c>
      <c r="N180" t="inlineStr">
        <is>
          <t>30,68,674</t>
        </is>
      </c>
      <c r="O180" t="inlineStr">
        <is>
          <t>44.40</t>
        </is>
      </c>
      <c r="P180" t="inlineStr">
        <is>
          <t>2025-07-10</t>
        </is>
      </c>
      <c r="Q180" t="n">
        <v>4.400000000000034</v>
      </c>
      <c r="R180" t="n">
        <v>0.4318181818181862</v>
      </c>
      <c r="S180" t="n">
        <v>7984858.55</v>
      </c>
      <c r="T180" t="n">
        <v>4.506</v>
      </c>
      <c r="U180" t="n">
        <v>265.7895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236.01</v>
      </c>
      <c r="AE180" t="n">
        <v>271.4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0.8655170228406864</v>
      </c>
      <c r="AM180" t="n">
        <v>0.9764758100310772</v>
      </c>
      <c r="AN180" t="n">
        <v>0.5</v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09-Jul-2025</t>
        </is>
      </c>
      <c r="D181" t="n">
        <v>269.65</v>
      </c>
      <c r="E181" t="n">
        <v>268</v>
      </c>
      <c r="F181" t="n">
        <v>269.4</v>
      </c>
      <c r="G181" t="n">
        <v>264.85</v>
      </c>
      <c r="H181" t="n">
        <v>267.3</v>
      </c>
      <c r="I181" t="n">
        <v>267.8</v>
      </c>
      <c r="J181" t="n">
        <v>267.25</v>
      </c>
      <c r="K181" t="n">
        <v>11564433</v>
      </c>
      <c r="L181" t="inlineStr">
        <is>
          <t>3,09,05,68,860.55</t>
        </is>
      </c>
      <c r="M181" t="inlineStr">
        <is>
          <t>82,512</t>
        </is>
      </c>
      <c r="N181" t="inlineStr">
        <is>
          <t>54,56,964</t>
        </is>
      </c>
      <c r="O181" t="inlineStr">
        <is>
          <t>47.19</t>
        </is>
      </c>
      <c r="P181" t="inlineStr">
        <is>
          <t>2025-07-09</t>
        </is>
      </c>
      <c r="Q181" t="n">
        <v>4.549999999999955</v>
      </c>
      <c r="R181" t="n">
        <v>0.6483516483516524</v>
      </c>
      <c r="S181" t="n">
        <v>8365739.85</v>
      </c>
      <c r="T181" t="n">
        <v>4.619999999999999</v>
      </c>
      <c r="U181" t="n">
        <v>265.5175</v>
      </c>
      <c r="V181" t="n">
        <v>1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236.01</v>
      </c>
      <c r="AE181" t="n">
        <v>271.4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1.382356277789346</v>
      </c>
      <c r="AM181" t="n">
        <v>0.9848484848484752</v>
      </c>
      <c r="AN181" t="n">
        <v>0.5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08-Jul-2025</t>
        </is>
      </c>
      <c r="D182" t="n">
        <v>267.75</v>
      </c>
      <c r="E182" t="n">
        <v>267.8</v>
      </c>
      <c r="F182" t="n">
        <v>270.3</v>
      </c>
      <c r="G182" t="n">
        <v>267.35</v>
      </c>
      <c r="H182" t="n">
        <v>269.75</v>
      </c>
      <c r="I182" t="n">
        <v>269.65</v>
      </c>
      <c r="J182" t="n">
        <v>268.99</v>
      </c>
      <c r="K182" t="n">
        <v>5519016</v>
      </c>
      <c r="L182" t="inlineStr">
        <is>
          <t>1,48,45,83,044.85</t>
        </is>
      </c>
      <c r="M182" t="inlineStr">
        <is>
          <t>61,212</t>
        </is>
      </c>
      <c r="N182" t="inlineStr">
        <is>
          <t>30,77,377</t>
        </is>
      </c>
      <c r="O182" t="inlineStr">
        <is>
          <t>55.76</t>
        </is>
      </c>
      <c r="P182" t="inlineStr">
        <is>
          <t>2025-07-08</t>
        </is>
      </c>
      <c r="Q182" t="n">
        <v>2.949999999999989</v>
      </c>
      <c r="R182" t="n">
        <v>0.7796610169491401</v>
      </c>
      <c r="S182" t="n">
        <v>8650940.9</v>
      </c>
      <c r="T182" t="n">
        <v>4.767500000000003</v>
      </c>
      <c r="U182" t="n">
        <v>265.0735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236.01</v>
      </c>
      <c r="AE182" t="n">
        <v>271.4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0.6379671371931347</v>
      </c>
      <c r="AM182" t="n">
        <v>0.61877294179339</v>
      </c>
      <c r="AN182" t="n">
        <v>0.7999999999999999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07-Jul-2025</t>
        </is>
      </c>
      <c r="D183" t="n">
        <v>270.05</v>
      </c>
      <c r="E183" t="n">
        <v>270.05</v>
      </c>
      <c r="F183" t="n">
        <v>270.55</v>
      </c>
      <c r="G183" t="n">
        <v>267.3</v>
      </c>
      <c r="H183" t="n">
        <v>267.8</v>
      </c>
      <c r="I183" t="n">
        <v>267.75</v>
      </c>
      <c r="J183" t="n">
        <v>268.32</v>
      </c>
      <c r="K183" t="n">
        <v>4849218</v>
      </c>
      <c r="L183" t="inlineStr">
        <is>
          <t>1,30,11,63,547.30</t>
        </is>
      </c>
      <c r="M183" t="inlineStr">
        <is>
          <t>45,796</t>
        </is>
      </c>
      <c r="N183" t="inlineStr">
        <is>
          <t>25,45,428</t>
        </is>
      </c>
      <c r="O183" t="inlineStr">
        <is>
          <t>52.49</t>
        </is>
      </c>
      <c r="P183" t="inlineStr">
        <is>
          <t>2025-07-07</t>
        </is>
      </c>
      <c r="Q183" t="n">
        <v>3.25</v>
      </c>
      <c r="R183" t="n">
        <v>0.1384615384615349</v>
      </c>
      <c r="S183" t="n">
        <v>17399990.1</v>
      </c>
      <c r="T183" t="n">
        <v>4.620000000000003</v>
      </c>
      <c r="U183" t="n">
        <v>264.5405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236.01</v>
      </c>
      <c r="AE183" t="n">
        <v>271.4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0.278690848220655</v>
      </c>
      <c r="AM183" t="n">
        <v>0.703463203463203</v>
      </c>
      <c r="AN183" t="n">
        <v>0.5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04-Jul-2025</t>
        </is>
      </c>
      <c r="D184" t="n">
        <v>267.05</v>
      </c>
      <c r="E184" t="n">
        <v>268.3</v>
      </c>
      <c r="F184" t="n">
        <v>271.4</v>
      </c>
      <c r="G184" t="n">
        <v>267.5</v>
      </c>
      <c r="H184" t="n">
        <v>269.45</v>
      </c>
      <c r="I184" t="n">
        <v>270.05</v>
      </c>
      <c r="J184" t="n">
        <v>269.17</v>
      </c>
      <c r="K184" t="n">
        <v>7141779</v>
      </c>
      <c r="L184" t="inlineStr">
        <is>
          <t>1,92,23,38,827.95</t>
        </is>
      </c>
      <c r="M184" t="inlineStr">
        <is>
          <t>56,595</t>
        </is>
      </c>
      <c r="N184" t="inlineStr">
        <is>
          <t>38,46,169</t>
        </is>
      </c>
      <c r="O184" t="inlineStr">
        <is>
          <t>53.85</t>
        </is>
      </c>
      <c r="P184" t="inlineStr">
        <is>
          <t>2025-07-04</t>
        </is>
      </c>
      <c r="Q184" t="n">
        <v>3.899999999999978</v>
      </c>
      <c r="R184" t="n">
        <v>0.6538461538461606</v>
      </c>
      <c r="S184" t="n">
        <v>17694521.75</v>
      </c>
      <c r="T184" t="n">
        <v>4.656000000000003</v>
      </c>
      <c r="U184" t="n">
        <v>263.8965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236.01</v>
      </c>
      <c r="AE184" t="n">
        <v>271.4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0.4036152601863907</v>
      </c>
      <c r="AM184" t="n">
        <v>0.837628865979376</v>
      </c>
      <c r="AN184" t="n">
        <v>0.7999999999999999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03-Jul-2025</t>
        </is>
      </c>
      <c r="D185" t="n">
        <v>267</v>
      </c>
      <c r="E185" t="n">
        <v>268.4</v>
      </c>
      <c r="F185" t="n">
        <v>270.85</v>
      </c>
      <c r="G185" t="n">
        <v>266.45</v>
      </c>
      <c r="H185" t="n">
        <v>267.2</v>
      </c>
      <c r="I185" t="n">
        <v>267.05</v>
      </c>
      <c r="J185" t="n">
        <v>268.73</v>
      </c>
      <c r="K185" t="n">
        <v>9357962</v>
      </c>
      <c r="L185" t="inlineStr">
        <is>
          <t>2,51,47,94,538.95</t>
        </is>
      </c>
      <c r="M185" t="inlineStr">
        <is>
          <t>1,16,740</t>
        </is>
      </c>
      <c r="N185" t="inlineStr">
        <is>
          <t>39,13,365</t>
        </is>
      </c>
      <c r="O185" t="inlineStr">
        <is>
          <t>41.82</t>
        </is>
      </c>
      <c r="P185" t="inlineStr">
        <is>
          <t>2025-07-03</t>
        </is>
      </c>
      <c r="Q185" t="n">
        <v>4.400000000000034</v>
      </c>
      <c r="R185" t="n">
        <v>0.1363636363636404</v>
      </c>
      <c r="S185" t="n">
        <v>27452432.8</v>
      </c>
      <c r="T185" t="n">
        <v>4.461000000000004</v>
      </c>
      <c r="U185" t="n">
        <v>262.894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236.01</v>
      </c>
      <c r="AE185" t="n">
        <v>271.3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0.3408791515191324</v>
      </c>
      <c r="AM185" t="n">
        <v>0.986325935888821</v>
      </c>
      <c r="AN185" t="n">
        <v>0.5</v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02-Jul-2025</t>
        </is>
      </c>
      <c r="D186" t="n">
        <v>264.55</v>
      </c>
      <c r="E186" t="n">
        <v>265</v>
      </c>
      <c r="F186" t="n">
        <v>268.7</v>
      </c>
      <c r="G186" t="n">
        <v>264.45</v>
      </c>
      <c r="H186" t="n">
        <v>267.15</v>
      </c>
      <c r="I186" t="n">
        <v>267</v>
      </c>
      <c r="J186" t="n">
        <v>266.51</v>
      </c>
      <c r="K186" t="n">
        <v>8750887</v>
      </c>
      <c r="L186" t="inlineStr">
        <is>
          <t>2,33,21,72,707.70</t>
        </is>
      </c>
      <c r="M186" t="inlineStr">
        <is>
          <t>77,570</t>
        </is>
      </c>
      <c r="N186" t="inlineStr">
        <is>
          <t>42,59,082</t>
        </is>
      </c>
      <c r="O186" t="inlineStr">
        <is>
          <t>48.67</t>
        </is>
      </c>
      <c r="P186" t="inlineStr">
        <is>
          <t>2025-07-02</t>
        </is>
      </c>
      <c r="Q186" t="n">
        <v>4.25</v>
      </c>
      <c r="R186" t="n">
        <v>0.6000000000000026</v>
      </c>
      <c r="S186" t="n">
        <v>27444229.9</v>
      </c>
      <c r="T186" t="n">
        <v>4.450000000000003</v>
      </c>
      <c r="U186" t="n">
        <v>262.106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236.01</v>
      </c>
      <c r="AE186" t="n">
        <v>271.3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0.3188607234338902</v>
      </c>
      <c r="AM186" t="n">
        <v>0.9550561797752802</v>
      </c>
      <c r="AN186" t="n">
        <v>0.7999999999999999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01-Jul-2025</t>
        </is>
      </c>
      <c r="D187" t="n">
        <v>265.98</v>
      </c>
      <c r="E187" t="n">
        <v>265.5</v>
      </c>
      <c r="F187" t="n">
        <v>268.35</v>
      </c>
      <c r="G187" t="n">
        <v>263.7</v>
      </c>
      <c r="H187" t="n">
        <v>264.3</v>
      </c>
      <c r="I187" t="n">
        <v>264.55</v>
      </c>
      <c r="J187" t="n">
        <v>265.29</v>
      </c>
      <c r="K187" t="n">
        <v>3886095</v>
      </c>
      <c r="L187" t="inlineStr">
        <is>
          <t>1,03,09,30,023.20</t>
        </is>
      </c>
      <c r="M187" t="inlineStr">
        <is>
          <t>58,198</t>
        </is>
      </c>
      <c r="N187" t="inlineStr">
        <is>
          <t>18,32,842</t>
        </is>
      </c>
      <c r="O187" t="inlineStr">
        <is>
          <t>47.16</t>
        </is>
      </c>
      <c r="P187" t="inlineStr">
        <is>
          <t>2025-07-01</t>
        </is>
      </c>
      <c r="Q187" t="n">
        <v>4.650000000000034</v>
      </c>
      <c r="R187" t="n">
        <v>0.1827956989247347</v>
      </c>
      <c r="S187" t="n">
        <v>27228956.1</v>
      </c>
      <c r="T187" t="n">
        <v>4.381500000000003</v>
      </c>
      <c r="U187" t="n">
        <v>261.1855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236.01</v>
      </c>
      <c r="AE187" t="n">
        <v>271.3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0.1427192061909417</v>
      </c>
      <c r="AM187" t="n">
        <v>1.061280383430339</v>
      </c>
      <c r="AN187" t="n">
        <v>0.5</v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30-Jun-2025</t>
        </is>
      </c>
      <c r="D188" t="n">
        <v>265.05</v>
      </c>
      <c r="E188" t="n">
        <v>266.1</v>
      </c>
      <c r="F188" t="n">
        <v>266.74</v>
      </c>
      <c r="G188" t="n">
        <v>262.9</v>
      </c>
      <c r="H188" t="n">
        <v>266.49</v>
      </c>
      <c r="I188" t="n">
        <v>265.98</v>
      </c>
      <c r="J188" t="n">
        <v>265.01</v>
      </c>
      <c r="K188" t="n">
        <v>7119563</v>
      </c>
      <c r="L188" t="inlineStr">
        <is>
          <t>1,88,67,69,982.54</t>
        </is>
      </c>
      <c r="M188" t="inlineStr">
        <is>
          <t>1,01,877</t>
        </is>
      </c>
      <c r="N188" t="inlineStr">
        <is>
          <t>40,64,621</t>
        </is>
      </c>
      <c r="O188" t="inlineStr">
        <is>
          <t>57.09</t>
        </is>
      </c>
      <c r="P188" t="inlineStr">
        <is>
          <t>2025-06-30</t>
        </is>
      </c>
      <c r="Q188" t="n">
        <v>3.840000000000032</v>
      </c>
      <c r="R188" t="n">
        <v>0.8020833333333374</v>
      </c>
      <c r="S188" t="n">
        <v>27358054.35</v>
      </c>
      <c r="T188" t="n">
        <v>4.279500000000001</v>
      </c>
      <c r="U188" t="n">
        <v>260.355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236.01</v>
      </c>
      <c r="AE188" t="n">
        <v>271.3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0.2602364520852704</v>
      </c>
      <c r="AM188" t="n">
        <v>0.8973010865755416</v>
      </c>
      <c r="AN188" t="n">
        <v>0.5</v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27-Jun-2025</t>
        </is>
      </c>
      <c r="D189" t="n">
        <v>268.52</v>
      </c>
      <c r="E189" t="n">
        <v>269</v>
      </c>
      <c r="F189" t="n">
        <v>270</v>
      </c>
      <c r="G189" t="n">
        <v>264.5</v>
      </c>
      <c r="H189" t="n">
        <v>265.4</v>
      </c>
      <c r="I189" t="n">
        <v>265.05</v>
      </c>
      <c r="J189" t="n">
        <v>266.2</v>
      </c>
      <c r="K189" t="n">
        <v>8906108</v>
      </c>
      <c r="L189" t="inlineStr">
        <is>
          <t>2,37,08,37,711.75</t>
        </is>
      </c>
      <c r="M189" t="inlineStr">
        <is>
          <t>1,12,283</t>
        </is>
      </c>
      <c r="N189" t="inlineStr">
        <is>
          <t>48,24,437</t>
        </is>
      </c>
      <c r="O189" t="inlineStr">
        <is>
          <t>54.17</t>
        </is>
      </c>
      <c r="P189" t="inlineStr">
        <is>
          <t>2025-06-27</t>
        </is>
      </c>
      <c r="Q189" t="n">
        <v>5.5</v>
      </c>
      <c r="R189" t="n">
        <v>0.100000000000002</v>
      </c>
      <c r="S189" t="n">
        <v>27336983.7</v>
      </c>
      <c r="T189" t="n">
        <v>4.2525</v>
      </c>
      <c r="U189" t="n">
        <v>259.399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233.5</v>
      </c>
      <c r="AE189" t="n">
        <v>271.3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0.325789710296385</v>
      </c>
      <c r="AM189" t="n">
        <v>1.293356848912404</v>
      </c>
      <c r="AN189" t="n">
        <v>0.5</v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26-Jun-2025</t>
        </is>
      </c>
      <c r="D190" t="n">
        <v>269.41</v>
      </c>
      <c r="E190" t="n">
        <v>269.1</v>
      </c>
      <c r="F190" t="n">
        <v>271.3</v>
      </c>
      <c r="G190" t="n">
        <v>267.19</v>
      </c>
      <c r="H190" t="n">
        <v>268</v>
      </c>
      <c r="I190" t="n">
        <v>268.52</v>
      </c>
      <c r="J190" t="n">
        <v>269.25</v>
      </c>
      <c r="K190" t="n">
        <v>8564099</v>
      </c>
      <c r="L190" t="inlineStr">
        <is>
          <t>2,30,59,00,608.86</t>
        </is>
      </c>
      <c r="M190" t="inlineStr">
        <is>
          <t>87,330</t>
        </is>
      </c>
      <c r="N190" t="inlineStr">
        <is>
          <t>45,21,047</t>
        </is>
      </c>
      <c r="O190" t="inlineStr">
        <is>
          <t>52.79</t>
        </is>
      </c>
      <c r="P190" t="inlineStr">
        <is>
          <t>2025-06-26</t>
        </is>
      </c>
      <c r="Q190" t="n">
        <v>4.110000000000014</v>
      </c>
      <c r="R190" t="n">
        <v>0.3236009732360048</v>
      </c>
      <c r="S190" t="n">
        <v>27320350.2</v>
      </c>
      <c r="T190" t="n">
        <v>4.166000000000001</v>
      </c>
      <c r="U190" t="n">
        <v>258.4575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233.5</v>
      </c>
      <c r="AE190" t="n">
        <v>271.3</v>
      </c>
      <c r="AF190" t="inlineStr">
        <is>
          <t>Resistance</t>
        </is>
      </c>
      <c r="AG190" t="inlineStr">
        <is>
          <t>Absorption_Bearish</t>
        </is>
      </c>
      <c r="AH190" t="inlineStr">
        <is>
          <t>Pending ⏳</t>
        </is>
      </c>
      <c r="AL190" t="n">
        <v>0.3134695908839411</v>
      </c>
      <c r="AM190" t="n">
        <v>0.986557849255884</v>
      </c>
      <c r="AN190" t="n">
        <v>0.5</v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25-Jun-2025</t>
        </is>
      </c>
      <c r="D191" t="n">
        <v>264.97</v>
      </c>
      <c r="E191" t="n">
        <v>265.9</v>
      </c>
      <c r="F191" t="n">
        <v>269.96</v>
      </c>
      <c r="G191" t="n">
        <v>265.85</v>
      </c>
      <c r="H191" t="n">
        <v>269.15</v>
      </c>
      <c r="I191" t="n">
        <v>269.41</v>
      </c>
      <c r="J191" t="n">
        <v>268.53</v>
      </c>
      <c r="K191" t="n">
        <v>5331739</v>
      </c>
      <c r="L191" t="inlineStr">
        <is>
          <t>1,43,17,49,951.51</t>
        </is>
      </c>
      <c r="M191" t="inlineStr">
        <is>
          <t>72,178</t>
        </is>
      </c>
      <c r="N191" t="inlineStr">
        <is>
          <t>22,30,064</t>
        </is>
      </c>
      <c r="O191" t="inlineStr">
        <is>
          <t>41.83</t>
        </is>
      </c>
      <c r="P191" t="inlineStr">
        <is>
          <t>2025-06-25</t>
        </is>
      </c>
      <c r="Q191" t="n">
        <v>4.109999999999957</v>
      </c>
      <c r="R191" t="n">
        <v>0.8661800486618102</v>
      </c>
      <c r="S191" t="n">
        <v>27184458.2</v>
      </c>
      <c r="T191" t="n">
        <v>4.0715</v>
      </c>
      <c r="U191" t="n">
        <v>257.4155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232.15</v>
      </c>
      <c r="AE191" t="n">
        <v>269.96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0.1961318839159354</v>
      </c>
      <c r="AM191" t="n">
        <v>1.009455974456578</v>
      </c>
      <c r="AN191" t="n">
        <v>0.7999999999999999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24-Jun-2025</t>
        </is>
      </c>
      <c r="D192" t="n">
        <v>263.24</v>
      </c>
      <c r="E192" t="n">
        <v>265.5</v>
      </c>
      <c r="F192" t="n">
        <v>268.65</v>
      </c>
      <c r="G192" t="n">
        <v>264.71</v>
      </c>
      <c r="H192" t="n">
        <v>264.89</v>
      </c>
      <c r="I192" t="n">
        <v>264.97</v>
      </c>
      <c r="J192" t="n">
        <v>266.88</v>
      </c>
      <c r="K192" t="n">
        <v>6319428</v>
      </c>
      <c r="L192" t="inlineStr">
        <is>
          <t>1,68,65,24,335.02</t>
        </is>
      </c>
      <c r="M192" t="inlineStr">
        <is>
          <t>70,987</t>
        </is>
      </c>
      <c r="N192" t="inlineStr">
        <is>
          <t>27,30,260</t>
        </is>
      </c>
      <c r="O192" t="inlineStr">
        <is>
          <t>43.20</t>
        </is>
      </c>
      <c r="P192" t="inlineStr">
        <is>
          <t>2025-06-24</t>
        </is>
      </c>
      <c r="Q192" t="n">
        <v>3.939999999999998</v>
      </c>
      <c r="R192" t="n">
        <v>0.0659898477157482</v>
      </c>
      <c r="S192" t="n">
        <v>27610792.7</v>
      </c>
      <c r="T192" t="n">
        <v>3.995500000000002</v>
      </c>
      <c r="U192" t="n">
        <v>256.4285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232.15</v>
      </c>
      <c r="AE192" t="n">
        <v>268.65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0.2288752832511034</v>
      </c>
      <c r="AM192" t="n">
        <v>0.9861093730446741</v>
      </c>
      <c r="AN192" t="n">
        <v>0.5</v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23-Jun-2025</t>
        </is>
      </c>
      <c r="D193" t="n">
        <v>266.54</v>
      </c>
      <c r="E193" t="n">
        <v>264</v>
      </c>
      <c r="F193" t="n">
        <v>265.2</v>
      </c>
      <c r="G193" t="n">
        <v>261.81</v>
      </c>
      <c r="H193" t="n">
        <v>263.5</v>
      </c>
      <c r="I193" t="n">
        <v>263.24</v>
      </c>
      <c r="J193" t="n">
        <v>263.33</v>
      </c>
      <c r="K193" t="n">
        <v>6214062</v>
      </c>
      <c r="L193" t="inlineStr">
        <is>
          <t>1,63,63,44,546.53</t>
        </is>
      </c>
      <c r="M193" t="inlineStr">
        <is>
          <t>64,958</t>
        </is>
      </c>
      <c r="N193" t="inlineStr">
        <is>
          <t>27,47,465</t>
        </is>
      </c>
      <c r="O193" t="inlineStr">
        <is>
          <t>44.21</t>
        </is>
      </c>
      <c r="P193" t="inlineStr">
        <is>
          <t>2025-06-23</t>
        </is>
      </c>
      <c r="Q193" t="n">
        <v>3.389999999999986</v>
      </c>
      <c r="R193" t="n">
        <v>0.421828908554576</v>
      </c>
      <c r="S193" t="n">
        <v>27884073.4</v>
      </c>
      <c r="T193" t="n">
        <v>3.980500000000004</v>
      </c>
      <c r="U193" t="n">
        <v>255.687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232.15</v>
      </c>
      <c r="AE193" t="n">
        <v>267.2</v>
      </c>
      <c r="AF193" t="inlineStr">
        <is>
          <t>Resistance</t>
        </is>
      </c>
      <c r="AG193" t="inlineStr">
        <is>
          <t>No_Demand</t>
        </is>
      </c>
      <c r="AH193" t="inlineStr">
        <is>
          <t>Pending ⏳</t>
        </is>
      </c>
      <c r="AK193" t="inlineStr">
        <is>
          <t>🔥</t>
        </is>
      </c>
      <c r="AL193" t="n">
        <v>0.222853451533376</v>
      </c>
      <c r="AM193" t="n">
        <v>0.8516518025373655</v>
      </c>
      <c r="AN193" t="n">
        <v>0.5</v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20-Jun-2025</t>
        </is>
      </c>
      <c r="D194" t="n">
        <v>265.58</v>
      </c>
      <c r="E194" t="n">
        <v>266</v>
      </c>
      <c r="F194" t="n">
        <v>267.2</v>
      </c>
      <c r="G194" t="n">
        <v>262.87</v>
      </c>
      <c r="H194" t="n">
        <v>265.8</v>
      </c>
      <c r="I194" t="n">
        <v>266.54</v>
      </c>
      <c r="J194" t="n">
        <v>266.19</v>
      </c>
      <c r="K194" t="n">
        <v>12904674</v>
      </c>
      <c r="L194" t="inlineStr">
        <is>
          <t>3,43,50,39,178.43</t>
        </is>
      </c>
      <c r="M194" t="inlineStr">
        <is>
          <t>76,477</t>
        </is>
      </c>
      <c r="N194" t="inlineStr">
        <is>
          <t>79,86,940</t>
        </is>
      </c>
      <c r="O194" t="inlineStr">
        <is>
          <t>61.89</t>
        </is>
      </c>
      <c r="P194" t="inlineStr">
        <is>
          <t>2025-06-20</t>
        </is>
      </c>
      <c r="Q194" t="n">
        <v>4.329999999999984</v>
      </c>
      <c r="R194" t="n">
        <v>0.8475750577367274</v>
      </c>
      <c r="S194" t="n">
        <v>27883628.3</v>
      </c>
      <c r="T194" t="n">
        <v>3.970000000000003</v>
      </c>
      <c r="U194" t="n">
        <v>254.8964999999999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232.15</v>
      </c>
      <c r="AE194" t="n">
        <v>267.2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0.4628046917409238</v>
      </c>
      <c r="AM194" t="n">
        <v>1.090680100755663</v>
      </c>
      <c r="AN194" t="n">
        <v>0.7999999999999999</v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19-Jun-2025</t>
        </is>
      </c>
      <c r="D195" t="n">
        <v>261.59</v>
      </c>
      <c r="E195" t="n">
        <v>262.85</v>
      </c>
      <c r="F195" t="n">
        <v>266.44</v>
      </c>
      <c r="G195" t="n">
        <v>261.81</v>
      </c>
      <c r="H195" t="n">
        <v>265</v>
      </c>
      <c r="I195" t="n">
        <v>265.58</v>
      </c>
      <c r="J195" t="n">
        <v>264.52</v>
      </c>
      <c r="K195" t="n">
        <v>14184486</v>
      </c>
      <c r="L195" t="inlineStr">
        <is>
          <t>3,75,20,28,124.02</t>
        </is>
      </c>
      <c r="M195" t="inlineStr">
        <is>
          <t>1,45,765</t>
        </is>
      </c>
      <c r="N195" t="inlineStr">
        <is>
          <t>58,42,804</t>
        </is>
      </c>
      <c r="O195" t="inlineStr">
        <is>
          <t>41.19</t>
        </is>
      </c>
      <c r="P195" t="inlineStr">
        <is>
          <t>2025-06-19</t>
        </is>
      </c>
      <c r="Q195" t="n">
        <v>4.629999999999995</v>
      </c>
      <c r="R195" t="n">
        <v>0.814254859611228</v>
      </c>
      <c r="S195" t="n">
        <v>27581451.75</v>
      </c>
      <c r="T195" t="n">
        <v>3.903500000000004</v>
      </c>
      <c r="U195" t="n">
        <v>253.982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232.15</v>
      </c>
      <c r="AE195" t="n">
        <v>266.44</v>
      </c>
      <c r="AF195" t="inlineStr">
        <is>
          <t>Resistance</t>
        </is>
      </c>
      <c r="AG195" t="inlineStr">
        <is>
          <t>Genuine_Buying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0.5142762653891124</v>
      </c>
      <c r="AM195" t="n">
        <v>1.186115024977582</v>
      </c>
      <c r="AN195" t="n">
        <v>0.7999999999999999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18-Jun-2025</t>
        </is>
      </c>
      <c r="D196" t="n">
        <v>262.91</v>
      </c>
      <c r="E196" t="n">
        <v>262.9</v>
      </c>
      <c r="F196" t="n">
        <v>265.6</v>
      </c>
      <c r="G196" t="n">
        <v>261.03</v>
      </c>
      <c r="H196" t="n">
        <v>261.85</v>
      </c>
      <c r="I196" t="n">
        <v>261.59</v>
      </c>
      <c r="J196" t="n">
        <v>262.72</v>
      </c>
      <c r="K196" t="n">
        <v>5016660</v>
      </c>
      <c r="L196" t="inlineStr">
        <is>
          <t>1,31,79,58,981.95</t>
        </is>
      </c>
      <c r="M196" t="inlineStr">
        <is>
          <t>56,803</t>
        </is>
      </c>
      <c r="N196" t="inlineStr">
        <is>
          <t>18,21,102</t>
        </is>
      </c>
      <c r="O196" t="inlineStr">
        <is>
          <t>36.30</t>
        </is>
      </c>
      <c r="P196" t="inlineStr">
        <is>
          <t>2025-06-18</t>
        </is>
      </c>
      <c r="Q196" t="n">
        <v>4.57000000000005</v>
      </c>
      <c r="R196" t="n">
        <v>0.1225382932166293</v>
      </c>
      <c r="S196" t="n">
        <v>27056765</v>
      </c>
      <c r="T196" t="n">
        <v>3.804500000000005</v>
      </c>
      <c r="U196" t="n">
        <v>253.215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232.15</v>
      </c>
      <c r="AE196" t="n">
        <v>265.6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0.1854124097984367</v>
      </c>
      <c r="AM196" t="n">
        <v>1.201209094493375</v>
      </c>
      <c r="AN196" t="n">
        <v>0.5</v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17-Jun-2025</t>
        </is>
      </c>
      <c r="D197" t="n">
        <v>262.89</v>
      </c>
      <c r="E197" t="n">
        <v>262.89</v>
      </c>
      <c r="F197" t="n">
        <v>265.45</v>
      </c>
      <c r="G197" t="n">
        <v>261.66</v>
      </c>
      <c r="H197" t="n">
        <v>262.9</v>
      </c>
      <c r="I197" t="n">
        <v>262.91</v>
      </c>
      <c r="J197" t="n">
        <v>263.73</v>
      </c>
      <c r="K197" t="n">
        <v>7528454</v>
      </c>
      <c r="L197" t="inlineStr">
        <is>
          <t>1,98,54,74,100.73</t>
        </is>
      </c>
      <c r="M197" t="inlineStr">
        <is>
          <t>89,577</t>
        </is>
      </c>
      <c r="N197" t="inlineStr">
        <is>
          <t>36,15,572</t>
        </is>
      </c>
      <c r="O197" t="inlineStr">
        <is>
          <t>48.03</t>
        </is>
      </c>
      <c r="P197" t="inlineStr">
        <is>
          <t>2025-06-17</t>
        </is>
      </c>
      <c r="Q197" t="n">
        <v>3.789999999999963</v>
      </c>
      <c r="R197" t="n">
        <v>0.3298153034300823</v>
      </c>
      <c r="S197" t="n">
        <v>27177814.1</v>
      </c>
      <c r="T197" t="n">
        <v>3.820500000000002</v>
      </c>
      <c r="U197" t="n">
        <v>252.5035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228</v>
      </c>
      <c r="AE197" t="n">
        <v>265.45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0.2770073403364695</v>
      </c>
      <c r="AM197" t="n">
        <v>0.992016751734056</v>
      </c>
      <c r="AN197" t="n">
        <v>0.7999999999999999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16-Jun-2025</t>
        </is>
      </c>
      <c r="D198" t="n">
        <v>260.21</v>
      </c>
      <c r="E198" t="n">
        <v>260</v>
      </c>
      <c r="F198" t="n">
        <v>265.31</v>
      </c>
      <c r="G198" t="n">
        <v>258</v>
      </c>
      <c r="H198" t="n">
        <v>262.8</v>
      </c>
      <c r="I198" t="n">
        <v>262.89</v>
      </c>
      <c r="J198" t="n">
        <v>261.48</v>
      </c>
      <c r="K198" t="n">
        <v>10935361</v>
      </c>
      <c r="L198" t="inlineStr">
        <is>
          <t>2,85,93,76,884.66</t>
        </is>
      </c>
      <c r="M198" t="inlineStr">
        <is>
          <t>91,234</t>
        </is>
      </c>
      <c r="N198" t="inlineStr">
        <is>
          <t>52,57,437</t>
        </is>
      </c>
      <c r="O198" t="inlineStr">
        <is>
          <t>48.08</t>
        </is>
      </c>
      <c r="P198" t="inlineStr">
        <is>
          <t>2025-06-16</t>
        </is>
      </c>
      <c r="Q198" t="n">
        <v>7.310000000000002</v>
      </c>
      <c r="R198" t="n">
        <v>0.6689466484268105</v>
      </c>
      <c r="S198" t="n">
        <v>27374843.25</v>
      </c>
      <c r="T198" t="n">
        <v>3.875500000000004</v>
      </c>
      <c r="U198" t="n">
        <v>251.655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228</v>
      </c>
      <c r="AE198" t="n">
        <v>265.31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0.3994675293711499</v>
      </c>
      <c r="AM198" t="n">
        <v>1.886208231195974</v>
      </c>
      <c r="AN198" t="n">
        <v>0.7999999999999999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13-Jun-2025</t>
        </is>
      </c>
      <c r="D199" t="n">
        <v>259.61</v>
      </c>
      <c r="E199" t="n">
        <v>255</v>
      </c>
      <c r="F199" t="n">
        <v>262.25</v>
      </c>
      <c r="G199" t="n">
        <v>254</v>
      </c>
      <c r="H199" t="n">
        <v>260.59</v>
      </c>
      <c r="I199" t="n">
        <v>260.21</v>
      </c>
      <c r="J199" t="n">
        <v>259.7</v>
      </c>
      <c r="K199" t="n">
        <v>8692116</v>
      </c>
      <c r="L199" t="inlineStr">
        <is>
          <t>2,25,73,44,323.93</t>
        </is>
      </c>
      <c r="M199" t="inlineStr">
        <is>
          <t>95,629</t>
        </is>
      </c>
      <c r="N199" t="inlineStr">
        <is>
          <t>33,52,930</t>
        </is>
      </c>
      <c r="O199" t="inlineStr">
        <is>
          <t>38.57</t>
        </is>
      </c>
      <c r="P199" t="inlineStr">
        <is>
          <t>2025-06-13</t>
        </is>
      </c>
      <c r="Q199" t="n">
        <v>8.25</v>
      </c>
      <c r="R199" t="n">
        <v>0.7527272727272702</v>
      </c>
      <c r="S199" t="n">
        <v>27093754.85</v>
      </c>
      <c r="T199" t="n">
        <v>3.710500000000005</v>
      </c>
      <c r="U199" t="n">
        <v>251.0565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228</v>
      </c>
      <c r="AE199" t="n">
        <v>263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0.3208162193879155</v>
      </c>
      <c r="AM199" t="n">
        <v>2.223420024255488</v>
      </c>
      <c r="AN199" t="n">
        <v>0.7999999999999999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12-Jun-2025</t>
        </is>
      </c>
      <c r="D200" t="n">
        <v>258.92</v>
      </c>
      <c r="E200" t="n">
        <v>260</v>
      </c>
      <c r="F200" t="n">
        <v>263</v>
      </c>
      <c r="G200" t="n">
        <v>256.32</v>
      </c>
      <c r="H200" t="n">
        <v>259.06</v>
      </c>
      <c r="I200" t="n">
        <v>259.61</v>
      </c>
      <c r="J200" t="n">
        <v>260.27</v>
      </c>
      <c r="K200" t="n">
        <v>14528657</v>
      </c>
      <c r="L200" t="inlineStr">
        <is>
          <t>3,78,13,38,196.18</t>
        </is>
      </c>
      <c r="M200" t="inlineStr">
        <is>
          <t>1,25,900</t>
        </is>
      </c>
      <c r="N200" t="inlineStr">
        <is>
          <t>53,52,900</t>
        </is>
      </c>
      <c r="O200" t="inlineStr">
        <is>
          <t>36.84</t>
        </is>
      </c>
      <c r="P200" t="inlineStr">
        <is>
          <t>2025-06-12</t>
        </is>
      </c>
      <c r="Q200" t="n">
        <v>6.680000000000007</v>
      </c>
      <c r="R200" t="n">
        <v>0.4925149700598828</v>
      </c>
      <c r="S200" t="n">
        <v>27127470.5</v>
      </c>
      <c r="T200" t="n">
        <v>3.562500000000004</v>
      </c>
      <c r="U200" t="n">
        <v>250.5315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228</v>
      </c>
      <c r="AE200" t="n">
        <v>265.55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0.535569912425119</v>
      </c>
      <c r="AM200" t="n">
        <v>1.875087719298245</v>
      </c>
      <c r="AN200" t="n">
        <v>0.7</v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11-Jun-2025</t>
        </is>
      </c>
      <c r="D201" t="n">
        <v>254.87</v>
      </c>
      <c r="E201" t="n">
        <v>256.02</v>
      </c>
      <c r="F201" t="n">
        <v>261.6</v>
      </c>
      <c r="G201" t="n">
        <v>254.1</v>
      </c>
      <c r="H201" t="n">
        <v>259</v>
      </c>
      <c r="I201" t="n">
        <v>258.92</v>
      </c>
      <c r="J201" t="n">
        <v>258.25</v>
      </c>
      <c r="K201" t="n">
        <v>17268454</v>
      </c>
      <c r="L201" t="inlineStr">
        <is>
          <t>4,45,96,38,735.79</t>
        </is>
      </c>
      <c r="M201" t="inlineStr">
        <is>
          <t>1,25,033</t>
        </is>
      </c>
      <c r="N201" t="inlineStr">
        <is>
          <t>87,07,749</t>
        </is>
      </c>
      <c r="O201" t="inlineStr">
        <is>
          <t>50.43</t>
        </is>
      </c>
      <c r="P201" t="inlineStr">
        <is>
          <t>2025-06-11</t>
        </is>
      </c>
      <c r="Q201" t="n">
        <v>7.500000000000028</v>
      </c>
      <c r="R201" t="n">
        <v>0.6426666666666672</v>
      </c>
      <c r="S201" t="n">
        <v>26740476.85</v>
      </c>
      <c r="T201" t="n">
        <v>3.401500000000004</v>
      </c>
      <c r="U201" t="n">
        <v>250.1385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228</v>
      </c>
      <c r="AE201" t="n">
        <v>265.55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0.6457795833958735</v>
      </c>
      <c r="AM201" t="n">
        <v>2.204909598706458</v>
      </c>
      <c r="AN201" t="n">
        <v>0.7999999999999999</v>
      </c>
    </row>
    <row r="202">
      <c r="A202" t="inlineStr">
        <is>
          <t>WIPRO</t>
        </is>
      </c>
      <c r="B202" t="inlineStr">
        <is>
          <t>BL</t>
        </is>
      </c>
      <c r="C202" t="inlineStr">
        <is>
          <t>11-Jun-2025</t>
        </is>
      </c>
      <c r="D202" t="n">
        <v>250</v>
      </c>
      <c r="E202" t="n">
        <v>258.99</v>
      </c>
      <c r="F202" t="n">
        <v>258.99</v>
      </c>
      <c r="G202" t="n">
        <v>258.99</v>
      </c>
      <c r="H202" t="n">
        <v>258.99</v>
      </c>
      <c r="I202" t="n">
        <v>258.99</v>
      </c>
      <c r="J202" t="n">
        <v>258.99</v>
      </c>
      <c r="K202" t="n">
        <v>180500000</v>
      </c>
      <c r="L202" t="inlineStr">
        <is>
          <t>46,74,76,95,000.00</t>
        </is>
      </c>
      <c r="M202" t="inlineStr">
        <is>
          <t>4</t>
        </is>
      </c>
      <c r="N202" t="inlineStr">
        <is>
          <t>-</t>
        </is>
      </c>
      <c r="O202" t="inlineStr">
        <is>
          <t>-</t>
        </is>
      </c>
      <c r="P202" t="inlineStr">
        <is>
          <t>2025-06-11</t>
        </is>
      </c>
      <c r="Q202" t="n">
        <v>0</v>
      </c>
      <c r="R202" t="n">
        <v>0.5</v>
      </c>
      <c r="S202" t="n">
        <v>26209073.5</v>
      </c>
      <c r="T202" t="n">
        <v>3.200000000000003</v>
      </c>
      <c r="U202" t="n">
        <v>249.908</v>
      </c>
      <c r="V202" t="n">
        <v>2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Stopping Volume (Potential Reversal)</t>
        </is>
      </c>
      <c r="AB202" t="inlineStr">
        <is>
          <t>High volume + narrow spread + mid-close = absorption</t>
        </is>
      </c>
      <c r="AD202" t="n">
        <v>228</v>
      </c>
      <c r="AE202" t="n">
        <v>271.85</v>
      </c>
      <c r="AF202" t="inlineStr">
        <is>
          <t>Markup</t>
        </is>
      </c>
      <c r="AG202" t="inlineStr">
        <is>
          <t>Hidden_Buying</t>
        </is>
      </c>
      <c r="AH202" t="inlineStr">
        <is>
          <t>Pending ⏳</t>
        </is>
      </c>
      <c r="AL202" t="n">
        <v>6.886927918302796</v>
      </c>
      <c r="AM202" t="n">
        <v>0</v>
      </c>
      <c r="AN202" t="n">
        <v>0.75</v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10-Jun-2025</t>
        </is>
      </c>
      <c r="D203" t="n">
        <v>251.29</v>
      </c>
      <c r="E203" t="n">
        <v>252.9</v>
      </c>
      <c r="F203" t="n">
        <v>255.8</v>
      </c>
      <c r="G203" t="n">
        <v>251.83</v>
      </c>
      <c r="H203" t="n">
        <v>254.69</v>
      </c>
      <c r="I203" t="n">
        <v>254.87</v>
      </c>
      <c r="J203" t="n">
        <v>254.42</v>
      </c>
      <c r="K203" t="n">
        <v>10739851</v>
      </c>
      <c r="L203" t="inlineStr">
        <is>
          <t>2,73,24,74,723.84</t>
        </is>
      </c>
      <c r="M203" t="inlineStr">
        <is>
          <t>1,19,143</t>
        </is>
      </c>
      <c r="N203" t="inlineStr">
        <is>
          <t>50,51,230</t>
        </is>
      </c>
      <c r="O203" t="inlineStr">
        <is>
          <t>47.03</t>
        </is>
      </c>
      <c r="P203" t="inlineStr">
        <is>
          <t>2025-06-10</t>
        </is>
      </c>
      <c r="Q203" t="n">
        <v>3.969999999999999</v>
      </c>
      <c r="R203" t="n">
        <v>0.7657430730478572</v>
      </c>
      <c r="S203" t="n">
        <v>17788255.75</v>
      </c>
      <c r="T203" t="n">
        <v>3.524000000000004</v>
      </c>
      <c r="U203" t="n">
        <v>249.787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228</v>
      </c>
      <c r="AE203" t="n">
        <v>273.55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  <c r="AL203" t="n">
        <v>0.6037607706421694</v>
      </c>
      <c r="AM203" t="n">
        <v>1.126560726447217</v>
      </c>
      <c r="AN203" t="n">
        <v>0.7999999999999999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09-Jun-2025</t>
        </is>
      </c>
      <c r="D204" t="n">
        <v>248.59</v>
      </c>
      <c r="E204" t="n">
        <v>249.6</v>
      </c>
      <c r="F204" t="n">
        <v>253.4</v>
      </c>
      <c r="G204" t="n">
        <v>249.22</v>
      </c>
      <c r="H204" t="n">
        <v>251.72</v>
      </c>
      <c r="I204" t="n">
        <v>251.29</v>
      </c>
      <c r="J204" t="n">
        <v>250.95</v>
      </c>
      <c r="K204" t="n">
        <v>9193904</v>
      </c>
      <c r="L204" t="inlineStr">
        <is>
          <t>2,30,71,85,889.04</t>
        </is>
      </c>
      <c r="M204" t="inlineStr">
        <is>
          <t>1,01,064</t>
        </is>
      </c>
      <c r="N204" t="inlineStr">
        <is>
          <t>51,89,463</t>
        </is>
      </c>
      <c r="O204" t="inlineStr">
        <is>
          <t>56.44</t>
        </is>
      </c>
      <c r="P204" t="inlineStr">
        <is>
          <t>2025-06-09</t>
        </is>
      </c>
      <c r="Q204" t="n">
        <v>4.180000000000007</v>
      </c>
      <c r="R204" t="n">
        <v>0.4952153110047822</v>
      </c>
      <c r="S204" t="n">
        <v>8163926.4</v>
      </c>
      <c r="T204" t="n">
        <v>3.789000000000003</v>
      </c>
      <c r="U204" t="n">
        <v>249.769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228</v>
      </c>
      <c r="AE204" t="n">
        <v>273.55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1.126162038893442</v>
      </c>
      <c r="AM204" t="n">
        <v>1.103193454737399</v>
      </c>
      <c r="AN204" t="n">
        <v>0.5</v>
      </c>
    </row>
    <row r="205">
      <c r="A205" t="inlineStr">
        <is>
          <t>WIPRO</t>
        </is>
      </c>
      <c r="B205" t="inlineStr">
        <is>
          <t>BL</t>
        </is>
      </c>
      <c r="C205" t="inlineStr">
        <is>
          <t>09-Jun-2025</t>
        </is>
      </c>
      <c r="D205" t="n">
        <v>560</v>
      </c>
      <c r="E205" t="n">
        <v>250</v>
      </c>
      <c r="F205" t="n">
        <v>250</v>
      </c>
      <c r="G205" t="n">
        <v>250</v>
      </c>
      <c r="H205" t="n">
        <v>250</v>
      </c>
      <c r="I205" t="n">
        <v>250</v>
      </c>
      <c r="J205" t="n">
        <v>250</v>
      </c>
      <c r="K205" t="n">
        <v>202300000</v>
      </c>
      <c r="L205" t="inlineStr">
        <is>
          <t>50,57,50,00,000.00</t>
        </is>
      </c>
      <c r="M205" t="inlineStr">
        <is>
          <t>6</t>
        </is>
      </c>
      <c r="N205" t="inlineStr">
        <is>
          <t>-</t>
        </is>
      </c>
      <c r="O205" t="inlineStr">
        <is>
          <t>-</t>
        </is>
      </c>
      <c r="P205" t="inlineStr">
        <is>
          <t>2025-06-09</t>
        </is>
      </c>
      <c r="Q205" t="n">
        <v>0</v>
      </c>
      <c r="R205" t="n">
        <v>0.5</v>
      </c>
      <c r="S205" t="n">
        <v>17693218.45</v>
      </c>
      <c r="T205" t="n">
        <v>3.472500000000004</v>
      </c>
      <c r="U205" t="n">
        <v>249.6905</v>
      </c>
      <c r="V205" t="n">
        <v>1</v>
      </c>
      <c r="W205" t="b">
        <v>0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228</v>
      </c>
      <c r="AE205" t="n">
        <v>273.55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Support held, bounce +2</t>
        </is>
      </c>
      <c r="AJ205" t="n">
        <v>2</v>
      </c>
      <c r="AL205" t="n">
        <v>11.4337592435027</v>
      </c>
      <c r="AM205" t="n">
        <v>0</v>
      </c>
      <c r="AN205" t="n">
        <v>0.85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06-Jun-2025</t>
        </is>
      </c>
      <c r="D206" t="n">
        <v>247.94</v>
      </c>
      <c r="E206" t="n">
        <v>247.1</v>
      </c>
      <c r="F206" t="n">
        <v>249.98</v>
      </c>
      <c r="G206" t="n">
        <v>247.1</v>
      </c>
      <c r="H206" t="n">
        <v>248.5</v>
      </c>
      <c r="I206" t="n">
        <v>248.59</v>
      </c>
      <c r="J206" t="n">
        <v>248.5</v>
      </c>
      <c r="K206" t="n">
        <v>4445411</v>
      </c>
      <c r="L206" t="inlineStr">
        <is>
          <t>1,10,46,78,645.34</t>
        </is>
      </c>
      <c r="M206" t="inlineStr">
        <is>
          <t>65,205</t>
        </is>
      </c>
      <c r="N206" t="inlineStr">
        <is>
          <t>20,42,847</t>
        </is>
      </c>
      <c r="O206" t="inlineStr">
        <is>
          <t>45.95</t>
        </is>
      </c>
      <c r="P206" t="inlineStr">
        <is>
          <t>2025-06-06</t>
        </is>
      </c>
      <c r="Q206" t="n">
        <v>2.879999999999995</v>
      </c>
      <c r="R206" t="n">
        <v>0.517361111111115</v>
      </c>
      <c r="S206" t="n">
        <v>8693816.75</v>
      </c>
      <c r="T206" t="n">
        <v>4.233000000000002</v>
      </c>
      <c r="U206" t="n">
        <v>250.0685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228</v>
      </c>
      <c r="AE206" t="n">
        <v>273.55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0.5113301933814053</v>
      </c>
      <c r="AM206" t="n">
        <v>0.6803685329553494</v>
      </c>
      <c r="AN206" t="n">
        <v>0.5</v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05-Jun-2025</t>
        </is>
      </c>
      <c r="D207" t="n">
        <v>246.86</v>
      </c>
      <c r="E207" t="n">
        <v>246.9</v>
      </c>
      <c r="F207" t="n">
        <v>249.49</v>
      </c>
      <c r="G207" t="n">
        <v>246.88</v>
      </c>
      <c r="H207" t="n">
        <v>248.2</v>
      </c>
      <c r="I207" t="n">
        <v>247.94</v>
      </c>
      <c r="J207" t="n">
        <v>247.93</v>
      </c>
      <c r="K207" t="n">
        <v>6468060</v>
      </c>
      <c r="L207" t="inlineStr">
        <is>
          <t>1,60,36,34,635.44</t>
        </is>
      </c>
      <c r="M207" t="inlineStr">
        <is>
          <t>68,321</t>
        </is>
      </c>
      <c r="N207" t="inlineStr">
        <is>
          <t>31,33,870</t>
        </is>
      </c>
      <c r="O207" t="inlineStr">
        <is>
          <t>48.45</t>
        </is>
      </c>
      <c r="P207" t="inlineStr">
        <is>
          <t>2025-06-05</t>
        </is>
      </c>
      <c r="Q207" t="n">
        <v>2.610000000000014</v>
      </c>
      <c r="R207" t="n">
        <v>0.4061302681992325</v>
      </c>
      <c r="S207" t="n">
        <v>9000668.1</v>
      </c>
      <c r="T207" t="n">
        <v>4.411500000000002</v>
      </c>
      <c r="U207" t="n">
        <v>249.7395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228</v>
      </c>
      <c r="AE207" t="n">
        <v>273.55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0.7186199877762408</v>
      </c>
      <c r="AM207" t="n">
        <v>0.5916354981298906</v>
      </c>
      <c r="AN207" t="n">
        <v>0.5</v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04-Jun-2025</t>
        </is>
      </c>
      <c r="D208" t="n">
        <v>246.22</v>
      </c>
      <c r="E208" t="n">
        <v>246.51</v>
      </c>
      <c r="F208" t="n">
        <v>249.81</v>
      </c>
      <c r="G208" t="n">
        <v>246.51</v>
      </c>
      <c r="H208" t="n">
        <v>247.05</v>
      </c>
      <c r="I208" t="n">
        <v>246.86</v>
      </c>
      <c r="J208" t="n">
        <v>247.41</v>
      </c>
      <c r="K208" t="n">
        <v>6698150</v>
      </c>
      <c r="L208" t="inlineStr">
        <is>
          <t>1,65,72,03,859.15</t>
        </is>
      </c>
      <c r="M208" t="inlineStr">
        <is>
          <t>94,039</t>
        </is>
      </c>
      <c r="N208" t="inlineStr">
        <is>
          <t>37,46,001</t>
        </is>
      </c>
      <c r="O208" t="inlineStr">
        <is>
          <t>55.93</t>
        </is>
      </c>
      <c r="P208" t="inlineStr">
        <is>
          <t>2025-06-04</t>
        </is>
      </c>
      <c r="Q208" t="n">
        <v>3.300000000000011</v>
      </c>
      <c r="R208" t="n">
        <v>0.1060606060606125</v>
      </c>
      <c r="S208" t="n">
        <v>9249006.75</v>
      </c>
      <c r="T208" t="n">
        <v>4.607000000000002</v>
      </c>
      <c r="U208" t="n">
        <v>249.421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228</v>
      </c>
      <c r="AE208" t="n">
        <v>273.55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0.7242020879701488</v>
      </c>
      <c r="AM208" t="n">
        <v>0.7163012806598675</v>
      </c>
      <c r="AN208" t="n">
        <v>0.5</v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03-Jun-2025</t>
        </is>
      </c>
      <c r="D209" t="n">
        <v>247.68</v>
      </c>
      <c r="E209" t="n">
        <v>248</v>
      </c>
      <c r="F209" t="n">
        <v>249.5</v>
      </c>
      <c r="G209" t="n">
        <v>245.73</v>
      </c>
      <c r="H209" t="n">
        <v>246.47</v>
      </c>
      <c r="I209" t="n">
        <v>246.22</v>
      </c>
      <c r="J209" t="n">
        <v>246.59</v>
      </c>
      <c r="K209" t="n">
        <v>8573438</v>
      </c>
      <c r="L209" t="inlineStr">
        <is>
          <t>2,11,41,03,012.25</t>
        </is>
      </c>
      <c r="M209" t="inlineStr">
        <is>
          <t>1,32,360</t>
        </is>
      </c>
      <c r="N209" t="inlineStr">
        <is>
          <t>53,17,167</t>
        </is>
      </c>
      <c r="O209" t="inlineStr">
        <is>
          <t>62.02</t>
        </is>
      </c>
      <c r="P209" t="inlineStr">
        <is>
          <t>2025-06-03</t>
        </is>
      </c>
      <c r="Q209" t="n">
        <v>3.77000000000001</v>
      </c>
      <c r="R209" t="n">
        <v>0.129973474801063</v>
      </c>
      <c r="S209" t="n">
        <v>9370602.050000001</v>
      </c>
      <c r="T209" t="n">
        <v>4.864000000000002</v>
      </c>
      <c r="U209" t="n">
        <v>249.28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228</v>
      </c>
      <c r="AE209" t="n">
        <v>273.55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0.9149292600681938</v>
      </c>
      <c r="AM209" t="n">
        <v>0.7750822368421071</v>
      </c>
      <c r="AN209" t="n">
        <v>0.5</v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02-Jun-2025</t>
        </is>
      </c>
      <c r="D210" t="n">
        <v>249.67</v>
      </c>
      <c r="E210" t="n">
        <v>247.6</v>
      </c>
      <c r="F210" t="n">
        <v>248.42</v>
      </c>
      <c r="G210" t="n">
        <v>246.2</v>
      </c>
      <c r="H210" t="n">
        <v>247.58</v>
      </c>
      <c r="I210" t="n">
        <v>247.68</v>
      </c>
      <c r="J210" t="n">
        <v>247.48</v>
      </c>
      <c r="K210" t="n">
        <v>5846259</v>
      </c>
      <c r="L210" t="inlineStr">
        <is>
          <t>1,44,68,51,228.58</t>
        </is>
      </c>
      <c r="M210" t="inlineStr">
        <is>
          <t>90,742</t>
        </is>
      </c>
      <c r="N210" t="inlineStr">
        <is>
          <t>32,11,828</t>
        </is>
      </c>
      <c r="O210" t="inlineStr">
        <is>
          <t>54.94</t>
        </is>
      </c>
      <c r="P210" t="inlineStr">
        <is>
          <t>2025-06-02</t>
        </is>
      </c>
      <c r="Q210" t="n">
        <v>2.219999999999999</v>
      </c>
      <c r="R210" t="n">
        <v>0.6666666666666752</v>
      </c>
      <c r="S210" t="n">
        <v>9385382.4</v>
      </c>
      <c r="T210" t="n">
        <v>4.94</v>
      </c>
      <c r="U210" t="n">
        <v>249.0285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228</v>
      </c>
      <c r="AE210" t="n">
        <v>273.55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0.6229111133500538</v>
      </c>
      <c r="AM210" t="n">
        <v>0.449392712550607</v>
      </c>
      <c r="AN210" t="n">
        <v>0.5</v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30-May-2025</t>
        </is>
      </c>
      <c r="D211" t="n">
        <v>250.14</v>
      </c>
      <c r="E211" t="n">
        <v>250</v>
      </c>
      <c r="F211" t="n">
        <v>251.11</v>
      </c>
      <c r="G211" t="n">
        <v>248.52</v>
      </c>
      <c r="H211" t="n">
        <v>249.6</v>
      </c>
      <c r="I211" t="n">
        <v>249.67</v>
      </c>
      <c r="J211" t="n">
        <v>249.74</v>
      </c>
      <c r="K211" t="n">
        <v>13858429</v>
      </c>
      <c r="L211" t="inlineStr">
        <is>
          <t>3,46,09,47,506.02</t>
        </is>
      </c>
      <c r="M211" t="inlineStr">
        <is>
          <t>79,659</t>
        </is>
      </c>
      <c r="N211" t="inlineStr">
        <is>
          <t>91,92,132</t>
        </is>
      </c>
      <c r="O211" t="inlineStr">
        <is>
          <t>66.33</t>
        </is>
      </c>
      <c r="P211" t="inlineStr">
        <is>
          <t>2025-05-30</t>
        </is>
      </c>
      <c r="Q211" t="n">
        <v>2.590000000000003</v>
      </c>
      <c r="R211" t="n">
        <v>0.4440154440154346</v>
      </c>
      <c r="S211" t="n">
        <v>9701591.75</v>
      </c>
      <c r="T211" t="n">
        <v>5.037500000000001</v>
      </c>
      <c r="U211" t="n">
        <v>248.823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228</v>
      </c>
      <c r="AE211" t="n">
        <v>273.55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1.428469611700575</v>
      </c>
      <c r="AM211" t="n">
        <v>0.514143920595534</v>
      </c>
      <c r="AN211" t="n">
        <v>0.5</v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29-May-2025</t>
        </is>
      </c>
      <c r="D212" t="n">
        <v>247.43</v>
      </c>
      <c r="E212" t="n">
        <v>249.65</v>
      </c>
      <c r="F212" t="n">
        <v>251.74</v>
      </c>
      <c r="G212" t="n">
        <v>248.1</v>
      </c>
      <c r="H212" t="n">
        <v>250.52</v>
      </c>
      <c r="I212" t="n">
        <v>250.14</v>
      </c>
      <c r="J212" t="n">
        <v>249.97</v>
      </c>
      <c r="K212" t="n">
        <v>11785042</v>
      </c>
      <c r="L212" t="inlineStr">
        <is>
          <t>2,94,59,32,209.83</t>
        </is>
      </c>
      <c r="M212" t="inlineStr">
        <is>
          <t>1,13,827</t>
        </is>
      </c>
      <c r="N212" t="inlineStr">
        <is>
          <t>64,71,815</t>
        </is>
      </c>
      <c r="O212" t="inlineStr">
        <is>
          <t>54.92</t>
        </is>
      </c>
      <c r="P212" t="inlineStr">
        <is>
          <t>2025-05-29</t>
        </is>
      </c>
      <c r="Q212" t="n">
        <v>3.640000000000015</v>
      </c>
      <c r="R212" t="n">
        <v>0.560439560439556</v>
      </c>
      <c r="S212" t="n">
        <v>9729256.6</v>
      </c>
      <c r="T212" t="n">
        <v>5.160500000000002</v>
      </c>
      <c r="U212" t="n">
        <v>248.483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228</v>
      </c>
      <c r="AE212" t="n">
        <v>273.55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1.21129932989947</v>
      </c>
      <c r="AM212" t="n">
        <v>0.7053580079449692</v>
      </c>
      <c r="AN212" t="n">
        <v>0.5</v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28-May-2025</t>
        </is>
      </c>
      <c r="D213" t="n">
        <v>248.25</v>
      </c>
      <c r="E213" t="n">
        <v>249.59</v>
      </c>
      <c r="F213" t="n">
        <v>250.14</v>
      </c>
      <c r="G213" t="n">
        <v>246.96</v>
      </c>
      <c r="H213" t="n">
        <v>247.5</v>
      </c>
      <c r="I213" t="n">
        <v>247.43</v>
      </c>
      <c r="J213" t="n">
        <v>247.9</v>
      </c>
      <c r="K213" t="n">
        <v>6205160</v>
      </c>
      <c r="L213" t="inlineStr">
        <is>
          <t>1,53,82,80,827.26</t>
        </is>
      </c>
      <c r="M213" t="inlineStr">
        <is>
          <t>57,452</t>
        </is>
      </c>
      <c r="N213" t="inlineStr">
        <is>
          <t>32,41,938</t>
        </is>
      </c>
      <c r="O213" t="inlineStr">
        <is>
          <t>52.25</t>
        </is>
      </c>
      <c r="P213" t="inlineStr">
        <is>
          <t>2025-05-28</t>
        </is>
      </c>
      <c r="Q213" t="n">
        <v>3.179999999999978</v>
      </c>
      <c r="R213" t="n">
        <v>0.1477987421383654</v>
      </c>
      <c r="S213" t="n">
        <v>9850336.5</v>
      </c>
      <c r="T213" t="n">
        <v>5.188500000000002</v>
      </c>
      <c r="U213" t="n">
        <v>248.051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228</v>
      </c>
      <c r="AE213" t="n">
        <v>273.55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0.6299439618128782</v>
      </c>
      <c r="AM213" t="n">
        <v>0.6128938999710855</v>
      </c>
      <c r="AN213" t="n">
        <v>0.7</v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27-May-2025</t>
        </is>
      </c>
      <c r="D214" t="n">
        <v>250.24</v>
      </c>
      <c r="E214" t="n">
        <v>250.99</v>
      </c>
      <c r="F214" t="n">
        <v>250.99</v>
      </c>
      <c r="G214" t="n">
        <v>247.99</v>
      </c>
      <c r="H214" t="n">
        <v>248.35</v>
      </c>
      <c r="I214" t="n">
        <v>248.25</v>
      </c>
      <c r="J214" t="n">
        <v>248.75</v>
      </c>
      <c r="K214" t="n">
        <v>6861143</v>
      </c>
      <c r="L214" t="inlineStr">
        <is>
          <t>1,70,66,97,927.30</t>
        </is>
      </c>
      <c r="M214" t="inlineStr">
        <is>
          <t>69,257</t>
        </is>
      </c>
      <c r="N214" t="inlineStr">
        <is>
          <t>34,82,678</t>
        </is>
      </c>
      <c r="O214" t="inlineStr">
        <is>
          <t>50.76</t>
        </is>
      </c>
      <c r="P214" t="inlineStr">
        <is>
          <t>2025-05-27</t>
        </is>
      </c>
      <c r="Q214" t="n">
        <v>3</v>
      </c>
      <c r="R214" t="n">
        <v>0.0866666666666636</v>
      </c>
      <c r="S214" t="n">
        <v>10372440.8</v>
      </c>
      <c r="T214" t="n">
        <v>5.217000000000003</v>
      </c>
      <c r="U214" t="n">
        <v>247.7495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228</v>
      </c>
      <c r="AE214" t="n">
        <v>273.55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0.661478154688528</v>
      </c>
      <c r="AM214" t="n">
        <v>0.5750431282346172</v>
      </c>
      <c r="AN214" t="n">
        <v>0.5</v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26-May-2025</t>
        </is>
      </c>
      <c r="D215" t="n">
        <v>247.36</v>
      </c>
      <c r="E215" t="n">
        <v>248.49</v>
      </c>
      <c r="F215" t="n">
        <v>250.85</v>
      </c>
      <c r="G215" t="n">
        <v>248.2</v>
      </c>
      <c r="H215" t="n">
        <v>250.25</v>
      </c>
      <c r="I215" t="n">
        <v>250.24</v>
      </c>
      <c r="J215" t="n">
        <v>249.71</v>
      </c>
      <c r="K215" t="n">
        <v>3690751</v>
      </c>
      <c r="L215" t="inlineStr">
        <is>
          <t>92,16,05,957.89</t>
        </is>
      </c>
      <c r="M215" t="inlineStr">
        <is>
          <t>47,579</t>
        </is>
      </c>
      <c r="N215" t="inlineStr">
        <is>
          <t>14,30,114</t>
        </is>
      </c>
      <c r="O215" t="inlineStr">
        <is>
          <t>38.75</t>
        </is>
      </c>
      <c r="P215" t="inlineStr">
        <is>
          <t>2025-05-26</t>
        </is>
      </c>
      <c r="Q215" t="n">
        <v>2.650000000000006</v>
      </c>
      <c r="R215" t="n">
        <v>0.769811320754723</v>
      </c>
      <c r="S215" t="n">
        <v>10740304.35</v>
      </c>
      <c r="T215" t="n">
        <v>5.227000000000002</v>
      </c>
      <c r="U215" t="n">
        <v>247.362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228</v>
      </c>
      <c r="AE215" t="n">
        <v>273.55</v>
      </c>
      <c r="AF215" t="inlineStr">
        <is>
          <t>Distribution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0.3436356065645384</v>
      </c>
      <c r="AM215" t="n">
        <v>0.5069829730246804</v>
      </c>
      <c r="AN215" t="n">
        <v>0.7999999999999999</v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23-May-2025</t>
        </is>
      </c>
      <c r="D216" t="n">
        <v>245.94</v>
      </c>
      <c r="E216" t="n">
        <v>246.1</v>
      </c>
      <c r="F216" t="n">
        <v>250.49</v>
      </c>
      <c r="G216" t="n">
        <v>245.6</v>
      </c>
      <c r="H216" t="n">
        <v>247.8</v>
      </c>
      <c r="I216" t="n">
        <v>247.36</v>
      </c>
      <c r="J216" t="n">
        <v>248.47</v>
      </c>
      <c r="K216" t="n">
        <v>7437642</v>
      </c>
      <c r="L216" t="inlineStr">
        <is>
          <t>1,84,80,63,525.68</t>
        </is>
      </c>
      <c r="M216" t="inlineStr">
        <is>
          <t>62,388</t>
        </is>
      </c>
      <c r="N216" t="inlineStr">
        <is>
          <t>23,80,236</t>
        </is>
      </c>
      <c r="O216" t="inlineStr">
        <is>
          <t>32.00</t>
        </is>
      </c>
      <c r="P216" t="inlineStr">
        <is>
          <t>2025-05-23</t>
        </is>
      </c>
      <c r="Q216" t="n">
        <v>4.890000000000015</v>
      </c>
      <c r="R216" t="n">
        <v>0.3599182004090008</v>
      </c>
      <c r="S216" t="n">
        <v>11386788.3</v>
      </c>
      <c r="T216" t="n">
        <v>5.499500000000002</v>
      </c>
      <c r="U216" t="n">
        <v>246.895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228</v>
      </c>
      <c r="AE216" t="n">
        <v>273.55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0.6531817228919589</v>
      </c>
      <c r="AM216" t="n">
        <v>0.8891717428857192</v>
      </c>
      <c r="AN216" t="n">
        <v>0.7999999999999999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22-May-2025</t>
        </is>
      </c>
      <c r="D217" t="n">
        <v>250.92</v>
      </c>
      <c r="E217" t="n">
        <v>249</v>
      </c>
      <c r="F217" t="n">
        <v>249.89</v>
      </c>
      <c r="G217" t="n">
        <v>245</v>
      </c>
      <c r="H217" t="n">
        <v>246.05</v>
      </c>
      <c r="I217" t="n">
        <v>245.94</v>
      </c>
      <c r="J217" t="n">
        <v>246.57</v>
      </c>
      <c r="K217" t="n">
        <v>11469037</v>
      </c>
      <c r="L217" t="inlineStr">
        <is>
          <t>2,82,79,46,396.28</t>
        </is>
      </c>
      <c r="M217" t="inlineStr">
        <is>
          <t>1,34,939</t>
        </is>
      </c>
      <c r="N217" t="inlineStr">
        <is>
          <t>59,57,660</t>
        </is>
      </c>
      <c r="O217" t="inlineStr">
        <is>
          <t>51.95</t>
        </is>
      </c>
      <c r="P217" t="inlineStr">
        <is>
          <t>2025-05-22</t>
        </is>
      </c>
      <c r="Q217" t="n">
        <v>4.889999999999986</v>
      </c>
      <c r="R217" t="n">
        <v>0.1922290388548058</v>
      </c>
      <c r="S217" t="n">
        <v>12164947.2</v>
      </c>
      <c r="T217" t="n">
        <v>5.437500000000002</v>
      </c>
      <c r="U217" t="n">
        <v>246.6645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228</v>
      </c>
      <c r="AE217" t="n">
        <v>273.55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0.9427938166472272</v>
      </c>
      <c r="AM217" t="n">
        <v>0.8993103448275834</v>
      </c>
      <c r="AN217" t="n">
        <v>0.5</v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21-May-2025</t>
        </is>
      </c>
      <c r="D218" t="n">
        <v>249.71</v>
      </c>
      <c r="E218" t="n">
        <v>249.71</v>
      </c>
      <c r="F218" t="n">
        <v>252.11</v>
      </c>
      <c r="G218" t="n">
        <v>248.1</v>
      </c>
      <c r="H218" t="n">
        <v>250.78</v>
      </c>
      <c r="I218" t="n">
        <v>250.92</v>
      </c>
      <c r="J218" t="n">
        <v>250.77</v>
      </c>
      <c r="K218" t="n">
        <v>5313593</v>
      </c>
      <c r="L218" t="inlineStr">
        <is>
          <t>1,33,25,05,542.00</t>
        </is>
      </c>
      <c r="M218" t="inlineStr">
        <is>
          <t>84,857</t>
        </is>
      </c>
      <c r="N218" t="inlineStr">
        <is>
          <t>19,47,702</t>
        </is>
      </c>
      <c r="O218" t="inlineStr">
        <is>
          <t>36.66</t>
        </is>
      </c>
      <c r="P218" t="inlineStr">
        <is>
          <t>2025-05-21</t>
        </is>
      </c>
      <c r="Q218" t="n">
        <v>4.010000000000019</v>
      </c>
      <c r="R218" t="n">
        <v>0.7032418952618403</v>
      </c>
      <c r="S218" t="n">
        <v>13186397.45</v>
      </c>
      <c r="T218" t="n">
        <v>5.655500000000002</v>
      </c>
      <c r="U218" t="n">
        <v>246.5475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228</v>
      </c>
      <c r="AE218" t="n">
        <v>273.55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0.4029601731745163</v>
      </c>
      <c r="AM218" t="n">
        <v>0.7090442931659479</v>
      </c>
      <c r="AN218" t="n">
        <v>0.7999999999999999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20-May-2025</t>
        </is>
      </c>
      <c r="D219" t="n">
        <v>251.75</v>
      </c>
      <c r="E219" t="n">
        <v>253</v>
      </c>
      <c r="F219" t="n">
        <v>254.6</v>
      </c>
      <c r="G219" t="n">
        <v>249.31</v>
      </c>
      <c r="H219" t="n">
        <v>250.2</v>
      </c>
      <c r="I219" t="n">
        <v>249.71</v>
      </c>
      <c r="J219" t="n">
        <v>251.24</v>
      </c>
      <c r="K219" t="n">
        <v>9366429</v>
      </c>
      <c r="L219" t="inlineStr">
        <is>
          <t>2,35,32,17,770.36</t>
        </is>
      </c>
      <c r="M219" t="inlineStr">
        <is>
          <t>74,602</t>
        </is>
      </c>
      <c r="N219" t="inlineStr">
        <is>
          <t>51,35,845</t>
        </is>
      </c>
      <c r="O219" t="inlineStr">
        <is>
          <t>54.83</t>
        </is>
      </c>
      <c r="P219" t="inlineStr">
        <is>
          <t>2025-05-20</t>
        </is>
      </c>
      <c r="Q219" t="n">
        <v>5.289999999999992</v>
      </c>
      <c r="R219" t="n">
        <v>0.0756143667296798</v>
      </c>
      <c r="S219" t="n">
        <v>13839103.45</v>
      </c>
      <c r="T219" t="n">
        <v>5.730000000000001</v>
      </c>
      <c r="U219" t="n">
        <v>245.709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228</v>
      </c>
      <c r="AE219" t="n">
        <v>273.55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0.6768089445852072</v>
      </c>
      <c r="AM219" t="n">
        <v>0.923211169284466</v>
      </c>
      <c r="AN219" t="n">
        <v>0.5</v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19-May-2025</t>
        </is>
      </c>
      <c r="D220" t="n">
        <v>254.31</v>
      </c>
      <c r="E220" t="n">
        <v>254.31</v>
      </c>
      <c r="F220" t="n">
        <v>254.74</v>
      </c>
      <c r="G220" t="n">
        <v>251.28</v>
      </c>
      <c r="H220" t="n">
        <v>251.55</v>
      </c>
      <c r="I220" t="n">
        <v>251.75</v>
      </c>
      <c r="J220" t="n">
        <v>252.64</v>
      </c>
      <c r="K220" t="n">
        <v>6788784</v>
      </c>
      <c r="L220" t="inlineStr">
        <is>
          <t>1,71,51,00,637.07</t>
        </is>
      </c>
      <c r="M220" t="inlineStr">
        <is>
          <t>84,813</t>
        </is>
      </c>
      <c r="N220" t="inlineStr">
        <is>
          <t>34,20,934</t>
        </is>
      </c>
      <c r="O220" t="inlineStr">
        <is>
          <t>50.39</t>
        </is>
      </c>
      <c r="P220" t="inlineStr">
        <is>
          <t>2025-05-19</t>
        </is>
      </c>
      <c r="Q220" t="n">
        <v>3.460000000000008</v>
      </c>
      <c r="R220" t="n">
        <v>0.1358381502890167</v>
      </c>
      <c r="S220" t="n">
        <v>14185700.2</v>
      </c>
      <c r="T220" t="n">
        <v>5.635500000000002</v>
      </c>
      <c r="U220" t="n">
        <v>245.146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228</v>
      </c>
      <c r="AE220" t="n">
        <v>273.55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0.4785653090285949</v>
      </c>
      <c r="AM220" t="n">
        <v>0.6139650430307881</v>
      </c>
      <c r="AN220" t="n">
        <v>0.5</v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16-May-2025</t>
        </is>
      </c>
      <c r="D221" t="n">
        <v>256.57</v>
      </c>
      <c r="E221" t="n">
        <v>257</v>
      </c>
      <c r="F221" t="n">
        <v>257</v>
      </c>
      <c r="G221" t="n">
        <v>253.53</v>
      </c>
      <c r="H221" t="n">
        <v>254.45</v>
      </c>
      <c r="I221" t="n">
        <v>254.31</v>
      </c>
      <c r="J221" t="n">
        <v>254.65</v>
      </c>
      <c r="K221" t="n">
        <v>6640387</v>
      </c>
      <c r="L221" t="inlineStr">
        <is>
          <t>1,69,10,07,320.80</t>
        </is>
      </c>
      <c r="M221" t="inlineStr">
        <is>
          <t>66,512</t>
        </is>
      </c>
      <c r="N221" t="inlineStr">
        <is>
          <t>33,76,786</t>
        </is>
      </c>
      <c r="O221" t="inlineStr">
        <is>
          <t>50.85</t>
        </is>
      </c>
      <c r="P221" t="inlineStr">
        <is>
          <t>2025-05-16</t>
        </is>
      </c>
      <c r="Q221" t="n">
        <v>3.469999999999999</v>
      </c>
      <c r="R221" t="n">
        <v>0.2247838616714701</v>
      </c>
      <c r="S221" t="n">
        <v>16590032.05</v>
      </c>
      <c r="T221" t="n">
        <v>5.745000000000002</v>
      </c>
      <c r="U221" t="n">
        <v>244.4035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228</v>
      </c>
      <c r="AE221" t="n">
        <v>273.55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L221" t="n">
        <v>0.4002636631434356</v>
      </c>
      <c r="AM221" t="n">
        <v>0.6040034812880762</v>
      </c>
      <c r="AN221" t="n">
        <v>0.5</v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15-May-2025</t>
        </is>
      </c>
      <c r="D222" t="n">
        <v>252.94</v>
      </c>
      <c r="E222" t="n">
        <v>253.2</v>
      </c>
      <c r="F222" t="n">
        <v>257.1</v>
      </c>
      <c r="G222" t="n">
        <v>250.62</v>
      </c>
      <c r="H222" t="n">
        <v>256.1</v>
      </c>
      <c r="I222" t="n">
        <v>256.57</v>
      </c>
      <c r="J222" t="n">
        <v>254.19</v>
      </c>
      <c r="K222" t="n">
        <v>12083645</v>
      </c>
      <c r="L222" t="inlineStr">
        <is>
          <t>3,07,15,69,687.64</t>
        </is>
      </c>
      <c r="M222" t="inlineStr">
        <is>
          <t>1,17,124</t>
        </is>
      </c>
      <c r="N222" t="inlineStr">
        <is>
          <t>40,58,917</t>
        </is>
      </c>
      <c r="O222" t="inlineStr">
        <is>
          <t>33.59</t>
        </is>
      </c>
      <c r="P222" t="inlineStr">
        <is>
          <t>2025-05-15</t>
        </is>
      </c>
      <c r="Q222" t="n">
        <v>6.480000000000018</v>
      </c>
      <c r="R222" t="n">
        <v>0.9182098765432056</v>
      </c>
      <c r="S222" t="n">
        <v>17068178.65</v>
      </c>
      <c r="T222" t="n">
        <v>5.934000000000002</v>
      </c>
      <c r="U222" t="n">
        <v>244.0705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228</v>
      </c>
      <c r="AE222" t="n">
        <v>273.55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0.7079633537817465</v>
      </c>
      <c r="AM222" t="n">
        <v>1.092012133468152</v>
      </c>
      <c r="AN222" t="n">
        <v>0.5</v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14-May-2025</t>
        </is>
      </c>
      <c r="D223" t="n">
        <v>251.57</v>
      </c>
      <c r="E223" t="n">
        <v>251.57</v>
      </c>
      <c r="F223" t="n">
        <v>253.69</v>
      </c>
      <c r="G223" t="n">
        <v>250.75</v>
      </c>
      <c r="H223" t="n">
        <v>253.2</v>
      </c>
      <c r="I223" t="n">
        <v>252.94</v>
      </c>
      <c r="J223" t="n">
        <v>252.34</v>
      </c>
      <c r="K223" t="n">
        <v>8839105</v>
      </c>
      <c r="L223" t="inlineStr">
        <is>
          <t>2,23,05,00,015.74</t>
        </is>
      </c>
      <c r="M223" t="inlineStr">
        <is>
          <t>88,004</t>
        </is>
      </c>
      <c r="N223" t="inlineStr">
        <is>
          <t>43,57,986</t>
        </is>
      </c>
      <c r="O223" t="inlineStr">
        <is>
          <t>49.30</t>
        </is>
      </c>
      <c r="P223" t="inlineStr">
        <is>
          <t>2025-05-14</t>
        </is>
      </c>
      <c r="Q223" t="n">
        <v>2.939999999999998</v>
      </c>
      <c r="R223" t="n">
        <v>0.7448979591836733</v>
      </c>
      <c r="S223" t="n">
        <v>16998727.45</v>
      </c>
      <c r="T223" t="n">
        <v>5.795000000000002</v>
      </c>
      <c r="U223" t="n">
        <v>243.442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228</v>
      </c>
      <c r="AE223" t="n">
        <v>273.55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0.5199862769727507</v>
      </c>
      <c r="AM223" t="n">
        <v>0.5073339085418459</v>
      </c>
      <c r="AN223" t="n">
        <v>0.7999999999999999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13-May-2025</t>
        </is>
      </c>
      <c r="D224" t="n">
        <v>257.28</v>
      </c>
      <c r="E224" t="n">
        <v>256.95</v>
      </c>
      <c r="F224" t="n">
        <v>256.95</v>
      </c>
      <c r="G224" t="n">
        <v>250.62</v>
      </c>
      <c r="H224" t="n">
        <v>251.8</v>
      </c>
      <c r="I224" t="n">
        <v>251.57</v>
      </c>
      <c r="J224" t="n">
        <v>252.86</v>
      </c>
      <c r="K224" t="n">
        <v>11714159</v>
      </c>
      <c r="L224" t="inlineStr">
        <is>
          <t>2,96,20,85,356.65</t>
        </is>
      </c>
      <c r="M224" t="inlineStr">
        <is>
          <t>1,00,429</t>
        </is>
      </c>
      <c r="N224" t="inlineStr">
        <is>
          <t>57,72,884</t>
        </is>
      </c>
      <c r="O224" t="inlineStr">
        <is>
          <t>49.28</t>
        </is>
      </c>
      <c r="P224" t="inlineStr">
        <is>
          <t>2025-05-13</t>
        </is>
      </c>
      <c r="Q224" t="n">
        <v>6.329999999999984</v>
      </c>
      <c r="R224" t="n">
        <v>0.1500789889415467</v>
      </c>
      <c r="S224" t="n">
        <v>17117063.25</v>
      </c>
      <c r="T224" t="n">
        <v>5.980500000000002</v>
      </c>
      <c r="U224" t="n">
        <v>242.7825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228</v>
      </c>
      <c r="AE224" t="n">
        <v>273.55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0.6843556531229152</v>
      </c>
      <c r="AM224" t="n">
        <v>1.058439929771755</v>
      </c>
      <c r="AN224" t="n">
        <v>0.5</v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12-May-2025</t>
        </is>
      </c>
      <c r="D225" t="n">
        <v>242.01</v>
      </c>
      <c r="E225" t="n">
        <v>245.09</v>
      </c>
      <c r="F225" t="n">
        <v>257.94</v>
      </c>
      <c r="G225" t="n">
        <v>244.88</v>
      </c>
      <c r="H225" t="n">
        <v>256.5</v>
      </c>
      <c r="I225" t="n">
        <v>257.28</v>
      </c>
      <c r="J225" t="n">
        <v>252.78</v>
      </c>
      <c r="K225" t="n">
        <v>19791711</v>
      </c>
      <c r="L225" t="inlineStr">
        <is>
          <t>5,00,29,86,476.09</t>
        </is>
      </c>
      <c r="M225" t="inlineStr">
        <is>
          <t>1,36,844</t>
        </is>
      </c>
      <c r="N225" t="inlineStr">
        <is>
          <t>78,87,504</t>
        </is>
      </c>
      <c r="O225" t="inlineStr">
        <is>
          <t>39.85</t>
        </is>
      </c>
      <c r="P225" t="inlineStr">
        <is>
          <t>2025-05-12</t>
        </is>
      </c>
      <c r="Q225" t="n">
        <v>13.06</v>
      </c>
      <c r="R225" t="n">
        <v>0.9494640122511466</v>
      </c>
      <c r="S225" t="n">
        <v>17484533.25</v>
      </c>
      <c r="T225" t="n">
        <v>6.079000000000003</v>
      </c>
      <c r="U225" t="n">
        <v>242.0365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</v>
      </c>
      <c r="AE225" t="n">
        <v>273.55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1.13195535259713</v>
      </c>
      <c r="AM225" t="n">
        <v>2.148379667708504</v>
      </c>
      <c r="AN225" t="n">
        <v>0.5</v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09-May-2025</t>
        </is>
      </c>
      <c r="D226" t="n">
        <v>241.57</v>
      </c>
      <c r="E226" t="n">
        <v>236.6</v>
      </c>
      <c r="F226" t="n">
        <v>242.95</v>
      </c>
      <c r="G226" t="n">
        <v>236.5</v>
      </c>
      <c r="H226" t="n">
        <v>241.71</v>
      </c>
      <c r="I226" t="n">
        <v>242.01</v>
      </c>
      <c r="J226" t="n">
        <v>240.7</v>
      </c>
      <c r="K226" t="n">
        <v>10582438</v>
      </c>
      <c r="L226" t="inlineStr">
        <is>
          <t>2,54,72,26,086.27</t>
        </is>
      </c>
      <c r="M226" t="inlineStr">
        <is>
          <t>97,358</t>
        </is>
      </c>
      <c r="N226" t="inlineStr">
        <is>
          <t>48,73,779</t>
        </is>
      </c>
      <c r="O226" t="inlineStr">
        <is>
          <t>46.06</t>
        </is>
      </c>
      <c r="P226" t="inlineStr">
        <is>
          <t>2025-05-09</t>
        </is>
      </c>
      <c r="Q226" t="n">
        <v>6.449999999999989</v>
      </c>
      <c r="R226" t="n">
        <v>0.854263565891473</v>
      </c>
      <c r="S226" t="n">
        <v>17185280.25</v>
      </c>
      <c r="T226" t="n">
        <v>5.708500000000003</v>
      </c>
      <c r="U226" t="n">
        <v>241.535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228</v>
      </c>
      <c r="AE226" t="n">
        <v>273.55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0.6157850117108216</v>
      </c>
      <c r="AM226" t="n">
        <v>1.129894017692911</v>
      </c>
      <c r="AN226" t="n">
        <v>0.4999999999999999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08-May-2025</t>
        </is>
      </c>
      <c r="D227" t="n">
        <v>244.04</v>
      </c>
      <c r="E227" t="n">
        <v>243.11</v>
      </c>
      <c r="F227" t="n">
        <v>245.83</v>
      </c>
      <c r="G227" t="n">
        <v>239.31</v>
      </c>
      <c r="H227" t="n">
        <v>240.5</v>
      </c>
      <c r="I227" t="n">
        <v>241.57</v>
      </c>
      <c r="J227" t="n">
        <v>242.35</v>
      </c>
      <c r="K227" t="n">
        <v>11434833</v>
      </c>
      <c r="L227" t="inlineStr">
        <is>
          <t>2,77,11,77,904.14</t>
        </is>
      </c>
      <c r="M227" t="inlineStr">
        <is>
          <t>1,08,236</t>
        </is>
      </c>
      <c r="N227" t="inlineStr">
        <is>
          <t>64,27,481</t>
        </is>
      </c>
      <c r="O227" t="inlineStr">
        <is>
          <t>56.21</t>
        </is>
      </c>
      <c r="P227" t="inlineStr">
        <is>
          <t>2025-05-08</t>
        </is>
      </c>
      <c r="Q227" t="n">
        <v>6.52000000000001</v>
      </c>
      <c r="R227" t="n">
        <v>0.3466257668711637</v>
      </c>
      <c r="S227" t="n">
        <v>17306753.55</v>
      </c>
      <c r="T227" t="n">
        <v>6.178500000000004</v>
      </c>
      <c r="U227" t="n">
        <v>241.5795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228</v>
      </c>
      <c r="AE227" t="n">
        <v>273.55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Strength after test +2</t>
        </is>
      </c>
      <c r="AJ227" t="n">
        <v>2</v>
      </c>
      <c r="AL227" t="n">
        <v>0.660715076745286</v>
      </c>
      <c r="AM227" t="n">
        <v>1.055272315286883</v>
      </c>
      <c r="AN227" t="n">
        <v>0.7999999999999999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07-May-2025</t>
        </is>
      </c>
      <c r="D228" t="n">
        <v>241.19</v>
      </c>
      <c r="E228" t="n">
        <v>236.01</v>
      </c>
      <c r="F228" t="n">
        <v>244.45</v>
      </c>
      <c r="G228" t="n">
        <v>236.01</v>
      </c>
      <c r="H228" t="n">
        <v>244</v>
      </c>
      <c r="I228" t="n">
        <v>244.04</v>
      </c>
      <c r="J228" t="n">
        <v>242.3</v>
      </c>
      <c r="K228" t="n">
        <v>9130056</v>
      </c>
      <c r="L228" t="inlineStr">
        <is>
          <t>2,21,22,55,938.67</t>
        </is>
      </c>
      <c r="M228" t="inlineStr">
        <is>
          <t>88,615</t>
        </is>
      </c>
      <c r="N228" t="inlineStr">
        <is>
          <t>44,59,062</t>
        </is>
      </c>
      <c r="O228" t="inlineStr">
        <is>
          <t>48.84</t>
        </is>
      </c>
      <c r="P228" t="inlineStr">
        <is>
          <t>2025-05-07</t>
        </is>
      </c>
      <c r="Q228" t="n">
        <v>8.439999999999998</v>
      </c>
      <c r="R228" t="n">
        <v>0.9514218009478675</v>
      </c>
      <c r="S228" t="n">
        <v>17467001.15</v>
      </c>
      <c r="T228" t="n">
        <v>6.307500000000003</v>
      </c>
      <c r="U228" t="n">
        <v>241.816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228</v>
      </c>
      <c r="AE228" t="n">
        <v>273.55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0.5227031201059948</v>
      </c>
      <c r="AM228" t="n">
        <v>1.338089575901703</v>
      </c>
      <c r="AN228" t="n">
        <v>0.7999999999999999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06-May-2025</t>
        </is>
      </c>
      <c r="D229" t="n">
        <v>243.57</v>
      </c>
      <c r="E229" t="n">
        <v>244.5</v>
      </c>
      <c r="F229" t="n">
        <v>245.9</v>
      </c>
      <c r="G229" t="n">
        <v>240.61</v>
      </c>
      <c r="H229" t="n">
        <v>240.7</v>
      </c>
      <c r="I229" t="n">
        <v>241.19</v>
      </c>
      <c r="J229" t="n">
        <v>243.01</v>
      </c>
      <c r="K229" t="n">
        <v>8869045</v>
      </c>
      <c r="L229" t="inlineStr">
        <is>
          <t>2,15,52,33,525.77</t>
        </is>
      </c>
      <c r="M229" t="inlineStr">
        <is>
          <t>70,760</t>
        </is>
      </c>
      <c r="N229" t="inlineStr">
        <is>
          <t>43,52,886</t>
        </is>
      </c>
      <c r="O229" t="inlineStr">
        <is>
          <t>49.08</t>
        </is>
      </c>
      <c r="P229" t="inlineStr">
        <is>
          <t>2025-05-06</t>
        </is>
      </c>
      <c r="Q229" t="n">
        <v>5.289999999999992</v>
      </c>
      <c r="R229" t="n">
        <v>0.1096408317580311</v>
      </c>
      <c r="S229" t="n">
        <v>17623626.4</v>
      </c>
      <c r="T229" t="n">
        <v>6.145500000000003</v>
      </c>
      <c r="U229" t="n">
        <v>242.4315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228</v>
      </c>
      <c r="AE229" t="n">
        <v>273.55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0.5032474474152494</v>
      </c>
      <c r="AM229" t="n">
        <v>0.8607924497599853</v>
      </c>
      <c r="AN229" t="n">
        <v>0.5</v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05-May-2025</t>
        </is>
      </c>
      <c r="D230" t="n">
        <v>242.87</v>
      </c>
      <c r="E230" t="n">
        <v>244</v>
      </c>
      <c r="F230" t="n">
        <v>246.87</v>
      </c>
      <c r="G230" t="n">
        <v>242.7</v>
      </c>
      <c r="H230" t="n">
        <v>243.2</v>
      </c>
      <c r="I230" t="n">
        <v>243.57</v>
      </c>
      <c r="J230" t="n">
        <v>244.4</v>
      </c>
      <c r="K230" t="n">
        <v>12170446</v>
      </c>
      <c r="L230" t="inlineStr">
        <is>
          <t>2,97,44,10,722.35</t>
        </is>
      </c>
      <c r="M230" t="inlineStr">
        <is>
          <t>1,11,265</t>
        </is>
      </c>
      <c r="N230" t="inlineStr">
        <is>
          <t>56,08,927</t>
        </is>
      </c>
      <c r="O230" t="inlineStr">
        <is>
          <t>46.09</t>
        </is>
      </c>
      <c r="P230" t="inlineStr">
        <is>
          <t>2025-05-05</t>
        </is>
      </c>
      <c r="Q230" t="n">
        <v>4.170000000000016</v>
      </c>
      <c r="R230" t="n">
        <v>0.2086330935251801</v>
      </c>
      <c r="S230" t="n">
        <v>17537023.75</v>
      </c>
      <c r="T230" t="n">
        <v>6.103500000000002</v>
      </c>
      <c r="U230" t="n">
        <v>243.552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228</v>
      </c>
      <c r="AE230" t="n">
        <v>273.55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0.6939858309765932</v>
      </c>
      <c r="AM230" t="n">
        <v>0.6832145490292478</v>
      </c>
      <c r="AN230" t="n">
        <v>0.5</v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02-May-2025</t>
        </is>
      </c>
      <c r="D231" t="n">
        <v>241.5</v>
      </c>
      <c r="E231" t="n">
        <v>242.04</v>
      </c>
      <c r="F231" t="n">
        <v>245.8</v>
      </c>
      <c r="G231" t="n">
        <v>240.75</v>
      </c>
      <c r="H231" t="n">
        <v>242.5</v>
      </c>
      <c r="I231" t="n">
        <v>242.87</v>
      </c>
      <c r="J231" t="n">
        <v>243.16</v>
      </c>
      <c r="K231" t="n">
        <v>14411726</v>
      </c>
      <c r="L231" t="inlineStr">
        <is>
          <t>3,50,42,83,638.81</t>
        </is>
      </c>
      <c r="M231" t="inlineStr">
        <is>
          <t>1,04,403</t>
        </is>
      </c>
      <c r="N231" t="inlineStr">
        <is>
          <t>67,29,049</t>
        </is>
      </c>
      <c r="O231" t="inlineStr">
        <is>
          <t>46.69</t>
        </is>
      </c>
      <c r="P231" t="inlineStr">
        <is>
          <t>2025-05-02</t>
        </is>
      </c>
      <c r="Q231" t="n">
        <v>5.050000000000011</v>
      </c>
      <c r="R231" t="n">
        <v>0.4198019801980197</v>
      </c>
      <c r="S231" t="n">
        <v>17347933.2</v>
      </c>
      <c r="T231" t="n">
        <v>6.120000000000002</v>
      </c>
      <c r="U231" t="n">
        <v>244.5035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228</v>
      </c>
      <c r="AE231" t="n">
        <v>273.55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0.830745993418974</v>
      </c>
      <c r="AM231" t="n">
        <v>0.8251633986928121</v>
      </c>
      <c r="AN231" t="n">
        <v>0.5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30-Apr-2025</t>
        </is>
      </c>
      <c r="D232" t="n">
        <v>241.4</v>
      </c>
      <c r="E232" t="n">
        <v>241.55</v>
      </c>
      <c r="F232" t="n">
        <v>243.4</v>
      </c>
      <c r="G232" t="n">
        <v>239.2</v>
      </c>
      <c r="H232" t="n">
        <v>240.8</v>
      </c>
      <c r="I232" t="n">
        <v>241.5</v>
      </c>
      <c r="J232" t="n">
        <v>241.15</v>
      </c>
      <c r="K232" t="n">
        <v>14206640</v>
      </c>
      <c r="L232" t="inlineStr">
        <is>
          <t>3,42,59,52,066.70</t>
        </is>
      </c>
      <c r="M232" t="inlineStr">
        <is>
          <t>93,233</t>
        </is>
      </c>
      <c r="N232" t="inlineStr">
        <is>
          <t>86,63,980</t>
        </is>
      </c>
      <c r="O232" t="inlineStr">
        <is>
          <t>60.99</t>
        </is>
      </c>
      <c r="P232" t="inlineStr">
        <is>
          <t>2025-04-30</t>
        </is>
      </c>
      <c r="Q232" t="n">
        <v>4.200000000000017</v>
      </c>
      <c r="R232" t="n">
        <v>0.5476190476190481</v>
      </c>
      <c r="S232" t="n">
        <v>17341516.35</v>
      </c>
      <c r="T232" t="n">
        <v>6.380000000000001</v>
      </c>
      <c r="U232" t="n">
        <v>245.4725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228</v>
      </c>
      <c r="AE232" t="n">
        <v>273.55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0.8192270914071479</v>
      </c>
      <c r="AM232" t="n">
        <v>0.6583072100313505</v>
      </c>
      <c r="AN232" t="n">
        <v>0.5</v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29-Apr-2025</t>
        </is>
      </c>
      <c r="D233" t="n">
        <v>240.5</v>
      </c>
      <c r="E233" t="n">
        <v>241.6</v>
      </c>
      <c r="F233" t="n">
        <v>243.6</v>
      </c>
      <c r="G233" t="n">
        <v>239.85</v>
      </c>
      <c r="H233" t="n">
        <v>241.75</v>
      </c>
      <c r="I233" t="n">
        <v>241.4</v>
      </c>
      <c r="J233" t="n">
        <v>241.71</v>
      </c>
      <c r="K233" t="n">
        <v>16647246</v>
      </c>
      <c r="L233" t="inlineStr">
        <is>
          <t>4,02,38,26,273.60</t>
        </is>
      </c>
      <c r="M233" t="inlineStr">
        <is>
          <t>1,07,681</t>
        </is>
      </c>
      <c r="N233" t="inlineStr">
        <is>
          <t>95,54,861</t>
        </is>
      </c>
      <c r="O233" t="inlineStr">
        <is>
          <t>57.40</t>
        </is>
      </c>
      <c r="P233" t="inlineStr">
        <is>
          <t>2025-04-29</t>
        </is>
      </c>
      <c r="Q233" t="n">
        <v>3.75</v>
      </c>
      <c r="R233" t="n">
        <v>0.4133333333333364</v>
      </c>
      <c r="S233" t="n">
        <v>17370360.45</v>
      </c>
      <c r="T233" t="n">
        <v>6.3675</v>
      </c>
      <c r="U233" t="n">
        <v>247.0075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228</v>
      </c>
      <c r="AE233" t="n">
        <v>273.55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0.9583707861399042</v>
      </c>
      <c r="AM233" t="n">
        <v>0.5889281507656067</v>
      </c>
      <c r="AN233" t="n">
        <v>0.5</v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28-Apr-2025</t>
        </is>
      </c>
      <c r="D234" t="n">
        <v>240.9</v>
      </c>
      <c r="E234" t="n">
        <v>240.5</v>
      </c>
      <c r="F234" t="n">
        <v>241.95</v>
      </c>
      <c r="G234" t="n">
        <v>238.75</v>
      </c>
      <c r="H234" t="n">
        <v>240.7</v>
      </c>
      <c r="I234" t="n">
        <v>240.5</v>
      </c>
      <c r="J234" t="n">
        <v>240.47</v>
      </c>
      <c r="K234" t="n">
        <v>14218414</v>
      </c>
      <c r="L234" t="inlineStr">
        <is>
          <t>3,41,90,38,037.85</t>
        </is>
      </c>
      <c r="M234" t="inlineStr">
        <is>
          <t>85,423</t>
        </is>
      </c>
      <c r="N234" t="inlineStr">
        <is>
          <t>81,73,430</t>
        </is>
      </c>
      <c r="O234" t="inlineStr">
        <is>
          <t>57.48</t>
        </is>
      </c>
      <c r="P234" t="inlineStr">
        <is>
          <t>2025-04-28</t>
        </is>
      </c>
      <c r="Q234" t="n">
        <v>3.199999999999989</v>
      </c>
      <c r="R234" t="n">
        <v>0.546875000000002</v>
      </c>
      <c r="S234" t="n">
        <v>16903418.75</v>
      </c>
      <c r="T234" t="n">
        <v>6.455</v>
      </c>
      <c r="U234" t="n">
        <v>248.3075</v>
      </c>
      <c r="V234" t="n">
        <v>-2</v>
      </c>
      <c r="W234" t="b">
        <v>0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228</v>
      </c>
      <c r="AE234" t="n">
        <v>273.55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0.8411561122805409</v>
      </c>
      <c r="AM234" t="n">
        <v>0.4957397366382631</v>
      </c>
      <c r="AN234" t="n">
        <v>0.5</v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25-Apr-2025</t>
        </is>
      </c>
      <c r="D235" t="n">
        <v>242.75</v>
      </c>
      <c r="E235" t="n">
        <v>243.95</v>
      </c>
      <c r="F235" t="n">
        <v>246.15</v>
      </c>
      <c r="G235" t="n">
        <v>238.05</v>
      </c>
      <c r="H235" t="n">
        <v>240.5</v>
      </c>
      <c r="I235" t="n">
        <v>240.9</v>
      </c>
      <c r="J235" t="n">
        <v>241.42</v>
      </c>
      <c r="K235" t="n">
        <v>16620430</v>
      </c>
      <c r="L235" t="inlineStr">
        <is>
          <t>4,01,24,63,415.35</t>
        </is>
      </c>
      <c r="M235" t="inlineStr">
        <is>
          <t>1,11,293</t>
        </is>
      </c>
      <c r="N235" t="inlineStr">
        <is>
          <t>64,04,006</t>
        </is>
      </c>
      <c r="O235" t="inlineStr">
        <is>
          <t>38.53</t>
        </is>
      </c>
      <c r="P235" t="inlineStr">
        <is>
          <t>2025-04-25</t>
        </is>
      </c>
      <c r="Q235" t="n">
        <v>8.099999999999994</v>
      </c>
      <c r="R235" t="n">
        <v>0.3518518518518514</v>
      </c>
      <c r="S235" t="n">
        <v>17044734.78947368</v>
      </c>
      <c r="T235" t="n">
        <v>6.626315789473685</v>
      </c>
      <c r="U235" t="n">
        <v>248.7184210526316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228</v>
      </c>
      <c r="AE235" t="n">
        <v>273.55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0.9751064012016356</v>
      </c>
      <c r="AM235" t="n">
        <v>1.222398729150118</v>
      </c>
      <c r="AN235" t="n">
        <v>0.5</v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24-Apr-2025</t>
        </is>
      </c>
      <c r="D236" t="n">
        <v>243.6</v>
      </c>
      <c r="E236" t="n">
        <v>244.8</v>
      </c>
      <c r="F236" t="n">
        <v>245.15</v>
      </c>
      <c r="G236" t="n">
        <v>241.5</v>
      </c>
      <c r="H236" t="n">
        <v>242.7</v>
      </c>
      <c r="I236" t="n">
        <v>242.75</v>
      </c>
      <c r="J236" t="n">
        <v>243.06</v>
      </c>
      <c r="K236" t="n">
        <v>23000820</v>
      </c>
      <c r="L236" t="inlineStr">
        <is>
          <t>5,59,05,35,982.10</t>
        </is>
      </c>
      <c r="M236" t="inlineStr">
        <is>
          <t>1,28,941</t>
        </is>
      </c>
      <c r="N236" t="inlineStr">
        <is>
          <t>1,20,93,249</t>
        </is>
      </c>
      <c r="O236" t="inlineStr">
        <is>
          <t>52.58</t>
        </is>
      </c>
      <c r="P236" t="inlineStr">
        <is>
          <t>2025-04-24</t>
        </is>
      </c>
      <c r="Q236" t="n">
        <v>3.650000000000006</v>
      </c>
      <c r="R236" t="n">
        <v>0.342465753424657</v>
      </c>
      <c r="S236" t="n">
        <v>17068307.27777778</v>
      </c>
      <c r="T236" t="n">
        <v>6.544444444444445</v>
      </c>
      <c r="U236" t="n">
        <v>249.1527777777778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228</v>
      </c>
      <c r="AE236" t="n">
        <v>273.55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1.347574755110374</v>
      </c>
      <c r="AM236" t="n">
        <v>0.557724957555179</v>
      </c>
      <c r="AN236" t="n">
        <v>0.5</v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23-Apr-2025</t>
        </is>
      </c>
      <c r="D237" t="n">
        <v>234.15</v>
      </c>
      <c r="E237" t="n">
        <v>237.2</v>
      </c>
      <c r="F237" t="n">
        <v>245.35</v>
      </c>
      <c r="G237" t="n">
        <v>236.1</v>
      </c>
      <c r="H237" t="n">
        <v>243.2</v>
      </c>
      <c r="I237" t="n">
        <v>243.6</v>
      </c>
      <c r="J237" t="n">
        <v>241.27</v>
      </c>
      <c r="K237" t="n">
        <v>31898042</v>
      </c>
      <c r="L237" t="inlineStr">
        <is>
          <t>7,69,60,95,615.45</t>
        </is>
      </c>
      <c r="M237" t="inlineStr">
        <is>
          <t>1,93,934</t>
        </is>
      </c>
      <c r="N237" t="inlineStr">
        <is>
          <t>1,48,67,306</t>
        </is>
      </c>
      <c r="O237" t="inlineStr">
        <is>
          <t>46.61</t>
        </is>
      </c>
      <c r="P237" t="inlineStr">
        <is>
          <t>2025-04-23</t>
        </is>
      </c>
      <c r="Q237" t="n">
        <v>9.25</v>
      </c>
      <c r="R237" t="n">
        <v>0.8108108108108109</v>
      </c>
      <c r="S237" t="n">
        <v>16719335.94117647</v>
      </c>
      <c r="T237" t="n">
        <v>6.714705882352941</v>
      </c>
      <c r="U237" t="n">
        <v>249.5294117647059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228</v>
      </c>
      <c r="AE237" t="n">
        <v>273.55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1.907853404718146</v>
      </c>
      <c r="AM237" t="n">
        <v>1.377573368374945</v>
      </c>
      <c r="AN237" t="n">
        <v>0.5</v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22-Apr-2025</t>
        </is>
      </c>
      <c r="D238" t="n">
        <v>238.45</v>
      </c>
      <c r="E238" t="n">
        <v>238.45</v>
      </c>
      <c r="F238" t="n">
        <v>239</v>
      </c>
      <c r="G238" t="n">
        <v>233.5</v>
      </c>
      <c r="H238" t="n">
        <v>234</v>
      </c>
      <c r="I238" t="n">
        <v>234.15</v>
      </c>
      <c r="J238" t="n">
        <v>235.75</v>
      </c>
      <c r="K238" t="n">
        <v>18367713</v>
      </c>
      <c r="L238" t="inlineStr">
        <is>
          <t>4,33,02,16,049.65</t>
        </is>
      </c>
      <c r="M238" t="inlineStr">
        <is>
          <t>1,40,022</t>
        </is>
      </c>
      <c r="N238" t="inlineStr">
        <is>
          <t>1,04,33,224</t>
        </is>
      </c>
      <c r="O238" t="inlineStr">
        <is>
          <t>56.80</t>
        </is>
      </c>
      <c r="P238" t="inlineStr">
        <is>
          <t>2025-04-22</t>
        </is>
      </c>
      <c r="Q238" t="n">
        <v>5.5</v>
      </c>
      <c r="R238" t="n">
        <v>0.1181818181818192</v>
      </c>
      <c r="S238" t="n">
        <v>15770666.8125</v>
      </c>
      <c r="T238" t="n">
        <v>6.55625</v>
      </c>
      <c r="U238" t="n">
        <v>249.9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228</v>
      </c>
      <c r="AE238" t="n">
        <v>273.55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1.164675737454649</v>
      </c>
      <c r="AM238" t="n">
        <v>0.8388941849380361</v>
      </c>
      <c r="AN238" t="n">
        <v>0.5</v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21-Apr-2025</t>
        </is>
      </c>
      <c r="D239" t="n">
        <v>236.9</v>
      </c>
      <c r="E239" t="n">
        <v>237.4</v>
      </c>
      <c r="F239" t="n">
        <v>240.8</v>
      </c>
      <c r="G239" t="n">
        <v>237.4</v>
      </c>
      <c r="H239" t="n">
        <v>238.3</v>
      </c>
      <c r="I239" t="n">
        <v>238.45</v>
      </c>
      <c r="J239" t="n">
        <v>239.13</v>
      </c>
      <c r="K239" t="n">
        <v>16298364</v>
      </c>
      <c r="L239" t="inlineStr">
        <is>
          <t>3,89,74,01,354.90</t>
        </is>
      </c>
      <c r="M239" t="inlineStr">
        <is>
          <t>1,30,844</t>
        </is>
      </c>
      <c r="N239" t="inlineStr">
        <is>
          <t>58,80,110</t>
        </is>
      </c>
      <c r="O239" t="inlineStr">
        <is>
          <t>36.08</t>
        </is>
      </c>
      <c r="P239" t="inlineStr">
        <is>
          <t>2025-04-21</t>
        </is>
      </c>
      <c r="Q239" t="n">
        <v>3.400000000000006</v>
      </c>
      <c r="R239" t="n">
        <v>0.3088235294117591</v>
      </c>
      <c r="S239" t="n">
        <v>15597530.4</v>
      </c>
      <c r="T239" t="n">
        <v>6.626666666666667</v>
      </c>
      <c r="U239" t="n">
        <v>250.95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228</v>
      </c>
      <c r="AE239" t="n">
        <v>273.55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1.044932343904904</v>
      </c>
      <c r="AM239" t="n">
        <v>0.5130784708249505</v>
      </c>
      <c r="AN239" t="n">
        <v>0.5</v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17-Apr-2025</t>
        </is>
      </c>
      <c r="D240" t="n">
        <v>247.65</v>
      </c>
      <c r="E240" t="n">
        <v>235</v>
      </c>
      <c r="F240" t="n">
        <v>237.8</v>
      </c>
      <c r="G240" t="n">
        <v>232.15</v>
      </c>
      <c r="H240" t="n">
        <v>237.4</v>
      </c>
      <c r="I240" t="n">
        <v>236.9</v>
      </c>
      <c r="J240" t="n">
        <v>235</v>
      </c>
      <c r="K240" t="n">
        <v>54875421</v>
      </c>
      <c r="L240" t="inlineStr">
        <is>
          <t>12,89,59,82,492.15</t>
        </is>
      </c>
      <c r="M240" t="inlineStr">
        <is>
          <t>3,83,213</t>
        </is>
      </c>
      <c r="N240" t="inlineStr">
        <is>
          <t>1,72,60,178</t>
        </is>
      </c>
      <c r="O240" t="inlineStr">
        <is>
          <t>31.45</t>
        </is>
      </c>
      <c r="P240" t="inlineStr">
        <is>
          <t>2025-04-17</t>
        </is>
      </c>
      <c r="Q240" t="n">
        <v>5.650000000000006</v>
      </c>
      <c r="R240" t="n">
        <v>0.8407079646017691</v>
      </c>
      <c r="S240" t="n">
        <v>15547470.85714286</v>
      </c>
      <c r="T240" t="n">
        <v>6.857142857142857</v>
      </c>
      <c r="U240" t="n">
        <v>251.8428571428572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228</v>
      </c>
      <c r="AE240" t="n">
        <v>273.55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3.529540045723193</v>
      </c>
      <c r="AM240" t="n">
        <v>0.8239583333333342</v>
      </c>
      <c r="AN240" t="n">
        <v>0.5</v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16-Apr-2025</t>
        </is>
      </c>
      <c r="D241" t="n">
        <v>244</v>
      </c>
      <c r="E241" t="n">
        <v>244</v>
      </c>
      <c r="F241" t="n">
        <v>248.45</v>
      </c>
      <c r="G241" t="n">
        <v>241.2</v>
      </c>
      <c r="H241" t="n">
        <v>247.6</v>
      </c>
      <c r="I241" t="n">
        <v>247.65</v>
      </c>
      <c r="J241" t="n">
        <v>245.26</v>
      </c>
      <c r="K241" t="n">
        <v>16203319</v>
      </c>
      <c r="L241" t="inlineStr">
        <is>
          <t>3,97,40,09,697.25</t>
        </is>
      </c>
      <c r="M241" t="inlineStr">
        <is>
          <t>1,30,894</t>
        </is>
      </c>
      <c r="N241" t="inlineStr">
        <is>
          <t>79,95,046</t>
        </is>
      </c>
      <c r="O241" t="inlineStr">
        <is>
          <t>49.34</t>
        </is>
      </c>
      <c r="P241" t="inlineStr">
        <is>
          <t>2025-04-16</t>
        </is>
      </c>
      <c r="Q241" t="n">
        <v>7.25</v>
      </c>
      <c r="R241" t="n">
        <v>0.8896551724137954</v>
      </c>
      <c r="S241" t="n">
        <v>12522243.92307692</v>
      </c>
      <c r="T241" t="n">
        <v>6.949999999999999</v>
      </c>
      <c r="U241" t="n">
        <v>252.9923076923077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228</v>
      </c>
      <c r="AE241" t="n">
        <v>273.55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1.293962895111739</v>
      </c>
      <c r="AM241" t="n">
        <v>1.0431654676259</v>
      </c>
      <c r="AN241" t="n">
        <v>0.5</v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15-Apr-2025</t>
        </is>
      </c>
      <c r="D242" t="n">
        <v>239.75</v>
      </c>
      <c r="E242" t="n">
        <v>245.05</v>
      </c>
      <c r="F242" t="n">
        <v>245.05</v>
      </c>
      <c r="G242" t="n">
        <v>241.35</v>
      </c>
      <c r="H242" t="n">
        <v>244.4</v>
      </c>
      <c r="I242" t="n">
        <v>244</v>
      </c>
      <c r="J242" t="n">
        <v>243.17</v>
      </c>
      <c r="K242" t="n">
        <v>10694621</v>
      </c>
      <c r="L242" t="inlineStr">
        <is>
          <t>2,60,05,99,365.45</t>
        </is>
      </c>
      <c r="M242" t="inlineStr">
        <is>
          <t>92,233</t>
        </is>
      </c>
      <c r="N242" t="inlineStr">
        <is>
          <t>61,96,436</t>
        </is>
      </c>
      <c r="O242" t="inlineStr">
        <is>
          <t>57.94</t>
        </is>
      </c>
      <c r="P242" t="inlineStr">
        <is>
          <t>2025-04-15</t>
        </is>
      </c>
      <c r="Q242" t="n">
        <v>3.700000000000017</v>
      </c>
      <c r="R242" t="n">
        <v>0.7162162162162145</v>
      </c>
      <c r="S242" t="n">
        <v>12215487.66666667</v>
      </c>
      <c r="T242" t="n">
        <v>6.925</v>
      </c>
      <c r="U242" t="n">
        <v>253.4375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228</v>
      </c>
      <c r="AE242" t="n">
        <v>273.55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0.8754968521791585</v>
      </c>
      <c r="AM242" t="n">
        <v>0.5342960288808689</v>
      </c>
      <c r="AN242" t="n">
        <v>0.5</v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11-Apr-2025</t>
        </is>
      </c>
      <c r="D243" t="n">
        <v>236.65</v>
      </c>
      <c r="E243" t="n">
        <v>245</v>
      </c>
      <c r="F243" t="n">
        <v>245</v>
      </c>
      <c r="G243" t="n">
        <v>238.35</v>
      </c>
      <c r="H243" t="n">
        <v>240.4</v>
      </c>
      <c r="I243" t="n">
        <v>239.75</v>
      </c>
      <c r="J243" t="n">
        <v>240.83</v>
      </c>
      <c r="K243" t="n">
        <v>11205821</v>
      </c>
      <c r="L243" t="inlineStr">
        <is>
          <t>2,69,86,46,786.80</t>
        </is>
      </c>
      <c r="M243" t="inlineStr">
        <is>
          <t>1,12,385</t>
        </is>
      </c>
      <c r="N243" t="inlineStr">
        <is>
          <t>49,65,566</t>
        </is>
      </c>
      <c r="O243" t="inlineStr">
        <is>
          <t>44.31</t>
        </is>
      </c>
      <c r="P243" t="inlineStr">
        <is>
          <t>2025-04-11</t>
        </is>
      </c>
      <c r="Q243" t="n">
        <v>6.650000000000006</v>
      </c>
      <c r="R243" t="n">
        <v>0.2105263157894743</v>
      </c>
      <c r="S243" t="n">
        <v>12353748.27272727</v>
      </c>
      <c r="T243" t="n">
        <v>7.218181818181816</v>
      </c>
      <c r="U243" t="n">
        <v>254.2954545454545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228</v>
      </c>
      <c r="AE243" t="n">
        <v>273.55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0.907078625257284</v>
      </c>
      <c r="AM243" t="n">
        <v>0.9212846347607064</v>
      </c>
      <c r="AN243" t="n">
        <v>0.5</v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09-Apr-2025</t>
        </is>
      </c>
      <c r="D244" t="n">
        <v>247.25</v>
      </c>
      <c r="E244" t="n">
        <v>240.7</v>
      </c>
      <c r="F244" t="n">
        <v>242.3</v>
      </c>
      <c r="G244" t="n">
        <v>234</v>
      </c>
      <c r="H244" t="n">
        <v>236.8</v>
      </c>
      <c r="I244" t="n">
        <v>236.65</v>
      </c>
      <c r="J244" t="n">
        <v>236.45</v>
      </c>
      <c r="K244" t="n">
        <v>19063559</v>
      </c>
      <c r="L244" t="inlineStr">
        <is>
          <t>4,50,75,91,286.20</t>
        </is>
      </c>
      <c r="M244" t="inlineStr">
        <is>
          <t>1,77,126</t>
        </is>
      </c>
      <c r="N244" t="inlineStr">
        <is>
          <t>66,13,169</t>
        </is>
      </c>
      <c r="O244" t="inlineStr">
        <is>
          <t>34.69</t>
        </is>
      </c>
      <c r="P244" t="inlineStr">
        <is>
          <t>2025-04-09</t>
        </is>
      </c>
      <c r="Q244" t="n">
        <v>8.300000000000011</v>
      </c>
      <c r="R244" t="n">
        <v>0.3192771084337352</v>
      </c>
      <c r="S244" t="n">
        <v>12468541</v>
      </c>
      <c r="T244" t="n">
        <v>7.274999999999997</v>
      </c>
      <c r="U244" t="n">
        <v>255.75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228</v>
      </c>
      <c r="AE244" t="n">
        <v>273.55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1.528932615291557</v>
      </c>
      <c r="AM244" t="n">
        <v>1.14089347079038</v>
      </c>
      <c r="AN244" t="n">
        <v>0.5</v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08-Apr-2025</t>
        </is>
      </c>
      <c r="D245" t="n">
        <v>242.9</v>
      </c>
      <c r="E245" t="n">
        <v>244.75</v>
      </c>
      <c r="F245" t="n">
        <v>249.5</v>
      </c>
      <c r="G245" t="n">
        <v>243.85</v>
      </c>
      <c r="H245" t="n">
        <v>247.2</v>
      </c>
      <c r="I245" t="n">
        <v>247.25</v>
      </c>
      <c r="J245" t="n">
        <v>246.66</v>
      </c>
      <c r="K245" t="n">
        <v>13806651</v>
      </c>
      <c r="L245" t="inlineStr">
        <is>
          <t>3,40,55,76,991.35</t>
        </is>
      </c>
      <c r="M245" t="inlineStr">
        <is>
          <t>97,863</t>
        </is>
      </c>
      <c r="N245" t="inlineStr">
        <is>
          <t>65,48,993</t>
        </is>
      </c>
      <c r="O245" t="inlineStr">
        <is>
          <t>47.43</t>
        </is>
      </c>
      <c r="P245" t="inlineStr">
        <is>
          <t>2025-04-08</t>
        </is>
      </c>
      <c r="Q245" t="n">
        <v>5.650000000000006</v>
      </c>
      <c r="R245" t="n">
        <v>0.6017699115044252</v>
      </c>
      <c r="S245" t="n">
        <v>11735761.22222222</v>
      </c>
      <c r="T245" t="n">
        <v>7.161111111111107</v>
      </c>
      <c r="U245" t="n">
        <v>257.8722222222222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228</v>
      </c>
      <c r="AE245" t="n">
        <v>273.55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1.176459774407854</v>
      </c>
      <c r="AM245" t="n">
        <v>0.7889837083010098</v>
      </c>
      <c r="AN245" t="n">
        <v>0.5</v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07-Apr-2025</t>
        </is>
      </c>
      <c r="D246" t="n">
        <v>246.3</v>
      </c>
      <c r="E246" t="n">
        <v>231.05</v>
      </c>
      <c r="F246" t="n">
        <v>243.85</v>
      </c>
      <c r="G246" t="n">
        <v>228</v>
      </c>
      <c r="H246" t="n">
        <v>243.15</v>
      </c>
      <c r="I246" t="n">
        <v>242.9</v>
      </c>
      <c r="J246" t="n">
        <v>236.82</v>
      </c>
      <c r="K246" t="n">
        <v>13011904</v>
      </c>
      <c r="L246" t="inlineStr">
        <is>
          <t>3,08,14,23,050.90</t>
        </is>
      </c>
      <c r="M246" t="inlineStr">
        <is>
          <t>1,97,179</t>
        </is>
      </c>
      <c r="N246" t="inlineStr">
        <is>
          <t>42,55,423</t>
        </is>
      </c>
      <c r="O246" t="inlineStr">
        <is>
          <t>32.70</t>
        </is>
      </c>
      <c r="P246" t="inlineStr">
        <is>
          <t>2025-04-07</t>
        </is>
      </c>
      <c r="Q246" t="n">
        <v>15.84999999999999</v>
      </c>
      <c r="R246" t="n">
        <v>0.9400630914826504</v>
      </c>
      <c r="S246" t="n">
        <v>11476900</v>
      </c>
      <c r="T246" t="n">
        <v>7.349999999999994</v>
      </c>
      <c r="U246" t="n">
        <v>259.2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228</v>
      </c>
      <c r="AE246" t="n">
        <v>273.55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1.133747266247854</v>
      </c>
      <c r="AM246" t="n">
        <v>2.156462585034014</v>
      </c>
      <c r="AN246" t="n">
        <v>0.5</v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04-Apr-2025</t>
        </is>
      </c>
      <c r="D247" t="n">
        <v>256.35</v>
      </c>
      <c r="E247" t="n">
        <v>253</v>
      </c>
      <c r="F247" t="n">
        <v>253.95</v>
      </c>
      <c r="G247" t="n">
        <v>244.85</v>
      </c>
      <c r="H247" t="n">
        <v>246.95</v>
      </c>
      <c r="I247" t="n">
        <v>246.3</v>
      </c>
      <c r="J247" t="n">
        <v>247.56</v>
      </c>
      <c r="K247" t="n">
        <v>14639785</v>
      </c>
      <c r="L247" t="inlineStr">
        <is>
          <t>3,62,41,85,665.55</t>
        </is>
      </c>
      <c r="M247" t="inlineStr">
        <is>
          <t>1,31,920</t>
        </is>
      </c>
      <c r="N247" t="inlineStr">
        <is>
          <t>77,25,358</t>
        </is>
      </c>
      <c r="O247" t="inlineStr">
        <is>
          <t>52.77</t>
        </is>
      </c>
      <c r="P247" t="inlineStr">
        <is>
          <t>2025-04-04</t>
        </is>
      </c>
      <c r="Q247" t="n">
        <v>9.099999999999994</v>
      </c>
      <c r="R247" t="n">
        <v>0.1593406593406613</v>
      </c>
      <c r="S247" t="n">
        <v>11257613.71428572</v>
      </c>
      <c r="T247" t="n">
        <v>6.13571428571428</v>
      </c>
      <c r="U247" t="n">
        <v>261.5285714285714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244.85</v>
      </c>
      <c r="AE247" t="n">
        <v>273.55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1.300434121435733</v>
      </c>
      <c r="AM247" t="n">
        <v>1.483119906868452</v>
      </c>
      <c r="AN247" t="n">
        <v>0.5</v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03-Apr-2025</t>
        </is>
      </c>
      <c r="D248" t="n">
        <v>263.6</v>
      </c>
      <c r="E248" t="n">
        <v>259.9</v>
      </c>
      <c r="F248" t="n">
        <v>260.5</v>
      </c>
      <c r="G248" t="n">
        <v>255.3</v>
      </c>
      <c r="H248" t="n">
        <v>256.65</v>
      </c>
      <c r="I248" t="n">
        <v>256.35</v>
      </c>
      <c r="J248" t="n">
        <v>257.42</v>
      </c>
      <c r="K248" t="n">
        <v>12262561</v>
      </c>
      <c r="L248" t="inlineStr">
        <is>
          <t>3,15,65,92,884.40</t>
        </is>
      </c>
      <c r="M248" t="inlineStr">
        <is>
          <t>1,26,957</t>
        </is>
      </c>
      <c r="N248" t="inlineStr">
        <is>
          <t>56,29,950</t>
        </is>
      </c>
      <c r="O248" t="inlineStr">
        <is>
          <t>45.91</t>
        </is>
      </c>
      <c r="P248" t="inlineStr">
        <is>
          <t>2025-04-03</t>
        </is>
      </c>
      <c r="Q248" t="n">
        <v>5.199999999999989</v>
      </c>
      <c r="R248" t="n">
        <v>0.2019230769230795</v>
      </c>
      <c r="S248" t="n">
        <v>10693918.5</v>
      </c>
      <c r="T248" t="n">
        <v>5.641666666666661</v>
      </c>
      <c r="U248" t="n">
        <v>264.0666666666667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255.3</v>
      </c>
      <c r="AE248" t="n">
        <v>273.55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1.146685473617552</v>
      </c>
      <c r="AM248" t="n">
        <v>0.9217134416543564</v>
      </c>
      <c r="AN248" t="n">
        <v>0.5</v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02-Apr-2025</t>
        </is>
      </c>
      <c r="D249" t="n">
        <v>262.6</v>
      </c>
      <c r="E249" t="n">
        <v>262.8</v>
      </c>
      <c r="F249" t="n">
        <v>265.55</v>
      </c>
      <c r="G249" t="n">
        <v>261.1</v>
      </c>
      <c r="H249" t="n">
        <v>263.5</v>
      </c>
      <c r="I249" t="n">
        <v>263.6</v>
      </c>
      <c r="J249" t="n">
        <v>263.37</v>
      </c>
      <c r="K249" t="n">
        <v>7136992</v>
      </c>
      <c r="L249" t="inlineStr">
        <is>
          <t>1,87,96,84,079.80</t>
        </is>
      </c>
      <c r="M249" t="inlineStr">
        <is>
          <t>65,188</t>
        </is>
      </c>
      <c r="N249" t="inlineStr">
        <is>
          <t>35,66,910</t>
        </is>
      </c>
      <c r="O249" t="inlineStr">
        <is>
          <t>49.98</t>
        </is>
      </c>
      <c r="P249" t="inlineStr">
        <is>
          <t>2025-04-02</t>
        </is>
      </c>
      <c r="Q249" t="n">
        <v>4.449999999999989</v>
      </c>
      <c r="R249" t="n">
        <v>0.5617977528089902</v>
      </c>
      <c r="S249" t="n">
        <v>10380190</v>
      </c>
      <c r="T249" t="n">
        <v>5.729999999999995</v>
      </c>
      <c r="U249" t="n">
        <v>265.61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258.5</v>
      </c>
      <c r="AE249" t="n">
        <v>273.55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0.6875588982475273</v>
      </c>
      <c r="AM249" t="n">
        <v>0.7766143106457229</v>
      </c>
      <c r="AN249" t="n">
        <v>0.5</v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01-Apr-2025</t>
        </is>
      </c>
      <c r="D250" t="n">
        <v>262.25</v>
      </c>
      <c r="E250" t="n">
        <v>260.35</v>
      </c>
      <c r="F250" t="n">
        <v>263</v>
      </c>
      <c r="G250" t="n">
        <v>258.5</v>
      </c>
      <c r="H250" t="n">
        <v>262.25</v>
      </c>
      <c r="I250" t="n">
        <v>262.6</v>
      </c>
      <c r="J250" t="n">
        <v>261.23</v>
      </c>
      <c r="K250" t="n">
        <v>8388635</v>
      </c>
      <c r="L250" t="inlineStr">
        <is>
          <t>2,19,13,24,421.10</t>
        </is>
      </c>
      <c r="M250" t="inlineStr">
        <is>
          <t>89,708</t>
        </is>
      </c>
      <c r="N250" t="inlineStr">
        <is>
          <t>38,53,638</t>
        </is>
      </c>
      <c r="O250" t="inlineStr">
        <is>
          <t>45.94</t>
        </is>
      </c>
      <c r="P250" t="inlineStr">
        <is>
          <t>2025-04-01</t>
        </is>
      </c>
      <c r="Q250" t="n">
        <v>4.5</v>
      </c>
      <c r="R250" t="n">
        <v>0.9111111111111162</v>
      </c>
      <c r="S250" t="n">
        <v>11190989.5</v>
      </c>
      <c r="T250" t="n">
        <v>6.049999999999997</v>
      </c>
      <c r="U250" t="n">
        <v>266.1125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258.5</v>
      </c>
      <c r="AE250" t="n">
        <v>273.55</v>
      </c>
      <c r="AF250" t="inlineStr">
        <is>
          <t>Markdown</t>
        </is>
      </c>
      <c r="AG250" t="inlineStr">
        <is>
          <t>Quiet_Market</t>
        </is>
      </c>
      <c r="AH250" t="inlineStr">
        <is>
          <t>Pending ⏳</t>
        </is>
      </c>
      <c r="AL250" t="n">
        <v>0.7495883183520099</v>
      </c>
      <c r="AM250" t="n">
        <v>0.7438016528925623</v>
      </c>
      <c r="AN250" t="n">
        <v>0.5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28-Mar-2025</t>
        </is>
      </c>
      <c r="D251" t="n">
        <v>272.2</v>
      </c>
      <c r="E251" t="n">
        <v>271</v>
      </c>
      <c r="F251" t="n">
        <v>271.85</v>
      </c>
      <c r="G251" t="n">
        <v>261.6</v>
      </c>
      <c r="H251" t="n">
        <v>262.5</v>
      </c>
      <c r="I251" t="n">
        <v>262.25</v>
      </c>
      <c r="J251" t="n">
        <v>264.88</v>
      </c>
      <c r="K251" t="n">
        <v>14283389</v>
      </c>
      <c r="L251" t="inlineStr">
        <is>
          <t>3,78,33,99,202.10</t>
        </is>
      </c>
      <c r="M251" t="inlineStr">
        <is>
          <t>1,24,803</t>
        </is>
      </c>
      <c r="N251" t="inlineStr">
        <is>
          <t>61,66,255</t>
        </is>
      </c>
      <c r="O251" t="inlineStr">
        <is>
          <t>43.17</t>
        </is>
      </c>
      <c r="P251" t="inlineStr">
        <is>
          <t>2025-03-28</t>
        </is>
      </c>
      <c r="Q251" t="n">
        <v>10.25</v>
      </c>
      <c r="R251" t="n">
        <v>0.0634146341463392</v>
      </c>
      <c r="S251" t="n">
        <v>12125107.66666667</v>
      </c>
      <c r="T251" t="n">
        <v>6.566666666666663</v>
      </c>
      <c r="U251" t="n">
        <v>267.2833333333333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261.6</v>
      </c>
      <c r="AE251" t="n">
        <v>273.55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1.178001003592463</v>
      </c>
      <c r="AM251" t="n">
        <v>1.560913705583757</v>
      </c>
      <c r="AN251" t="n">
        <v>0.5</v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27-Mar-2025</t>
        </is>
      </c>
      <c r="D252" t="n">
        <v>267.4</v>
      </c>
      <c r="E252" t="n">
        <v>270</v>
      </c>
      <c r="F252" t="n">
        <v>273.55</v>
      </c>
      <c r="G252" t="n">
        <v>269.6</v>
      </c>
      <c r="H252" t="n">
        <v>272</v>
      </c>
      <c r="I252" t="n">
        <v>272.2</v>
      </c>
      <c r="J252" t="n">
        <v>271.48</v>
      </c>
      <c r="K252" t="n">
        <v>14783522</v>
      </c>
      <c r="L252" t="inlineStr">
        <is>
          <t>4,01,34,43,070.30</t>
        </is>
      </c>
      <c r="M252" t="inlineStr">
        <is>
          <t>1,28,142</t>
        </is>
      </c>
      <c r="N252" t="inlineStr">
        <is>
          <t>53,31,359</t>
        </is>
      </c>
      <c r="O252" t="inlineStr">
        <is>
          <t>36.06</t>
        </is>
      </c>
      <c r="P252" t="inlineStr">
        <is>
          <t>2025-03-27</t>
        </is>
      </c>
      <c r="Q252" t="n">
        <v>3.949999999999989</v>
      </c>
      <c r="R252" t="n">
        <v>0.6582278481012591</v>
      </c>
      <c r="S252" t="n">
        <v>11045967</v>
      </c>
      <c r="T252" t="n">
        <v>4.724999999999994</v>
      </c>
      <c r="U252" t="n">
        <v>269.8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266.75</v>
      </c>
      <c r="AE252" t="n">
        <v>273.55</v>
      </c>
      <c r="AF252" t="inlineStr">
        <is>
          <t>Distribution</t>
        </is>
      </c>
      <c r="AG252" t="inlineStr">
        <is>
          <t>Hidden_Buying</t>
        </is>
      </c>
      <c r="AH252" t="inlineStr">
        <is>
          <t>Pending ⏳</t>
        </is>
      </c>
      <c r="AL252" t="n">
        <v>1.338363766612738</v>
      </c>
      <c r="AM252" t="n">
        <v>0.8359788359788346</v>
      </c>
      <c r="AN252" t="n">
        <v>0.5</v>
      </c>
    </row>
    <row r="253">
      <c r="A253" t="inlineStr">
        <is>
          <t>WIPRO</t>
        </is>
      </c>
      <c r="B253" t="inlineStr">
        <is>
          <t>EQ</t>
        </is>
      </c>
      <c r="C253" t="inlineStr">
        <is>
          <t>26-Mar-2025</t>
        </is>
      </c>
      <c r="D253" t="n">
        <v>271</v>
      </c>
      <c r="E253" t="n">
        <v>272</v>
      </c>
      <c r="F253" t="n">
        <v>272.25</v>
      </c>
      <c r="G253" t="n">
        <v>266.75</v>
      </c>
      <c r="H253" t="n">
        <v>267.2</v>
      </c>
      <c r="I253" t="n">
        <v>267.4</v>
      </c>
      <c r="J253" t="n">
        <v>268.87</v>
      </c>
      <c r="K253" t="n">
        <v>7308412</v>
      </c>
      <c r="L253" t="inlineStr">
        <is>
          <t>1,96,50,09,474.90</t>
        </is>
      </c>
      <c r="M253" t="inlineStr">
        <is>
          <t>89,521</t>
        </is>
      </c>
      <c r="N253" t="inlineStr">
        <is>
          <t>42,69,188</t>
        </is>
      </c>
      <c r="O253" t="inlineStr">
        <is>
          <t>58.41</t>
        </is>
      </c>
      <c r="P253" t="inlineStr">
        <is>
          <t>2025-03-26</t>
        </is>
      </c>
      <c r="Q253" t="n">
        <v>5.5</v>
      </c>
      <c r="R253" t="n">
        <v>0.118181818181814</v>
      </c>
      <c r="S253" t="n">
        <v>7308412</v>
      </c>
      <c r="T253" t="n">
        <v>5.5</v>
      </c>
      <c r="U253" t="n">
        <v>267.4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266.75</v>
      </c>
      <c r="AE253" t="n">
        <v>272.25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Trading_Range</t>
        </is>
      </c>
      <c r="B3" t="n">
        <v>60</v>
      </c>
    </row>
    <row r="4">
      <c r="A4" t="inlineStr">
        <is>
          <t>Distribution</t>
        </is>
      </c>
      <c r="B4" t="n">
        <v>44</v>
      </c>
    </row>
    <row r="5">
      <c r="A5" t="inlineStr">
        <is>
          <t>Resistance</t>
        </is>
      </c>
      <c r="B5" t="n">
        <v>31</v>
      </c>
    </row>
    <row r="6">
      <c r="A6" t="inlineStr">
        <is>
          <t>Support</t>
        </is>
      </c>
      <c r="B6" t="n">
        <v>21</v>
      </c>
    </row>
    <row r="7">
      <c r="A7" t="inlineStr">
        <is>
          <t>Markdown</t>
        </is>
      </c>
      <c r="B7" t="n">
        <v>20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51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2026-03-25T14:13:41Z</dcterms:created>
  <dcterms:modified xsi:type="dcterms:W3CDTF">2026-03-25T14:13:41Z</dcterms:modified>
</cp:coreProperties>
</file>