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ASTRAL</t>
        </is>
      </c>
      <c r="B2" t="inlineStr">
        <is>
          <t>EQ</t>
        </is>
      </c>
      <c r="C2" t="inlineStr">
        <is>
          <t>25-Mar-2026</t>
        </is>
      </c>
      <c r="D2" t="inlineStr">
        <is>
          <t>1,594.40</t>
        </is>
      </c>
      <c r="E2" t="n">
        <v>1614</v>
      </c>
      <c r="F2" t="n">
        <v>1678</v>
      </c>
      <c r="G2" t="n">
        <v>1606.4</v>
      </c>
      <c r="H2" t="inlineStr">
        <is>
          <t>1,648.40</t>
        </is>
      </c>
      <c r="I2" t="n">
        <v>1646.6</v>
      </c>
      <c r="J2" t="inlineStr">
        <is>
          <t>1,656.52</t>
        </is>
      </c>
      <c r="K2" t="n">
        <v>702340</v>
      </c>
      <c r="L2" t="inlineStr">
        <is>
          <t>1,16,34,38,044.70</t>
        </is>
      </c>
      <c r="M2" t="inlineStr">
        <is>
          <t>51,449</t>
        </is>
      </c>
      <c r="N2" t="inlineStr">
        <is>
          <t>3,58,805</t>
        </is>
      </c>
      <c r="O2" t="n">
        <v>51.09</v>
      </c>
      <c r="P2" t="inlineStr">
        <is>
          <t>2026-03-25</t>
        </is>
      </c>
      <c r="Q2" t="n">
        <v>71.59999999999991</v>
      </c>
      <c r="R2" t="n">
        <v>0.5614525139664787</v>
      </c>
      <c r="S2" t="n">
        <v>752581.35</v>
      </c>
      <c r="T2" t="n">
        <v>52.96999999999998</v>
      </c>
      <c r="U2" t="n">
        <v>1651.73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1332.9</v>
      </c>
      <c r="AE2" t="n">
        <v>1768.7</v>
      </c>
      <c r="AF2" t="inlineStr">
        <is>
          <t>Markup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ASTRAL</t>
        </is>
      </c>
      <c r="B3" t="inlineStr">
        <is>
          <t>EQ</t>
        </is>
      </c>
      <c r="C3" t="inlineStr">
        <is>
          <t>24-Mar-2026</t>
        </is>
      </c>
      <c r="D3" t="inlineStr">
        <is>
          <t>1,556.30</t>
        </is>
      </c>
      <c r="E3" t="n">
        <v>1577.9</v>
      </c>
      <c r="F3" t="n">
        <v>1605.7</v>
      </c>
      <c r="G3" t="n">
        <v>1558.4</v>
      </c>
      <c r="H3" t="inlineStr">
        <is>
          <t>1,592.80</t>
        </is>
      </c>
      <c r="I3" t="n">
        <v>1594.4</v>
      </c>
      <c r="J3" t="inlineStr">
        <is>
          <t>1,585.34</t>
        </is>
      </c>
      <c r="K3" t="n">
        <v>373533</v>
      </c>
      <c r="L3" t="inlineStr">
        <is>
          <t>59,21,76,857.90</t>
        </is>
      </c>
      <c r="M3" t="inlineStr">
        <is>
          <t>28,716</t>
        </is>
      </c>
      <c r="N3" t="inlineStr">
        <is>
          <t>1,70,277</t>
        </is>
      </c>
      <c r="O3" t="n">
        <v>45.59</v>
      </c>
      <c r="P3" t="inlineStr">
        <is>
          <t>2026-03-24</t>
        </is>
      </c>
      <c r="Q3" t="n">
        <v>47.29999999999995</v>
      </c>
      <c r="R3" t="n">
        <v>0.7610993657505293</v>
      </c>
      <c r="S3" t="n">
        <v>750444.55</v>
      </c>
      <c r="T3" t="n">
        <v>51.84999999999999</v>
      </c>
      <c r="U3" t="n">
        <v>1652.6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1332.9</v>
      </c>
      <c r="AE3" t="n">
        <v>1768.7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ASTRAL</t>
        </is>
      </c>
      <c r="B4" t="inlineStr">
        <is>
          <t>EQ</t>
        </is>
      </c>
      <c r="C4" t="inlineStr">
        <is>
          <t>23-Mar-2026</t>
        </is>
      </c>
      <c r="D4" t="inlineStr">
        <is>
          <t>1,631.80</t>
        </is>
      </c>
      <c r="E4" t="n">
        <v>1586.6</v>
      </c>
      <c r="F4" t="n">
        <v>1614.4</v>
      </c>
      <c r="G4" t="n">
        <v>1546.9</v>
      </c>
      <c r="H4" t="inlineStr">
        <is>
          <t>1,559.90</t>
        </is>
      </c>
      <c r="I4" t="n">
        <v>1556.3</v>
      </c>
      <c r="J4" t="inlineStr">
        <is>
          <t>1,563.83</t>
        </is>
      </c>
      <c r="K4" t="n">
        <v>524399</v>
      </c>
      <c r="L4" t="inlineStr">
        <is>
          <t>82,00,72,750.10</t>
        </is>
      </c>
      <c r="M4" t="inlineStr">
        <is>
          <t>25,769</t>
        </is>
      </c>
      <c r="N4" t="inlineStr">
        <is>
          <t>2,44,767</t>
        </is>
      </c>
      <c r="O4" t="n">
        <v>46.68</v>
      </c>
      <c r="P4" t="inlineStr">
        <is>
          <t>2026-03-23</t>
        </is>
      </c>
      <c r="Q4" t="n">
        <v>67.5</v>
      </c>
      <c r="R4" t="n">
        <v>0.1392592592592572</v>
      </c>
      <c r="S4" t="n">
        <v>756263.65</v>
      </c>
      <c r="T4" t="n">
        <v>50.76499999999999</v>
      </c>
      <c r="U4" t="n">
        <v>1654.635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1332.9</v>
      </c>
      <c r="AE4" t="n">
        <v>1768.7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K4" t="inlineStr">
        <is>
          <t>🔥</t>
        </is>
      </c>
    </row>
    <row r="5">
      <c r="A5" t="inlineStr">
        <is>
          <t>ASTRAL</t>
        </is>
      </c>
      <c r="B5" t="inlineStr">
        <is>
          <t>EQ</t>
        </is>
      </c>
      <c r="C5" t="inlineStr">
        <is>
          <t>20-Mar-2026</t>
        </is>
      </c>
      <c r="D5" t="inlineStr">
        <is>
          <t>1,640.40</t>
        </is>
      </c>
      <c r="E5" t="n">
        <v>1645</v>
      </c>
      <c r="F5" t="n">
        <v>1652.9</v>
      </c>
      <c r="G5" t="n">
        <v>1624.2</v>
      </c>
      <c r="H5" t="inlineStr">
        <is>
          <t>1,624.20</t>
        </is>
      </c>
      <c r="I5" t="n">
        <v>1631.8</v>
      </c>
      <c r="J5" t="inlineStr">
        <is>
          <t>1,635.66</t>
        </is>
      </c>
      <c r="K5" t="n">
        <v>388331</v>
      </c>
      <c r="L5" t="inlineStr">
        <is>
          <t>63,51,78,244.00</t>
        </is>
      </c>
      <c r="M5" t="inlineStr">
        <is>
          <t>18,060</t>
        </is>
      </c>
      <c r="N5" t="inlineStr">
        <is>
          <t>2,07,851</t>
        </is>
      </c>
      <c r="O5" t="n">
        <v>53.52</v>
      </c>
      <c r="P5" t="inlineStr">
        <is>
          <t>2026-03-20</t>
        </is>
      </c>
      <c r="Q5" t="n">
        <v>28.70000000000005</v>
      </c>
      <c r="R5" t="n">
        <v>0.2648083623693344</v>
      </c>
      <c r="S5" t="n">
        <v>763995.05</v>
      </c>
      <c r="T5" t="n">
        <v>49.00999999999999</v>
      </c>
      <c r="U5" t="n">
        <v>1658.65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1332.9</v>
      </c>
      <c r="AE5" t="n">
        <v>1768.7</v>
      </c>
      <c r="AF5" t="inlineStr">
        <is>
          <t>Accumulation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</row>
    <row r="6">
      <c r="A6" t="inlineStr">
        <is>
          <t>ASTRAL</t>
        </is>
      </c>
      <c r="B6" t="inlineStr">
        <is>
          <t>EQ</t>
        </is>
      </c>
      <c r="C6" t="inlineStr">
        <is>
          <t>19-Mar-2026</t>
        </is>
      </c>
      <c r="D6" t="inlineStr">
        <is>
          <t>1,668.40</t>
        </is>
      </c>
      <c r="E6" t="n">
        <v>1653.4</v>
      </c>
      <c r="F6" t="n">
        <v>1653.4</v>
      </c>
      <c r="G6" t="n">
        <v>1625.5</v>
      </c>
      <c r="H6" t="inlineStr">
        <is>
          <t>1,635.00</t>
        </is>
      </c>
      <c r="I6" t="n">
        <v>1640.4</v>
      </c>
      <c r="J6" t="inlineStr">
        <is>
          <t>1,638.32</t>
        </is>
      </c>
      <c r="K6" t="n">
        <v>478035</v>
      </c>
      <c r="L6" t="inlineStr">
        <is>
          <t>78,31,75,728.30</t>
        </is>
      </c>
      <c r="M6" t="inlineStr">
        <is>
          <t>27,163</t>
        </is>
      </c>
      <c r="N6" t="inlineStr">
        <is>
          <t>2,47,564</t>
        </is>
      </c>
      <c r="O6" t="n">
        <v>51.79</v>
      </c>
      <c r="P6" t="inlineStr">
        <is>
          <t>2026-03-19</t>
        </is>
      </c>
      <c r="Q6" t="n">
        <v>27.90000000000009</v>
      </c>
      <c r="R6" t="n">
        <v>0.534050179211471</v>
      </c>
      <c r="S6" t="n">
        <v>770830.4</v>
      </c>
      <c r="T6" t="n">
        <v>49.16999999999999</v>
      </c>
      <c r="U6" t="n">
        <v>1658.11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1332.9</v>
      </c>
      <c r="AE6" t="n">
        <v>1768.7</v>
      </c>
      <c r="AF6" t="inlineStr">
        <is>
          <t>Markup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</row>
    <row r="7">
      <c r="A7" t="inlineStr">
        <is>
          <t>ASTRAL</t>
        </is>
      </c>
      <c r="B7" t="inlineStr">
        <is>
          <t>EQ</t>
        </is>
      </c>
      <c r="C7" t="inlineStr">
        <is>
          <t>18-Mar-2026</t>
        </is>
      </c>
      <c r="D7" t="inlineStr">
        <is>
          <t>1,652.00</t>
        </is>
      </c>
      <c r="E7" t="n">
        <v>1638</v>
      </c>
      <c r="F7" t="n">
        <v>1679.6</v>
      </c>
      <c r="G7" t="n">
        <v>1638</v>
      </c>
      <c r="H7" t="inlineStr">
        <is>
          <t>1,669.70</t>
        </is>
      </c>
      <c r="I7" t="n">
        <v>1668.4</v>
      </c>
      <c r="J7" t="inlineStr">
        <is>
          <t>1,664.22</t>
        </is>
      </c>
      <c r="K7" t="n">
        <v>504539</v>
      </c>
      <c r="L7" t="inlineStr">
        <is>
          <t>83,96,63,697.70</t>
        </is>
      </c>
      <c r="M7" t="inlineStr">
        <is>
          <t>44,666</t>
        </is>
      </c>
      <c r="N7" t="inlineStr">
        <is>
          <t>2,54,193</t>
        </is>
      </c>
      <c r="O7" t="n">
        <v>50.38</v>
      </c>
      <c r="P7" t="inlineStr">
        <is>
          <t>2026-03-18</t>
        </is>
      </c>
      <c r="Q7" t="n">
        <v>41.59999999999991</v>
      </c>
      <c r="R7" t="n">
        <v>0.7307692307692345</v>
      </c>
      <c r="S7" t="n">
        <v>764823.1</v>
      </c>
      <c r="T7" t="n">
        <v>48.71999999999999</v>
      </c>
      <c r="U7" t="n">
        <v>1657.92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1332.9</v>
      </c>
      <c r="AE7" t="n">
        <v>1768.7</v>
      </c>
      <c r="AF7" t="inlineStr">
        <is>
          <t>Resistance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ASTRAL</t>
        </is>
      </c>
      <c r="B8" t="inlineStr">
        <is>
          <t>EQ</t>
        </is>
      </c>
      <c r="C8" t="inlineStr">
        <is>
          <t>17-Mar-2026</t>
        </is>
      </c>
      <c r="D8" t="inlineStr">
        <is>
          <t>1,619.70</t>
        </is>
      </c>
      <c r="E8" t="n">
        <v>1624.9</v>
      </c>
      <c r="F8" t="n">
        <v>1660</v>
      </c>
      <c r="G8" t="n">
        <v>1619.7</v>
      </c>
      <c r="H8" t="inlineStr">
        <is>
          <t>1,651.00</t>
        </is>
      </c>
      <c r="I8" t="n">
        <v>1652</v>
      </c>
      <c r="J8" t="inlineStr">
        <is>
          <t>1,649.72</t>
        </is>
      </c>
      <c r="K8" t="n">
        <v>490078</v>
      </c>
      <c r="L8" t="inlineStr">
        <is>
          <t>80,84,89,909.80</t>
        </is>
      </c>
      <c r="M8" t="inlineStr">
        <is>
          <t>30,128</t>
        </is>
      </c>
      <c r="N8" t="inlineStr">
        <is>
          <t>2,43,993</t>
        </is>
      </c>
      <c r="O8" t="n">
        <v>49.79</v>
      </c>
      <c r="P8" t="inlineStr">
        <is>
          <t>2026-03-17</t>
        </is>
      </c>
      <c r="Q8" t="n">
        <v>40.29999999999995</v>
      </c>
      <c r="R8" t="n">
        <v>0.8014888337468981</v>
      </c>
      <c r="S8" t="n">
        <v>764109.4</v>
      </c>
      <c r="T8" t="n">
        <v>48.65499999999999</v>
      </c>
      <c r="U8" t="n">
        <v>1656.785</v>
      </c>
      <c r="V8" t="n">
        <v>-1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1332.9</v>
      </c>
      <c r="AE8" t="n">
        <v>1768.7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ASTRAL</t>
        </is>
      </c>
      <c r="B9" t="inlineStr">
        <is>
          <t>EQ</t>
        </is>
      </c>
      <c r="C9" t="inlineStr">
        <is>
          <t>16-Mar-2026</t>
        </is>
      </c>
      <c r="D9" t="inlineStr">
        <is>
          <t>1,611.80</t>
        </is>
      </c>
      <c r="E9" t="n">
        <v>1605.3</v>
      </c>
      <c r="F9" t="n">
        <v>1637.7</v>
      </c>
      <c r="G9" t="n">
        <v>1594.9</v>
      </c>
      <c r="H9" t="inlineStr">
        <is>
          <t>1,618.00</t>
        </is>
      </c>
      <c r="I9" t="n">
        <v>1619.7</v>
      </c>
      <c r="J9" t="inlineStr">
        <is>
          <t>1,616.87</t>
        </is>
      </c>
      <c r="K9" t="n">
        <v>515058</v>
      </c>
      <c r="L9" t="inlineStr">
        <is>
          <t>83,27,84,330.10</t>
        </is>
      </c>
      <c r="M9" t="inlineStr">
        <is>
          <t>31,877</t>
        </is>
      </c>
      <c r="N9" t="inlineStr">
        <is>
          <t>2,11,018</t>
        </is>
      </c>
      <c r="O9" t="n">
        <v>40.97</v>
      </c>
      <c r="P9" t="inlineStr">
        <is>
          <t>2026-03-16</t>
        </is>
      </c>
      <c r="Q9" t="n">
        <v>42.79999999999995</v>
      </c>
      <c r="R9" t="n">
        <v>0.5794392523364481</v>
      </c>
      <c r="S9" t="n">
        <v>800655.6</v>
      </c>
      <c r="T9" t="n">
        <v>49.36999999999999</v>
      </c>
      <c r="U9" t="n">
        <v>1656.175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1332.9</v>
      </c>
      <c r="AE9" t="n">
        <v>1768.7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ASTRAL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1,696.00</t>
        </is>
      </c>
      <c r="E10" t="n">
        <v>1679.7</v>
      </c>
      <c r="F10" t="n">
        <v>1688.1</v>
      </c>
      <c r="G10" t="n">
        <v>1606.9</v>
      </c>
      <c r="H10" t="inlineStr">
        <is>
          <t>1,610.00</t>
        </is>
      </c>
      <c r="I10" t="n">
        <v>1611.8</v>
      </c>
      <c r="J10" t="inlineStr">
        <is>
          <t>1,636.47</t>
        </is>
      </c>
      <c r="K10" t="n">
        <v>535982</v>
      </c>
      <c r="L10" t="inlineStr">
        <is>
          <t>87,71,21,032.80</t>
        </is>
      </c>
      <c r="M10" t="inlineStr">
        <is>
          <t>26,105</t>
        </is>
      </c>
      <c r="N10" t="inlineStr">
        <is>
          <t>1,98,610</t>
        </is>
      </c>
      <c r="O10" t="n">
        <v>37.06</v>
      </c>
      <c r="P10" t="inlineStr">
        <is>
          <t>2026-03-13</t>
        </is>
      </c>
      <c r="Q10" t="n">
        <v>81.19999999999982</v>
      </c>
      <c r="R10" t="n">
        <v>0.0603448275862053</v>
      </c>
      <c r="S10" t="n">
        <v>804193.95</v>
      </c>
      <c r="T10" t="n">
        <v>49.48499999999999</v>
      </c>
      <c r="U10" t="n">
        <v>1655.015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1332.9</v>
      </c>
      <c r="AE10" t="n">
        <v>1768.7</v>
      </c>
      <c r="AF10" t="inlineStr">
        <is>
          <t>Accumulation</t>
        </is>
      </c>
      <c r="AG10" t="inlineStr">
        <is>
          <t>No_Demand</t>
        </is>
      </c>
      <c r="AH10" t="inlineStr">
        <is>
          <t>Confirmed ✅</t>
        </is>
      </c>
      <c r="AI10" t="inlineStr">
        <is>
          <t>Strength after test +2</t>
        </is>
      </c>
      <c r="AJ10" t="n">
        <v>2</v>
      </c>
    </row>
    <row r="11">
      <c r="A11" t="inlineStr">
        <is>
          <t>ASTRAL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1,746.30</t>
        </is>
      </c>
      <c r="E11" t="n">
        <v>1719</v>
      </c>
      <c r="F11" t="n">
        <v>1725</v>
      </c>
      <c r="G11" t="n">
        <v>1633.1</v>
      </c>
      <c r="H11" t="inlineStr">
        <is>
          <t>1,680.00</t>
        </is>
      </c>
      <c r="I11" t="n">
        <v>1696</v>
      </c>
      <c r="J11" t="inlineStr">
        <is>
          <t>1,676.30</t>
        </is>
      </c>
      <c r="K11" t="n">
        <v>1565206</v>
      </c>
      <c r="L11" t="inlineStr">
        <is>
          <t>2,62,37,49,594.60</t>
        </is>
      </c>
      <c r="M11" t="inlineStr">
        <is>
          <t>76,971</t>
        </is>
      </c>
      <c r="N11" t="inlineStr">
        <is>
          <t>4,69,813</t>
        </is>
      </c>
      <c r="O11" t="n">
        <v>30.02</v>
      </c>
      <c r="P11" t="inlineStr">
        <is>
          <t>2026-03-12</t>
        </is>
      </c>
      <c r="Q11" t="n">
        <v>91.90000000000008</v>
      </c>
      <c r="R11" t="n">
        <v>0.6844396082698588</v>
      </c>
      <c r="S11" t="n">
        <v>839445.8</v>
      </c>
      <c r="T11" t="n">
        <v>47.3</v>
      </c>
      <c r="U11" t="n">
        <v>1654.005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1332.9</v>
      </c>
      <c r="AE11" t="n">
        <v>1768.7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ASTRAL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1,660.70</t>
        </is>
      </c>
      <c r="E12" t="n">
        <v>1681.8</v>
      </c>
      <c r="F12" t="n">
        <v>1768.7</v>
      </c>
      <c r="G12" t="n">
        <v>1677.4</v>
      </c>
      <c r="H12" t="inlineStr">
        <is>
          <t>1,739.00</t>
        </is>
      </c>
      <c r="I12" t="n">
        <v>1746.3</v>
      </c>
      <c r="J12" t="inlineStr">
        <is>
          <t>1,716.78</t>
        </is>
      </c>
      <c r="K12" t="n">
        <v>2881726</v>
      </c>
      <c r="L12" t="inlineStr">
        <is>
          <t>4,94,72,97,724.90</t>
        </is>
      </c>
      <c r="M12" t="inlineStr">
        <is>
          <t>1,17,402</t>
        </is>
      </c>
      <c r="N12" t="inlineStr">
        <is>
          <t>10,18,139</t>
        </is>
      </c>
      <c r="O12" t="n">
        <v>35.33</v>
      </c>
      <c r="P12" t="inlineStr">
        <is>
          <t>2026-03-11</t>
        </is>
      </c>
      <c r="Q12" t="n">
        <v>91.29999999999995</v>
      </c>
      <c r="R12" t="n">
        <v>0.7546549835706451</v>
      </c>
      <c r="S12" t="n">
        <v>840393.65</v>
      </c>
      <c r="T12" t="n">
        <v>45.80499999999999</v>
      </c>
      <c r="U12" t="n">
        <v>1648.81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1332.9</v>
      </c>
      <c r="AE12" t="n">
        <v>1768.7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ASTRAL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1,605.90</t>
        </is>
      </c>
      <c r="E13" t="n">
        <v>1625.4</v>
      </c>
      <c r="F13" t="n">
        <v>1668</v>
      </c>
      <c r="G13" t="n">
        <v>1625.4</v>
      </c>
      <c r="H13" t="inlineStr">
        <is>
          <t>1,665.00</t>
        </is>
      </c>
      <c r="I13" t="n">
        <v>1660.7</v>
      </c>
      <c r="J13" t="inlineStr">
        <is>
          <t>1,654.37</t>
        </is>
      </c>
      <c r="K13" t="n">
        <v>818683</v>
      </c>
      <c r="L13" t="inlineStr">
        <is>
          <t>1,35,44,02,350.70</t>
        </is>
      </c>
      <c r="M13" t="inlineStr">
        <is>
          <t>47,385</t>
        </is>
      </c>
      <c r="N13" t="inlineStr">
        <is>
          <t>4,07,778</t>
        </is>
      </c>
      <c r="O13" t="n">
        <v>49.81</v>
      </c>
      <c r="P13" t="inlineStr">
        <is>
          <t>2026-03-10</t>
        </is>
      </c>
      <c r="Q13" t="n">
        <v>42.59999999999991</v>
      </c>
      <c r="R13" t="n">
        <v>0.8286384976525829</v>
      </c>
      <c r="S13" t="n">
        <v>740462.1</v>
      </c>
      <c r="T13" t="n">
        <v>43.41999999999999</v>
      </c>
      <c r="U13" t="n">
        <v>1638.105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1332.9</v>
      </c>
      <c r="AE13" t="n">
        <v>1705.2</v>
      </c>
      <c r="AF13" t="inlineStr">
        <is>
          <t>Distribution</t>
        </is>
      </c>
      <c r="AG13" t="inlineStr">
        <is>
          <t>Hidden_Buying</t>
        </is>
      </c>
      <c r="AH13" t="inlineStr">
        <is>
          <t>Pending ⏳</t>
        </is>
      </c>
    </row>
    <row r="14">
      <c r="A14" t="inlineStr">
        <is>
          <t>ASTRAL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1,689.20</t>
        </is>
      </c>
      <c r="E14" t="n">
        <v>1677</v>
      </c>
      <c r="F14" t="n">
        <v>1677</v>
      </c>
      <c r="G14" t="n">
        <v>1595.2</v>
      </c>
      <c r="H14" t="inlineStr">
        <is>
          <t>1,602.50</t>
        </is>
      </c>
      <c r="I14" t="n">
        <v>1605.9</v>
      </c>
      <c r="J14" t="inlineStr">
        <is>
          <t>1,618.51</t>
        </is>
      </c>
      <c r="K14" t="n">
        <v>527194</v>
      </c>
      <c r="L14" t="inlineStr">
        <is>
          <t>85,32,70,307.00</t>
        </is>
      </c>
      <c r="M14" t="inlineStr">
        <is>
          <t>25,907</t>
        </is>
      </c>
      <c r="N14" t="inlineStr">
        <is>
          <t>1,51,250</t>
        </is>
      </c>
      <c r="O14" t="n">
        <v>28.69</v>
      </c>
      <c r="P14" t="inlineStr">
        <is>
          <t>2026-03-09</t>
        </is>
      </c>
      <c r="Q14" t="n">
        <v>81.79999999999995</v>
      </c>
      <c r="R14" t="n">
        <v>0.1308068459657708</v>
      </c>
      <c r="S14" t="n">
        <v>722156.9</v>
      </c>
      <c r="T14" t="n">
        <v>43.2</v>
      </c>
      <c r="U14" t="n">
        <v>1629.605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1332.9</v>
      </c>
      <c r="AE14" t="n">
        <v>1705.2</v>
      </c>
      <c r="AF14" t="inlineStr">
        <is>
          <t>Markup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ASTRAL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1,663.10</t>
        </is>
      </c>
      <c r="E15" t="n">
        <v>1669</v>
      </c>
      <c r="F15" t="n">
        <v>1705.2</v>
      </c>
      <c r="G15" t="n">
        <v>1664.1</v>
      </c>
      <c r="H15" t="inlineStr">
        <is>
          <t>1,677.60</t>
        </is>
      </c>
      <c r="I15" t="n">
        <v>1689.2</v>
      </c>
      <c r="J15" t="inlineStr">
        <is>
          <t>1,691.25</t>
        </is>
      </c>
      <c r="K15" t="n">
        <v>1096077</v>
      </c>
      <c r="L15" t="inlineStr">
        <is>
          <t>1,85,37,40,439.00</t>
        </is>
      </c>
      <c r="M15" t="inlineStr">
        <is>
          <t>51,233</t>
        </is>
      </c>
      <c r="N15" t="inlineStr">
        <is>
          <t>5,38,610</t>
        </is>
      </c>
      <c r="O15" t="n">
        <v>49.14</v>
      </c>
      <c r="P15" t="inlineStr">
        <is>
          <t>2026-03-06</t>
        </is>
      </c>
      <c r="Q15" t="n">
        <v>41.10000000000014</v>
      </c>
      <c r="R15" t="n">
        <v>0.6107055961070572</v>
      </c>
      <c r="S15" t="n">
        <v>745711.45</v>
      </c>
      <c r="T15" t="n">
        <v>42.245</v>
      </c>
      <c r="U15" t="n">
        <v>1622.92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1332.9</v>
      </c>
      <c r="AE15" t="n">
        <v>1705.2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ASTRAL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1,646.90</t>
        </is>
      </c>
      <c r="E16" t="n">
        <v>1648</v>
      </c>
      <c r="F16" t="n">
        <v>1667.8</v>
      </c>
      <c r="G16" t="n">
        <v>1622.2</v>
      </c>
      <c r="H16" t="inlineStr">
        <is>
          <t>1,667.00</t>
        </is>
      </c>
      <c r="I16" t="n">
        <v>1663.1</v>
      </c>
      <c r="J16" t="inlineStr">
        <is>
          <t>1,648.33</t>
        </is>
      </c>
      <c r="K16" t="n">
        <v>368457</v>
      </c>
      <c r="L16" t="inlineStr">
        <is>
          <t>60,73,36,928.70</t>
        </is>
      </c>
      <c r="M16" t="inlineStr">
        <is>
          <t>27,270</t>
        </is>
      </c>
      <c r="N16" t="inlineStr">
        <is>
          <t>1,46,010</t>
        </is>
      </c>
      <c r="O16" t="n">
        <v>39.63</v>
      </c>
      <c r="P16" t="inlineStr">
        <is>
          <t>2026-03-05</t>
        </is>
      </c>
      <c r="Q16" t="n">
        <v>45.59999999999991</v>
      </c>
      <c r="R16" t="n">
        <v>0.8969298245614024</v>
      </c>
      <c r="S16" t="n">
        <v>705809.95</v>
      </c>
      <c r="T16" t="n">
        <v>41.175</v>
      </c>
      <c r="U16" t="n">
        <v>1613.64</v>
      </c>
      <c r="V16" t="n">
        <v>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1332.9</v>
      </c>
      <c r="AE16" t="n">
        <v>1693.9</v>
      </c>
      <c r="AF16" t="inlineStr">
        <is>
          <t>Resistance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Strong buying resumed +1</t>
        </is>
      </c>
      <c r="AJ16" t="n">
        <v>1</v>
      </c>
    </row>
    <row r="17">
      <c r="A17" t="inlineStr">
        <is>
          <t>ASTRAL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1,669.80</t>
        </is>
      </c>
      <c r="E17" t="n">
        <v>1635.1</v>
      </c>
      <c r="F17" t="n">
        <v>1661.3</v>
      </c>
      <c r="G17" t="n">
        <v>1622.5</v>
      </c>
      <c r="H17" t="inlineStr">
        <is>
          <t>1,623.00</t>
        </is>
      </c>
      <c r="I17" t="n">
        <v>1646.9</v>
      </c>
      <c r="J17" t="inlineStr">
        <is>
          <t>1,645.08</t>
        </is>
      </c>
      <c r="K17" t="n">
        <v>461331</v>
      </c>
      <c r="L17" t="inlineStr">
        <is>
          <t>75,89,24,345.50</t>
        </is>
      </c>
      <c r="M17" t="inlineStr">
        <is>
          <t>26,563</t>
        </is>
      </c>
      <c r="N17" t="inlineStr">
        <is>
          <t>1,94,631</t>
        </is>
      </c>
      <c r="O17" t="n">
        <v>42.19</v>
      </c>
      <c r="P17" t="inlineStr">
        <is>
          <t>2026-03-04</t>
        </is>
      </c>
      <c r="Q17" t="n">
        <v>38.79999999999995</v>
      </c>
      <c r="R17" t="n">
        <v>0.6288659793814464</v>
      </c>
      <c r="S17" t="n">
        <v>724297.95</v>
      </c>
      <c r="T17" t="n">
        <v>40.09000000000001</v>
      </c>
      <c r="U17" t="n">
        <v>1605.555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1332.9</v>
      </c>
      <c r="AE17" t="n">
        <v>1693.9</v>
      </c>
      <c r="AF17" t="inlineStr">
        <is>
          <t>Resistance</t>
        </is>
      </c>
      <c r="AG17" t="inlineStr">
        <is>
          <t>No_Demand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</row>
    <row r="18">
      <c r="A18" t="inlineStr">
        <is>
          <t>ASTRAL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1,667.90</t>
        </is>
      </c>
      <c r="E18" t="n">
        <v>1590.5</v>
      </c>
      <c r="F18" t="n">
        <v>1676.2</v>
      </c>
      <c r="G18" t="n">
        <v>1590.5</v>
      </c>
      <c r="H18" t="inlineStr">
        <is>
          <t>1,670.10</t>
        </is>
      </c>
      <c r="I18" t="n">
        <v>1669.8</v>
      </c>
      <c r="J18" t="inlineStr">
        <is>
          <t>1,654.13</t>
        </is>
      </c>
      <c r="K18" t="n">
        <v>813157</v>
      </c>
      <c r="L18" t="inlineStr">
        <is>
          <t>1,34,50,65,036.20</t>
        </is>
      </c>
      <c r="M18" t="inlineStr">
        <is>
          <t>39,649</t>
        </is>
      </c>
      <c r="N18" t="inlineStr">
        <is>
          <t>3,56,677</t>
        </is>
      </c>
      <c r="O18" t="n">
        <v>43.86</v>
      </c>
      <c r="P18" t="inlineStr">
        <is>
          <t>2026-03-02</t>
        </is>
      </c>
      <c r="Q18" t="n">
        <v>85.70000000000005</v>
      </c>
      <c r="R18" t="n">
        <v>0.925320886814468</v>
      </c>
      <c r="S18" t="n">
        <v>724243.8</v>
      </c>
      <c r="T18" t="n">
        <v>39.46000000000002</v>
      </c>
      <c r="U18" t="n">
        <v>1598.385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1332.9</v>
      </c>
      <c r="AE18" t="n">
        <v>1693.9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ASTRAL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1,684.20</t>
        </is>
      </c>
      <c r="E19" t="n">
        <v>1684.2</v>
      </c>
      <c r="F19" t="n">
        <v>1684.2</v>
      </c>
      <c r="G19" t="n">
        <v>1650.7</v>
      </c>
      <c r="H19" t="inlineStr">
        <is>
          <t>1,670.00</t>
        </is>
      </c>
      <c r="I19" t="n">
        <v>1667.9</v>
      </c>
      <c r="J19" t="inlineStr">
        <is>
          <t>1,668.76</t>
        </is>
      </c>
      <c r="K19" t="n">
        <v>730263</v>
      </c>
      <c r="L19" t="inlineStr">
        <is>
          <t>1,21,86,36,778.80</t>
        </is>
      </c>
      <c r="M19" t="inlineStr">
        <is>
          <t>38,708</t>
        </is>
      </c>
      <c r="N19" t="inlineStr">
        <is>
          <t>3,21,586</t>
        </is>
      </c>
      <c r="O19" t="n">
        <v>44.04</v>
      </c>
      <c r="P19" t="inlineStr">
        <is>
          <t>2026-02-27</t>
        </is>
      </c>
      <c r="Q19" t="n">
        <v>33.5</v>
      </c>
      <c r="R19" t="n">
        <v>0.5134328358208968</v>
      </c>
      <c r="S19" t="n">
        <v>695780.65</v>
      </c>
      <c r="T19" t="n">
        <v>37.60500000000002</v>
      </c>
      <c r="U19" t="n">
        <v>1588.275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1332.9</v>
      </c>
      <c r="AE19" t="n">
        <v>1693.9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ASTRAL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1,683.20</t>
        </is>
      </c>
      <c r="E20" t="n">
        <v>1683.2</v>
      </c>
      <c r="F20" t="n">
        <v>1693.9</v>
      </c>
      <c r="G20" t="n">
        <v>1669</v>
      </c>
      <c r="H20" t="inlineStr">
        <is>
          <t>1,680.00</t>
        </is>
      </c>
      <c r="I20" t="n">
        <v>1684.2</v>
      </c>
      <c r="J20" t="inlineStr">
        <is>
          <t>1,680.06</t>
        </is>
      </c>
      <c r="K20" t="n">
        <v>615178</v>
      </c>
      <c r="L20" t="inlineStr">
        <is>
          <t>1,03,35,34,233.10</t>
        </is>
      </c>
      <c r="M20" t="inlineStr">
        <is>
          <t>36,913</t>
        </is>
      </c>
      <c r="N20" t="inlineStr">
        <is>
          <t>2,64,754</t>
        </is>
      </c>
      <c r="O20" t="n">
        <v>43.04</v>
      </c>
      <c r="P20" t="inlineStr">
        <is>
          <t>2026-02-26</t>
        </is>
      </c>
      <c r="Q20" t="n">
        <v>24.90000000000009</v>
      </c>
      <c r="R20" t="n">
        <v>0.6104417670682727</v>
      </c>
      <c r="S20" t="n">
        <v>670931.3</v>
      </c>
      <c r="T20" t="n">
        <v>39.06000000000002</v>
      </c>
      <c r="U20" t="n">
        <v>1578.07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1332.9</v>
      </c>
      <c r="AE20" t="n">
        <v>1693.9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ASTRAL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1,664.00</t>
        </is>
      </c>
      <c r="E21" t="n">
        <v>1667</v>
      </c>
      <c r="F21" t="n">
        <v>1687.5</v>
      </c>
      <c r="G21" t="n">
        <v>1654.2</v>
      </c>
      <c r="H21" t="inlineStr">
        <is>
          <t>1,673.60</t>
        </is>
      </c>
      <c r="I21" t="n">
        <v>1683.2</v>
      </c>
      <c r="J21" t="inlineStr">
        <is>
          <t>1,672.11</t>
        </is>
      </c>
      <c r="K21" t="n">
        <v>662060</v>
      </c>
      <c r="L21" t="inlineStr">
        <is>
          <t>1,10,70,36,314.10</t>
        </is>
      </c>
      <c r="M21" t="inlineStr">
        <is>
          <t>32,886</t>
        </is>
      </c>
      <c r="N21" t="inlineStr">
        <is>
          <t>3,22,918</t>
        </is>
      </c>
      <c r="O21" t="n">
        <v>48.77</v>
      </c>
      <c r="P21" t="inlineStr">
        <is>
          <t>2026-02-25</t>
        </is>
      </c>
      <c r="Q21" t="n">
        <v>33.29999999999995</v>
      </c>
      <c r="R21" t="n">
        <v>0.870870870870872</v>
      </c>
      <c r="S21" t="n">
        <v>658723.3</v>
      </c>
      <c r="T21" t="n">
        <v>39.74500000000003</v>
      </c>
      <c r="U21" t="n">
        <v>1567.69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1332.9</v>
      </c>
      <c r="AE21" t="n">
        <v>1687.5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ASTRAL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1,635.10</t>
        </is>
      </c>
      <c r="E22" t="n">
        <v>1623</v>
      </c>
      <c r="F22" t="n">
        <v>1672.2</v>
      </c>
      <c r="G22" t="n">
        <v>1623</v>
      </c>
      <c r="H22" t="inlineStr">
        <is>
          <t>1,658.00</t>
        </is>
      </c>
      <c r="I22" t="n">
        <v>1664</v>
      </c>
      <c r="J22" t="inlineStr">
        <is>
          <t>1,650.59</t>
        </is>
      </c>
      <c r="K22" t="n">
        <v>659604</v>
      </c>
      <c r="L22" t="inlineStr">
        <is>
          <t>1,08,87,33,633.60</t>
        </is>
      </c>
      <c r="M22" t="inlineStr">
        <is>
          <t>33,412</t>
        </is>
      </c>
      <c r="N22" t="inlineStr">
        <is>
          <t>3,20,052</t>
        </is>
      </c>
      <c r="O22" t="n">
        <v>48.52</v>
      </c>
      <c r="P22" t="inlineStr">
        <is>
          <t>2026-02-24</t>
        </is>
      </c>
      <c r="Q22" t="n">
        <v>49.20000000000005</v>
      </c>
      <c r="R22" t="n">
        <v>0.8333333333333326</v>
      </c>
      <c r="S22" t="n">
        <v>637215.15</v>
      </c>
      <c r="T22" t="n">
        <v>39.42000000000003</v>
      </c>
      <c r="U22" t="n">
        <v>1556.57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1332.9</v>
      </c>
      <c r="AE22" t="n">
        <v>1672.2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ASTRAL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1,636.60</t>
        </is>
      </c>
      <c r="E23" t="n">
        <v>1649</v>
      </c>
      <c r="F23" t="n">
        <v>1654</v>
      </c>
      <c r="G23" t="n">
        <v>1628.4</v>
      </c>
      <c r="H23" t="inlineStr">
        <is>
          <t>1,636.00</t>
        </is>
      </c>
      <c r="I23" t="n">
        <v>1635.1</v>
      </c>
      <c r="J23" t="inlineStr">
        <is>
          <t>1,636.80</t>
        </is>
      </c>
      <c r="K23" t="n">
        <v>489915</v>
      </c>
      <c r="L23" t="inlineStr">
        <is>
          <t>80,18,93,336.60</t>
        </is>
      </c>
      <c r="M23" t="inlineStr">
        <is>
          <t>35,917</t>
        </is>
      </c>
      <c r="N23" t="inlineStr">
        <is>
          <t>2,63,121</t>
        </is>
      </c>
      <c r="O23" t="n">
        <v>53.71</v>
      </c>
      <c r="P23" t="inlineStr">
        <is>
          <t>2026-02-23</t>
        </is>
      </c>
      <c r="Q23" t="n">
        <v>25.59999999999991</v>
      </c>
      <c r="R23" t="n">
        <v>0.2617187499999938</v>
      </c>
      <c r="S23" t="n">
        <v>624627</v>
      </c>
      <c r="T23" t="n">
        <v>39.89000000000002</v>
      </c>
      <c r="U23" t="n">
        <v>1546.015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1332.9</v>
      </c>
      <c r="AE23" t="n">
        <v>1654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ASTRAL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1,621.00</t>
        </is>
      </c>
      <c r="E24" t="n">
        <v>1611.1</v>
      </c>
      <c r="F24" t="n">
        <v>1643.5</v>
      </c>
      <c r="G24" t="n">
        <v>1611.1</v>
      </c>
      <c r="H24" t="inlineStr">
        <is>
          <t>1,631.70</t>
        </is>
      </c>
      <c r="I24" t="n">
        <v>1636.6</v>
      </c>
      <c r="J24" t="inlineStr">
        <is>
          <t>1,633.83</t>
        </is>
      </c>
      <c r="K24" t="n">
        <v>679027</v>
      </c>
      <c r="L24" t="inlineStr">
        <is>
          <t>1,10,94,14,907.60</t>
        </is>
      </c>
      <c r="M24" t="inlineStr">
        <is>
          <t>36,223</t>
        </is>
      </c>
      <c r="N24" t="inlineStr">
        <is>
          <t>4,16,013</t>
        </is>
      </c>
      <c r="O24" t="n">
        <v>61.27</v>
      </c>
      <c r="P24" t="inlineStr">
        <is>
          <t>2026-02-20</t>
        </is>
      </c>
      <c r="Q24" t="n">
        <v>32.40000000000009</v>
      </c>
      <c r="R24" t="n">
        <v>0.7870370370370349</v>
      </c>
      <c r="S24" t="n">
        <v>621953.7</v>
      </c>
      <c r="T24" t="n">
        <v>40.15500000000002</v>
      </c>
      <c r="U24" t="n">
        <v>1534.285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1332.9</v>
      </c>
      <c r="AE24" t="n">
        <v>1653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ASTRAL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1,636.60</t>
        </is>
      </c>
      <c r="E25" t="n">
        <v>1630</v>
      </c>
      <c r="F25" t="n">
        <v>1645</v>
      </c>
      <c r="G25" t="n">
        <v>1613.1</v>
      </c>
      <c r="H25" t="inlineStr">
        <is>
          <t>1,617.00</t>
        </is>
      </c>
      <c r="I25" t="n">
        <v>1621</v>
      </c>
      <c r="J25" t="inlineStr">
        <is>
          <t>1,633.58</t>
        </is>
      </c>
      <c r="K25" t="n">
        <v>525038</v>
      </c>
      <c r="L25" t="inlineStr">
        <is>
          <t>85,76,89,192.40</t>
        </is>
      </c>
      <c r="M25" t="inlineStr">
        <is>
          <t>34,960</t>
        </is>
      </c>
      <c r="N25" t="inlineStr">
        <is>
          <t>2,87,227</t>
        </is>
      </c>
      <c r="O25" t="n">
        <v>54.71</v>
      </c>
      <c r="P25" t="inlineStr">
        <is>
          <t>2026-02-19</t>
        </is>
      </c>
      <c r="Q25" t="n">
        <v>31.90000000000009</v>
      </c>
      <c r="R25" t="n">
        <v>0.2476489028213187</v>
      </c>
      <c r="S25" t="n">
        <v>608914.15</v>
      </c>
      <c r="T25" t="n">
        <v>40.90000000000001</v>
      </c>
      <c r="U25" t="n">
        <v>1521.65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1332.9</v>
      </c>
      <c r="AE25" t="n">
        <v>1653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ASTRAL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1,645.70</t>
        </is>
      </c>
      <c r="E26" t="n">
        <v>1640</v>
      </c>
      <c r="F26" t="n">
        <v>1642</v>
      </c>
      <c r="G26" t="n">
        <v>1623.1</v>
      </c>
      <c r="H26" t="inlineStr">
        <is>
          <t>1,637.00</t>
        </is>
      </c>
      <c r="I26" t="n">
        <v>1636.6</v>
      </c>
      <c r="J26" t="inlineStr">
        <is>
          <t>1,634.32</t>
        </is>
      </c>
      <c r="K26" t="n">
        <v>357889</v>
      </c>
      <c r="L26" t="inlineStr">
        <is>
          <t>58,49,04,569.10</t>
        </is>
      </c>
      <c r="M26" t="inlineStr">
        <is>
          <t>29,275</t>
        </is>
      </c>
      <c r="N26" t="inlineStr">
        <is>
          <t>1,63,297</t>
        </is>
      </c>
      <c r="O26" t="n">
        <v>45.63</v>
      </c>
      <c r="P26" t="inlineStr">
        <is>
          <t>2026-02-18</t>
        </is>
      </c>
      <c r="Q26" t="n">
        <v>18.90000000000009</v>
      </c>
      <c r="R26" t="n">
        <v>0.7142857142857109</v>
      </c>
      <c r="S26" t="n">
        <v>614551.65</v>
      </c>
      <c r="T26" t="n">
        <v>43.00500000000001</v>
      </c>
      <c r="U26" t="n">
        <v>1511.26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1332.9</v>
      </c>
      <c r="AE26" t="n">
        <v>1653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ASTRAL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1,639.80</t>
        </is>
      </c>
      <c r="E27" t="n">
        <v>1639.8</v>
      </c>
      <c r="F27" t="n">
        <v>1653</v>
      </c>
      <c r="G27" t="n">
        <v>1612.7</v>
      </c>
      <c r="H27" t="inlineStr">
        <is>
          <t>1,640.00</t>
        </is>
      </c>
      <c r="I27" t="n">
        <v>1645.7</v>
      </c>
      <c r="J27" t="inlineStr">
        <is>
          <t>1,636.52</t>
        </is>
      </c>
      <c r="K27" t="n">
        <v>490265</v>
      </c>
      <c r="L27" t="inlineStr">
        <is>
          <t>80,23,26,729.20</t>
        </is>
      </c>
      <c r="M27" t="inlineStr">
        <is>
          <t>24,644</t>
        </is>
      </c>
      <c r="N27" t="inlineStr">
        <is>
          <t>2,08,393</t>
        </is>
      </c>
      <c r="O27" t="n">
        <v>42.51</v>
      </c>
      <c r="P27" t="inlineStr">
        <is>
          <t>2026-02-17</t>
        </is>
      </c>
      <c r="Q27" t="n">
        <v>40.29999999999995</v>
      </c>
      <c r="R27" t="n">
        <v>0.8188585607940456</v>
      </c>
      <c r="S27" t="n">
        <v>628440.1</v>
      </c>
      <c r="T27" t="n">
        <v>45.185</v>
      </c>
      <c r="U27" t="n">
        <v>1496.82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1332.9</v>
      </c>
      <c r="AE27" t="n">
        <v>1653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ASTRAL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1,596.50</t>
        </is>
      </c>
      <c r="E28" t="n">
        <v>1596.5</v>
      </c>
      <c r="F28" t="n">
        <v>1644.5</v>
      </c>
      <c r="G28" t="n">
        <v>1589.9</v>
      </c>
      <c r="H28" t="inlineStr">
        <is>
          <t>1,643.00</t>
        </is>
      </c>
      <c r="I28" t="n">
        <v>1639.8</v>
      </c>
      <c r="J28" t="inlineStr">
        <is>
          <t>1,627.64</t>
        </is>
      </c>
      <c r="K28" t="n">
        <v>1221002</v>
      </c>
      <c r="L28" t="inlineStr">
        <is>
          <t>1,98,73,49,632.30</t>
        </is>
      </c>
      <c r="M28" t="inlineStr">
        <is>
          <t>44,479</t>
        </is>
      </c>
      <c r="N28" t="inlineStr">
        <is>
          <t>5,63,811</t>
        </is>
      </c>
      <c r="O28" t="n">
        <v>46.18</v>
      </c>
      <c r="P28" t="inlineStr">
        <is>
          <t>2026-02-16</t>
        </is>
      </c>
      <c r="Q28" t="n">
        <v>54.59999999999991</v>
      </c>
      <c r="R28" t="n">
        <v>0.9139194139194128</v>
      </c>
      <c r="S28" t="n">
        <v>619024.9</v>
      </c>
      <c r="T28" t="n">
        <v>45.82000000000001</v>
      </c>
      <c r="U28" t="n">
        <v>1484.14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1332.9</v>
      </c>
      <c r="AE28" t="n">
        <v>1644.5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ASTRAL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1,591.60</t>
        </is>
      </c>
      <c r="E29" t="n">
        <v>1589</v>
      </c>
      <c r="F29" t="n">
        <v>1604.6</v>
      </c>
      <c r="G29" t="n">
        <v>1559.5</v>
      </c>
      <c r="H29" t="inlineStr">
        <is>
          <t>1,601.00</t>
        </is>
      </c>
      <c r="I29" t="n">
        <v>1596.5</v>
      </c>
      <c r="J29" t="inlineStr">
        <is>
          <t>1,587.66</t>
        </is>
      </c>
      <c r="K29" t="n">
        <v>585825</v>
      </c>
      <c r="L29" t="inlineStr">
        <is>
          <t>93,00,90,749.30</t>
        </is>
      </c>
      <c r="M29" t="inlineStr">
        <is>
          <t>30,649</t>
        </is>
      </c>
      <c r="N29" t="inlineStr">
        <is>
          <t>3,02,402</t>
        </is>
      </c>
      <c r="O29" t="n">
        <v>51.62</v>
      </c>
      <c r="P29" t="inlineStr">
        <is>
          <t>2026-02-13</t>
        </is>
      </c>
      <c r="Q29" t="n">
        <v>45.09999999999991</v>
      </c>
      <c r="R29" t="n">
        <v>0.8203991130820416</v>
      </c>
      <c r="S29" t="n">
        <v>569945.5</v>
      </c>
      <c r="T29" t="n">
        <v>45.32000000000001</v>
      </c>
      <c r="U29" t="n">
        <v>1474.1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1332.9</v>
      </c>
      <c r="AE29" t="n">
        <v>1615.5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ASTRAL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1,592.10</t>
        </is>
      </c>
      <c r="E30" t="n">
        <v>1594.9</v>
      </c>
      <c r="F30" t="n">
        <v>1615.5</v>
      </c>
      <c r="G30" t="n">
        <v>1578</v>
      </c>
      <c r="H30" t="inlineStr">
        <is>
          <t>1,589.00</t>
        </is>
      </c>
      <c r="I30" t="n">
        <v>1591.6</v>
      </c>
      <c r="J30" t="inlineStr">
        <is>
          <t>1,597.98</t>
        </is>
      </c>
      <c r="K30" t="n">
        <v>1241019</v>
      </c>
      <c r="L30" t="inlineStr">
        <is>
          <t>1,98,31,23,035.40</t>
        </is>
      </c>
      <c r="M30" t="inlineStr">
        <is>
          <t>53,361</t>
        </is>
      </c>
      <c r="N30" t="inlineStr">
        <is>
          <t>6,40,409</t>
        </is>
      </c>
      <c r="O30" t="n">
        <v>51.6</v>
      </c>
      <c r="P30" t="inlineStr">
        <is>
          <t>2026-02-12</t>
        </is>
      </c>
      <c r="Q30" t="n">
        <v>37.5</v>
      </c>
      <c r="R30" t="n">
        <v>0.3626666666666642</v>
      </c>
      <c r="S30" t="n">
        <v>564152.7</v>
      </c>
      <c r="T30" t="n">
        <v>45.08000000000002</v>
      </c>
      <c r="U30" t="n">
        <v>1467.49</v>
      </c>
      <c r="V30" t="n">
        <v>2</v>
      </c>
      <c r="W30" t="b">
        <v>0</v>
      </c>
      <c r="X30" t="b">
        <v>1</v>
      </c>
      <c r="Y30" t="b">
        <v>1</v>
      </c>
      <c r="Z30" t="n">
        <v>1</v>
      </c>
      <c r="AA30" t="inlineStr">
        <is>
          <t>No Signal</t>
        </is>
      </c>
      <c r="AD30" t="n">
        <v>1332.9</v>
      </c>
      <c r="AE30" t="n">
        <v>1615.5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ASTRAL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1,532.20</t>
        </is>
      </c>
      <c r="E31" t="n">
        <v>1540</v>
      </c>
      <c r="F31" t="n">
        <v>1598.8</v>
      </c>
      <c r="G31" t="n">
        <v>1536.8</v>
      </c>
      <c r="H31" t="inlineStr">
        <is>
          <t>1,590.00</t>
        </is>
      </c>
      <c r="I31" t="n">
        <v>1592.1</v>
      </c>
      <c r="J31" t="inlineStr">
        <is>
          <t>1,571.29</t>
        </is>
      </c>
      <c r="K31" t="n">
        <v>1584163</v>
      </c>
      <c r="L31" t="inlineStr">
        <is>
          <t>2,48,91,76,268.70</t>
        </is>
      </c>
      <c r="M31" t="inlineStr">
        <is>
          <t>80,424</t>
        </is>
      </c>
      <c r="N31" t="inlineStr">
        <is>
          <t>6,09,748</t>
        </is>
      </c>
      <c r="O31" t="n">
        <v>38.49</v>
      </c>
      <c r="P31" t="inlineStr">
        <is>
          <t>2026-02-11</t>
        </is>
      </c>
      <c r="Q31" t="n">
        <v>62</v>
      </c>
      <c r="R31" t="n">
        <v>0.891935483870967</v>
      </c>
      <c r="S31" t="n">
        <v>526465.1</v>
      </c>
      <c r="T31" t="n">
        <v>45.62000000000002</v>
      </c>
      <c r="U31" t="n">
        <v>1461.04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1332.9</v>
      </c>
      <c r="AE31" t="n">
        <v>1598.8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ASTRAL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1,490.70</t>
        </is>
      </c>
      <c r="E32" t="n">
        <v>1499.5</v>
      </c>
      <c r="F32" t="n">
        <v>1537</v>
      </c>
      <c r="G32" t="n">
        <v>1493.4</v>
      </c>
      <c r="H32" t="inlineStr">
        <is>
          <t>1,531.00</t>
        </is>
      </c>
      <c r="I32" t="n">
        <v>1532.2</v>
      </c>
      <c r="J32" t="inlineStr">
        <is>
          <t>1,523.17</t>
        </is>
      </c>
      <c r="K32" t="n">
        <v>883095</v>
      </c>
      <c r="L32" t="inlineStr">
        <is>
          <t>1,34,51,03,099.60</t>
        </is>
      </c>
      <c r="M32" t="inlineStr">
        <is>
          <t>41,392</t>
        </is>
      </c>
      <c r="N32" t="inlineStr">
        <is>
          <t>3,31,419</t>
        </is>
      </c>
      <c r="O32" t="n">
        <v>37.53</v>
      </c>
      <c r="P32" t="inlineStr">
        <is>
          <t>2026-02-10</t>
        </is>
      </c>
      <c r="Q32" t="n">
        <v>43.59999999999991</v>
      </c>
      <c r="R32" t="n">
        <v>0.8899082568807347</v>
      </c>
      <c r="S32" t="n">
        <v>455986.95</v>
      </c>
      <c r="T32" t="n">
        <v>43.94000000000002</v>
      </c>
      <c r="U32" t="n">
        <v>1453.36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1332.9</v>
      </c>
      <c r="AE32" t="n">
        <v>1537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ASTRAL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1,472.20</t>
        </is>
      </c>
      <c r="E33" t="n">
        <v>1476.8</v>
      </c>
      <c r="F33" t="n">
        <v>1498.3</v>
      </c>
      <c r="G33" t="n">
        <v>1460.1</v>
      </c>
      <c r="H33" t="inlineStr">
        <is>
          <t>1,491.00</t>
        </is>
      </c>
      <c r="I33" t="n">
        <v>1490.7</v>
      </c>
      <c r="J33" t="inlineStr">
        <is>
          <t>1,483.65</t>
        </is>
      </c>
      <c r="K33" t="n">
        <v>452579</v>
      </c>
      <c r="L33" t="inlineStr">
        <is>
          <t>67,14,68,913.00</t>
        </is>
      </c>
      <c r="M33" t="inlineStr">
        <is>
          <t>30,574</t>
        </is>
      </c>
      <c r="N33" t="inlineStr">
        <is>
          <t>1,66,432</t>
        </is>
      </c>
      <c r="O33" t="n">
        <v>36.77</v>
      </c>
      <c r="P33" t="inlineStr">
        <is>
          <t>2026-02-09</t>
        </is>
      </c>
      <c r="Q33" t="n">
        <v>38.20000000000005</v>
      </c>
      <c r="R33" t="n">
        <v>0.8010471204188507</v>
      </c>
      <c r="S33" t="n">
        <v>421978.25</v>
      </c>
      <c r="T33" t="n">
        <v>43.80500000000003</v>
      </c>
      <c r="U33" t="n">
        <v>1448.685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1332.9</v>
      </c>
      <c r="AE33" t="n">
        <v>1522.9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ASTRAL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1,503.60</t>
        </is>
      </c>
      <c r="E34" t="n">
        <v>1495</v>
      </c>
      <c r="F34" t="n">
        <v>1522.9</v>
      </c>
      <c r="G34" t="n">
        <v>1460.2</v>
      </c>
      <c r="H34" t="inlineStr">
        <is>
          <t>1,476.10</t>
        </is>
      </c>
      <c r="I34" t="n">
        <v>1472.2</v>
      </c>
      <c r="J34" t="inlineStr">
        <is>
          <t>1,486.22</t>
        </is>
      </c>
      <c r="K34" t="n">
        <v>998285</v>
      </c>
      <c r="L34" t="inlineStr">
        <is>
          <t>1,48,36,66,974.00</t>
        </is>
      </c>
      <c r="M34" t="inlineStr">
        <is>
          <t>54,621</t>
        </is>
      </c>
      <c r="N34" t="inlineStr">
        <is>
          <t>3,61,506</t>
        </is>
      </c>
      <c r="O34" t="n">
        <v>36.21</v>
      </c>
      <c r="P34" t="inlineStr">
        <is>
          <t>2026-02-06</t>
        </is>
      </c>
      <c r="Q34" t="n">
        <v>62.70000000000005</v>
      </c>
      <c r="R34" t="n">
        <v>0.1913875598086123</v>
      </c>
      <c r="S34" t="n">
        <v>411661.05</v>
      </c>
      <c r="T34" t="n">
        <v>43.95000000000002</v>
      </c>
      <c r="U34" t="n">
        <v>1446.6</v>
      </c>
      <c r="V34" t="n">
        <v>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1332.9</v>
      </c>
      <c r="AE34" t="n">
        <v>1522.9</v>
      </c>
      <c r="AF34" t="inlineStr">
        <is>
          <t>Markup</t>
        </is>
      </c>
      <c r="AG34" t="inlineStr">
        <is>
          <t>Panic_Selling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ASTRAL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1,501.40</t>
        </is>
      </c>
      <c r="E35" t="n">
        <v>1509.2</v>
      </c>
      <c r="F35" t="n">
        <v>1514.8</v>
      </c>
      <c r="G35" t="n">
        <v>1495.1</v>
      </c>
      <c r="H35" t="inlineStr">
        <is>
          <t>1,504.00</t>
        </is>
      </c>
      <c r="I35" t="n">
        <v>1503.6</v>
      </c>
      <c r="J35" t="inlineStr">
        <is>
          <t>1,504.25</t>
        </is>
      </c>
      <c r="K35" t="n">
        <v>298047</v>
      </c>
      <c r="L35" t="inlineStr">
        <is>
          <t>44,83,36,463.50</t>
        </is>
      </c>
      <c r="M35" t="inlineStr">
        <is>
          <t>29,202</t>
        </is>
      </c>
      <c r="N35" t="inlineStr">
        <is>
          <t>1,10,816</t>
        </is>
      </c>
      <c r="O35" t="n">
        <v>37.18</v>
      </c>
      <c r="P35" t="inlineStr">
        <is>
          <t>2026-02-05</t>
        </is>
      </c>
      <c r="Q35" t="n">
        <v>19.70000000000005</v>
      </c>
      <c r="R35" t="n">
        <v>0.4314720812182731</v>
      </c>
      <c r="S35" t="n">
        <v>379822.1</v>
      </c>
      <c r="T35" t="n">
        <v>43.21500000000002</v>
      </c>
      <c r="U35" t="n">
        <v>1446.805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1332.9</v>
      </c>
      <c r="AE35" t="n">
        <v>1514.8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ASTRAL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1,503.50</t>
        </is>
      </c>
      <c r="E36" t="n">
        <v>1503.5</v>
      </c>
      <c r="F36" t="n">
        <v>1510</v>
      </c>
      <c r="G36" t="n">
        <v>1486.1</v>
      </c>
      <c r="H36" t="inlineStr">
        <is>
          <t>1,505.00</t>
        </is>
      </c>
      <c r="I36" t="n">
        <v>1501.4</v>
      </c>
      <c r="J36" t="inlineStr">
        <is>
          <t>1,497.80</t>
        </is>
      </c>
      <c r="K36" t="n">
        <v>738217</v>
      </c>
      <c r="L36" t="inlineStr">
        <is>
          <t>1,10,57,02,773.20</t>
        </is>
      </c>
      <c r="M36" t="inlineStr">
        <is>
          <t>41,603</t>
        </is>
      </c>
      <c r="N36" t="inlineStr">
        <is>
          <t>4,72,161</t>
        </is>
      </c>
      <c r="O36" t="n">
        <v>63.96</v>
      </c>
      <c r="P36" t="inlineStr">
        <is>
          <t>2026-02-04</t>
        </is>
      </c>
      <c r="Q36" t="n">
        <v>23.90000000000009</v>
      </c>
      <c r="R36" t="n">
        <v>0.6401673640167416</v>
      </c>
      <c r="S36" t="n">
        <v>415852.5</v>
      </c>
      <c r="T36" t="n">
        <v>43.82500000000002</v>
      </c>
      <c r="U36" t="n">
        <v>1446.755</v>
      </c>
      <c r="V36" t="n">
        <v>2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Stopping Volume (Potential Reversal)</t>
        </is>
      </c>
      <c r="AB36" t="inlineStr">
        <is>
          <t>High volume + narrow spread + mid-close = absorption</t>
        </is>
      </c>
      <c r="AD36" t="n">
        <v>1332.9</v>
      </c>
      <c r="AE36" t="n">
        <v>1512</v>
      </c>
      <c r="AF36" t="inlineStr">
        <is>
          <t>Distribution</t>
        </is>
      </c>
      <c r="AG36" t="inlineStr">
        <is>
          <t>Absorption_Bullish</t>
        </is>
      </c>
      <c r="AH36" t="inlineStr">
        <is>
          <t>Failed ❌</t>
        </is>
      </c>
      <c r="AI36" t="inlineStr">
        <is>
          <t>Support broken +2</t>
        </is>
      </c>
      <c r="AJ36" t="n">
        <v>2</v>
      </c>
      <c r="AK36" t="inlineStr">
        <is>
          <t>🔥</t>
        </is>
      </c>
    </row>
    <row r="37">
      <c r="A37" t="inlineStr">
        <is>
          <t>ASTRAL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1,467.60</t>
        </is>
      </c>
      <c r="E37" t="n">
        <v>1492</v>
      </c>
      <c r="F37" t="n">
        <v>1510</v>
      </c>
      <c r="G37" t="n">
        <v>1483.8</v>
      </c>
      <c r="H37" t="inlineStr">
        <is>
          <t>1,503.90</t>
        </is>
      </c>
      <c r="I37" t="n">
        <v>1503.5</v>
      </c>
      <c r="J37" t="inlineStr">
        <is>
          <t>1,499.06</t>
        </is>
      </c>
      <c r="K37" t="n">
        <v>460248</v>
      </c>
      <c r="L37" t="inlineStr">
        <is>
          <t>68,99,41,257.20</t>
        </is>
      </c>
      <c r="M37" t="inlineStr">
        <is>
          <t>50,203</t>
        </is>
      </c>
      <c r="N37" t="inlineStr">
        <is>
          <t>2,01,004</t>
        </is>
      </c>
      <c r="O37" t="n">
        <v>43.67</v>
      </c>
      <c r="P37" t="inlineStr">
        <is>
          <t>2026-02-03</t>
        </is>
      </c>
      <c r="Q37" t="n">
        <v>26.20000000000005</v>
      </c>
      <c r="R37" t="n">
        <v>0.7519083969465653</v>
      </c>
      <c r="S37" t="n">
        <v>391833.35</v>
      </c>
      <c r="T37" t="n">
        <v>43.99000000000002</v>
      </c>
      <c r="U37" t="n">
        <v>1446.045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1332.9</v>
      </c>
      <c r="AE37" t="n">
        <v>1514.9</v>
      </c>
      <c r="AF37" t="inlineStr">
        <is>
          <t>Distribution</t>
        </is>
      </c>
      <c r="AG37" t="inlineStr">
        <is>
          <t>Hidden_Buying</t>
        </is>
      </c>
      <c r="AH37" t="inlineStr">
        <is>
          <t>Pending ⏳</t>
        </is>
      </c>
    </row>
    <row r="38">
      <c r="A38" t="inlineStr">
        <is>
          <t>ASTRAL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1,463.80</t>
        </is>
      </c>
      <c r="E38" t="n">
        <v>1465</v>
      </c>
      <c r="F38" t="n">
        <v>1472.7</v>
      </c>
      <c r="G38" t="n">
        <v>1424.1</v>
      </c>
      <c r="H38" t="inlineStr">
        <is>
          <t>1,467.00</t>
        </is>
      </c>
      <c r="I38" t="n">
        <v>1467.6</v>
      </c>
      <c r="J38" t="inlineStr">
        <is>
          <t>1,451.63</t>
        </is>
      </c>
      <c r="K38" t="n">
        <v>243894</v>
      </c>
      <c r="L38" t="inlineStr">
        <is>
          <t>35,40,44,892.70</t>
        </is>
      </c>
      <c r="M38" t="inlineStr">
        <is>
          <t>20,112</t>
        </is>
      </c>
      <c r="N38" t="inlineStr">
        <is>
          <t>89,334</t>
        </is>
      </c>
      <c r="O38" t="n">
        <v>36.63</v>
      </c>
      <c r="P38" t="inlineStr">
        <is>
          <t>2026-02-02</t>
        </is>
      </c>
      <c r="Q38" t="n">
        <v>48.60000000000014</v>
      </c>
      <c r="R38" t="n">
        <v>0.8950617283950593</v>
      </c>
      <c r="S38" t="n">
        <v>405577.05</v>
      </c>
      <c r="T38" t="n">
        <v>45.24000000000002</v>
      </c>
      <c r="U38" t="n">
        <v>1445.51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1332.9</v>
      </c>
      <c r="AE38" t="n">
        <v>1514.9</v>
      </c>
      <c r="AF38" t="inlineStr">
        <is>
          <t>Markup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</row>
    <row r="39">
      <c r="A39" t="inlineStr">
        <is>
          <t>ASTRAL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1,476.60</t>
        </is>
      </c>
      <c r="E39" t="n">
        <v>1474</v>
      </c>
      <c r="F39" t="n">
        <v>1495.7</v>
      </c>
      <c r="G39" t="n">
        <v>1433.1</v>
      </c>
      <c r="H39" t="inlineStr">
        <is>
          <t>1,460.00</t>
        </is>
      </c>
      <c r="I39" t="n">
        <v>1463.8</v>
      </c>
      <c r="J39" t="inlineStr">
        <is>
          <t>1,468.43</t>
        </is>
      </c>
      <c r="K39" t="n">
        <v>233276</v>
      </c>
      <c r="L39" t="inlineStr">
        <is>
          <t>34,25,49,479.10</t>
        </is>
      </c>
      <c r="M39" t="inlineStr">
        <is>
          <t>14,015</t>
        </is>
      </c>
      <c r="N39" t="inlineStr">
        <is>
          <t>54,491</t>
        </is>
      </c>
      <c r="O39" t="n">
        <v>23.36</v>
      </c>
      <c r="P39" t="inlineStr">
        <is>
          <t>2026-02-01</t>
        </is>
      </c>
      <c r="Q39" t="n">
        <v>62.60000000000014</v>
      </c>
      <c r="R39" t="n">
        <v>0.4904153354632584</v>
      </c>
      <c r="S39" t="n">
        <v>415447.55</v>
      </c>
      <c r="T39" t="n">
        <v>44.10500000000002</v>
      </c>
      <c r="U39" t="n">
        <v>1444.8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1332.9</v>
      </c>
      <c r="AE39" t="n">
        <v>1514.9</v>
      </c>
      <c r="AF39" t="inlineStr">
        <is>
          <t>Markup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ASTRAL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1,460.80</t>
        </is>
      </c>
      <c r="E40" t="n">
        <v>1457</v>
      </c>
      <c r="F40" t="n">
        <v>1483.4</v>
      </c>
      <c r="G40" t="n">
        <v>1444.8</v>
      </c>
      <c r="H40" t="inlineStr">
        <is>
          <t>1,468.00</t>
        </is>
      </c>
      <c r="I40" t="n">
        <v>1476.6</v>
      </c>
      <c r="J40" t="inlineStr">
        <is>
          <t>1,473.18</t>
        </is>
      </c>
      <c r="K40" t="n">
        <v>371018</v>
      </c>
      <c r="L40" t="inlineStr">
        <is>
          <t>54,65,78,145.40</t>
        </is>
      </c>
      <c r="M40" t="inlineStr">
        <is>
          <t>25,338</t>
        </is>
      </c>
      <c r="N40" t="inlineStr">
        <is>
          <t>1,90,170</t>
        </is>
      </c>
      <c r="O40" t="n">
        <v>51.26</v>
      </c>
      <c r="P40" t="inlineStr">
        <is>
          <t>2026-01-30</t>
        </is>
      </c>
      <c r="Q40" t="n">
        <v>38.60000000000014</v>
      </c>
      <c r="R40" t="n">
        <v>0.8238341968911876</v>
      </c>
      <c r="S40" t="n">
        <v>433431</v>
      </c>
      <c r="T40" t="n">
        <v>43.22500000000001</v>
      </c>
      <c r="U40" t="n">
        <v>1443.355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1332.9</v>
      </c>
      <c r="AE40" t="n">
        <v>1514.9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ASTRAL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1,452.90</t>
        </is>
      </c>
      <c r="E41" t="n">
        <v>1441.1</v>
      </c>
      <c r="F41" t="n">
        <v>1464.8</v>
      </c>
      <c r="G41" t="n">
        <v>1438</v>
      </c>
      <c r="H41" t="inlineStr">
        <is>
          <t>1,459.00</t>
        </is>
      </c>
      <c r="I41" t="n">
        <v>1460.8</v>
      </c>
      <c r="J41" t="inlineStr">
        <is>
          <t>1,451.82</t>
        </is>
      </c>
      <c r="K41" t="n">
        <v>231897</v>
      </c>
      <c r="L41" t="inlineStr">
        <is>
          <t>33,66,71,678.70</t>
        </is>
      </c>
      <c r="M41" t="inlineStr">
        <is>
          <t>19,074</t>
        </is>
      </c>
      <c r="N41" t="inlineStr">
        <is>
          <t>1,01,248</t>
        </is>
      </c>
      <c r="O41" t="n">
        <v>43.66</v>
      </c>
      <c r="P41" t="inlineStr">
        <is>
          <t>2026-01-29</t>
        </is>
      </c>
      <c r="Q41" t="n">
        <v>26.79999999999995</v>
      </c>
      <c r="R41" t="n">
        <v>0.8507462686567162</v>
      </c>
      <c r="S41" t="n">
        <v>430646.2</v>
      </c>
      <c r="T41" t="n">
        <v>43.01500000000001</v>
      </c>
      <c r="U41" t="n">
        <v>1438.95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1332.9</v>
      </c>
      <c r="AE41" t="n">
        <v>1514.9</v>
      </c>
      <c r="AF41" t="inlineStr">
        <is>
          <t>Markup</t>
        </is>
      </c>
      <c r="AG41" t="inlineStr">
        <is>
          <t>Quiet_Market</t>
        </is>
      </c>
      <c r="AH41" t="inlineStr">
        <is>
          <t>Failed ❌</t>
        </is>
      </c>
      <c r="AI41" t="inlineStr">
        <is>
          <t>Strong buying resumed +1</t>
        </is>
      </c>
      <c r="AJ41" t="n">
        <v>1</v>
      </c>
    </row>
    <row r="42">
      <c r="A42" t="inlineStr">
        <is>
          <t>ASTRAL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1,400.50</t>
        </is>
      </c>
      <c r="E42" t="n">
        <v>1397</v>
      </c>
      <c r="F42" t="n">
        <v>1455.6</v>
      </c>
      <c r="G42" t="n">
        <v>1397</v>
      </c>
      <c r="H42" t="inlineStr">
        <is>
          <t>1,455.60</t>
        </is>
      </c>
      <c r="I42" t="n">
        <v>1452.9</v>
      </c>
      <c r="J42" t="inlineStr">
        <is>
          <t>1,440.25</t>
        </is>
      </c>
      <c r="K42" t="n">
        <v>407841</v>
      </c>
      <c r="L42" t="inlineStr">
        <is>
          <t>58,73,91,224.20</t>
        </is>
      </c>
      <c r="M42" t="inlineStr">
        <is>
          <t>29,020</t>
        </is>
      </c>
      <c r="N42" t="inlineStr">
        <is>
          <t>1,53,771</t>
        </is>
      </c>
      <c r="O42" t="n">
        <v>37.7</v>
      </c>
      <c r="P42" t="inlineStr">
        <is>
          <t>2026-01-28</t>
        </is>
      </c>
      <c r="Q42" t="n">
        <v>58.59999999999991</v>
      </c>
      <c r="R42" t="n">
        <v>0.9539249146757708</v>
      </c>
      <c r="S42" t="n">
        <v>449489.7</v>
      </c>
      <c r="T42" t="n">
        <v>43.02500000000001</v>
      </c>
      <c r="U42" t="n">
        <v>1433.925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1332.9</v>
      </c>
      <c r="AE42" t="n">
        <v>1514.9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ASTRAL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1,383.90</t>
        </is>
      </c>
      <c r="E43" t="n">
        <v>1394.5</v>
      </c>
      <c r="F43" t="n">
        <v>1406.1</v>
      </c>
      <c r="G43" t="n">
        <v>1375.2</v>
      </c>
      <c r="H43" t="inlineStr">
        <is>
          <t>1,400.00</t>
        </is>
      </c>
      <c r="I43" t="n">
        <v>1400.5</v>
      </c>
      <c r="J43" t="inlineStr">
        <is>
          <t>1,391.47</t>
        </is>
      </c>
      <c r="K43" t="n">
        <v>436449</v>
      </c>
      <c r="L43" t="inlineStr">
        <is>
          <t>60,73,04,357.10</t>
        </is>
      </c>
      <c r="M43" t="inlineStr">
        <is>
          <t>44,183</t>
        </is>
      </c>
      <c r="N43" t="inlineStr">
        <is>
          <t>2,19,851</t>
        </is>
      </c>
      <c r="O43" t="n">
        <v>50.37</v>
      </c>
      <c r="P43" t="inlineStr">
        <is>
          <t>2026-01-27</t>
        </is>
      </c>
      <c r="Q43" t="n">
        <v>30.89999999999986</v>
      </c>
      <c r="R43" t="n">
        <v>0.818770226537219</v>
      </c>
      <c r="S43" t="n">
        <v>446530.8</v>
      </c>
      <c r="T43" t="n">
        <v>41.34500000000001</v>
      </c>
      <c r="U43" t="n">
        <v>1429.88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1332.9</v>
      </c>
      <c r="AE43" t="n">
        <v>1554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ASTRAL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1,413.20</t>
        </is>
      </c>
      <c r="E44" t="n">
        <v>1413</v>
      </c>
      <c r="F44" t="n">
        <v>1425.3</v>
      </c>
      <c r="G44" t="n">
        <v>1378</v>
      </c>
      <c r="H44" t="inlineStr">
        <is>
          <t>1,399.50</t>
        </is>
      </c>
      <c r="I44" t="n">
        <v>1383.9</v>
      </c>
      <c r="J44" t="inlineStr">
        <is>
          <t>1,396.25</t>
        </is>
      </c>
      <c r="K44" t="n">
        <v>418236</v>
      </c>
      <c r="L44" t="inlineStr">
        <is>
          <t>58,39,62,368.90</t>
        </is>
      </c>
      <c r="M44" t="inlineStr">
        <is>
          <t>41,117</t>
        </is>
      </c>
      <c r="N44" t="inlineStr">
        <is>
          <t>1,82,574</t>
        </is>
      </c>
      <c r="O44" t="n">
        <v>43.65</v>
      </c>
      <c r="P44" t="inlineStr">
        <is>
          <t>2026-01-23</t>
        </is>
      </c>
      <c r="Q44" t="n">
        <v>47.29999999999995</v>
      </c>
      <c r="R44" t="n">
        <v>0.1247357293868942</v>
      </c>
      <c r="S44" t="n">
        <v>437038.5</v>
      </c>
      <c r="T44" t="n">
        <v>40.49500000000003</v>
      </c>
      <c r="U44" t="n">
        <v>1429.355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1332.9</v>
      </c>
      <c r="AE44" t="n">
        <v>1593.5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ASTRAL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1,347.80</t>
        </is>
      </c>
      <c r="E45" t="n">
        <v>1350</v>
      </c>
      <c r="F45" t="n">
        <v>1424</v>
      </c>
      <c r="G45" t="n">
        <v>1350</v>
      </c>
      <c r="H45" t="inlineStr">
        <is>
          <t>1,415.90</t>
        </is>
      </c>
      <c r="I45" t="n">
        <v>1413.2</v>
      </c>
      <c r="J45" t="inlineStr">
        <is>
          <t>1,398.38</t>
        </is>
      </c>
      <c r="K45" t="n">
        <v>637788</v>
      </c>
      <c r="L45" t="inlineStr">
        <is>
          <t>89,18,69,165.70</t>
        </is>
      </c>
      <c r="M45" t="inlineStr">
        <is>
          <t>27,650</t>
        </is>
      </c>
      <c r="N45" t="inlineStr">
        <is>
          <t>3,06,962</t>
        </is>
      </c>
      <c r="O45" t="n">
        <v>48.13</v>
      </c>
      <c r="P45" t="inlineStr">
        <is>
          <t>2026-01-22</t>
        </is>
      </c>
      <c r="Q45" t="n">
        <v>74</v>
      </c>
      <c r="R45" t="n">
        <v>0.8540540540540547</v>
      </c>
      <c r="S45" t="n">
        <v>433266.55</v>
      </c>
      <c r="T45" t="n">
        <v>39.67000000000003</v>
      </c>
      <c r="U45" t="n">
        <v>1429.99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1332.9</v>
      </c>
      <c r="AE45" t="n">
        <v>1593.5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ASTRAL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1,392.10</t>
        </is>
      </c>
      <c r="E46" t="n">
        <v>1388</v>
      </c>
      <c r="F46" t="n">
        <v>1395.4</v>
      </c>
      <c r="G46" t="n">
        <v>1332.9</v>
      </c>
      <c r="H46" t="inlineStr">
        <is>
          <t>1,346.60</t>
        </is>
      </c>
      <c r="I46" t="n">
        <v>1347.8</v>
      </c>
      <c r="J46" t="inlineStr">
        <is>
          <t>1,360.00</t>
        </is>
      </c>
      <c r="K46" t="n">
        <v>635658</v>
      </c>
      <c r="L46" t="inlineStr">
        <is>
          <t>86,44,97,391.90</t>
        </is>
      </c>
      <c r="M46" t="inlineStr">
        <is>
          <t>35,313</t>
        </is>
      </c>
      <c r="N46" t="inlineStr">
        <is>
          <t>2,40,724</t>
        </is>
      </c>
      <c r="O46" t="n">
        <v>37.87</v>
      </c>
      <c r="P46" t="inlineStr">
        <is>
          <t>2026-01-21</t>
        </is>
      </c>
      <c r="Q46" t="n">
        <v>62.5</v>
      </c>
      <c r="R46" t="n">
        <v>0.2383999999999978</v>
      </c>
      <c r="S46" t="n">
        <v>419203.6</v>
      </c>
      <c r="T46" t="n">
        <v>37.16000000000003</v>
      </c>
      <c r="U46" t="n">
        <v>1430.18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1332.9</v>
      </c>
      <c r="AE46" t="n">
        <v>1593.5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after spring +1</t>
        </is>
      </c>
      <c r="AJ46" t="n">
        <v>1</v>
      </c>
    </row>
    <row r="47">
      <c r="A47" t="inlineStr">
        <is>
          <t>ASTRAL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1,439.00</t>
        </is>
      </c>
      <c r="E47" t="n">
        <v>1430</v>
      </c>
      <c r="F47" t="n">
        <v>1440</v>
      </c>
      <c r="G47" t="n">
        <v>1387</v>
      </c>
      <c r="H47" t="inlineStr">
        <is>
          <t>1,388.10</t>
        </is>
      </c>
      <c r="I47" t="n">
        <v>1392.1</v>
      </c>
      <c r="J47" t="inlineStr">
        <is>
          <t>1,409.14</t>
        </is>
      </c>
      <c r="K47" t="n">
        <v>301961</v>
      </c>
      <c r="L47" t="inlineStr">
        <is>
          <t>42,55,04,213.60</t>
        </is>
      </c>
      <c r="M47" t="inlineStr">
        <is>
          <t>23,703</t>
        </is>
      </c>
      <c r="N47" t="inlineStr">
        <is>
          <t>1,06,846</t>
        </is>
      </c>
      <c r="O47" t="n">
        <v>35.38</v>
      </c>
      <c r="P47" t="inlineStr">
        <is>
          <t>2026-01-20</t>
        </is>
      </c>
      <c r="Q47" t="n">
        <v>53</v>
      </c>
      <c r="R47" t="n">
        <v>0.09622641509433789</v>
      </c>
      <c r="S47" t="n">
        <v>405745.6</v>
      </c>
      <c r="T47" t="n">
        <v>35.48000000000003</v>
      </c>
      <c r="U47" t="n">
        <v>1433.195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1350</v>
      </c>
      <c r="AE47" t="n">
        <v>1593.5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ASTRAL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1,464.30</t>
        </is>
      </c>
      <c r="E48" t="n">
        <v>1457.8</v>
      </c>
      <c r="F48" t="n">
        <v>1462.7</v>
      </c>
      <c r="G48" t="n">
        <v>1418.1</v>
      </c>
      <c r="H48" t="inlineStr">
        <is>
          <t>1,438.00</t>
        </is>
      </c>
      <c r="I48" t="n">
        <v>1439</v>
      </c>
      <c r="J48" t="inlineStr">
        <is>
          <t>1,437.14</t>
        </is>
      </c>
      <c r="K48" t="n">
        <v>239414</v>
      </c>
      <c r="L48" t="inlineStr">
        <is>
          <t>34,40,71,759.80</t>
        </is>
      </c>
      <c r="M48" t="inlineStr">
        <is>
          <t>17,632</t>
        </is>
      </c>
      <c r="N48" t="inlineStr">
        <is>
          <t>1,04,785</t>
        </is>
      </c>
      <c r="O48" t="n">
        <v>43.77</v>
      </c>
      <c r="P48" t="inlineStr">
        <is>
          <t>2026-01-19</t>
        </is>
      </c>
      <c r="Q48" t="n">
        <v>44.60000000000014</v>
      </c>
      <c r="R48" t="n">
        <v>0.4686098654708526</v>
      </c>
      <c r="S48" t="n">
        <v>441952.1</v>
      </c>
      <c r="T48" t="n">
        <v>33.99000000000003</v>
      </c>
      <c r="U48" t="n">
        <v>1434.77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1350</v>
      </c>
      <c r="AE48" t="n">
        <v>1593.5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ASTRAL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1,462.60</t>
        </is>
      </c>
      <c r="E49" t="n">
        <v>1480</v>
      </c>
      <c r="F49" t="n">
        <v>1498.3</v>
      </c>
      <c r="G49" t="n">
        <v>1458</v>
      </c>
      <c r="H49" t="inlineStr">
        <is>
          <t>1,462.00</t>
        </is>
      </c>
      <c r="I49" t="n">
        <v>1464.3</v>
      </c>
      <c r="J49" t="inlineStr">
        <is>
          <t>1,474.25</t>
        </is>
      </c>
      <c r="K49" t="n">
        <v>469969</v>
      </c>
      <c r="L49" t="inlineStr">
        <is>
          <t>69,28,49,659.80</t>
        </is>
      </c>
      <c r="M49" t="inlineStr">
        <is>
          <t>30,984</t>
        </is>
      </c>
      <c r="N49" t="inlineStr">
        <is>
          <t>2,05,318</t>
        </is>
      </c>
      <c r="O49" t="n">
        <v>43.69</v>
      </c>
      <c r="P49" t="inlineStr">
        <is>
          <t>2026-01-16</t>
        </is>
      </c>
      <c r="Q49" t="n">
        <v>40.29999999999995</v>
      </c>
      <c r="R49" t="n">
        <v>0.1563275434243166</v>
      </c>
      <c r="S49" t="n">
        <v>452566.9</v>
      </c>
      <c r="T49" t="n">
        <v>33.04000000000002</v>
      </c>
      <c r="U49" t="n">
        <v>1433.215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1350</v>
      </c>
      <c r="AE49" t="n">
        <v>1593.5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ASTRAL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1,438.50</t>
        </is>
      </c>
      <c r="E50" t="n">
        <v>1426.5</v>
      </c>
      <c r="F50" t="n">
        <v>1474.8</v>
      </c>
      <c r="G50" t="n">
        <v>1426.5</v>
      </c>
      <c r="H50" t="inlineStr">
        <is>
          <t>1,465.00</t>
        </is>
      </c>
      <c r="I50" t="n">
        <v>1462.6</v>
      </c>
      <c r="J50" t="inlineStr">
        <is>
          <t>1,459.92</t>
        </is>
      </c>
      <c r="K50" t="n">
        <v>487267</v>
      </c>
      <c r="L50" t="inlineStr">
        <is>
          <t>71,13,71,837.80</t>
        </is>
      </c>
      <c r="M50" t="inlineStr">
        <is>
          <t>14,118</t>
        </is>
      </c>
      <c r="N50" t="inlineStr">
        <is>
          <t>3,28,850</t>
        </is>
      </c>
      <c r="O50" t="n">
        <v>67.48999999999999</v>
      </c>
      <c r="P50" t="inlineStr">
        <is>
          <t>2026-01-14</t>
        </is>
      </c>
      <c r="Q50" t="n">
        <v>48.29999999999995</v>
      </c>
      <c r="R50" t="n">
        <v>0.7474120082815723</v>
      </c>
      <c r="S50" t="n">
        <v>446939.7</v>
      </c>
      <c r="T50" t="n">
        <v>33.02000000000002</v>
      </c>
      <c r="U50" t="n">
        <v>1431.445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1350</v>
      </c>
      <c r="AE50" t="n">
        <v>1593.5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ASTRAL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1,438.70</t>
        </is>
      </c>
      <c r="E51" t="n">
        <v>1440</v>
      </c>
      <c r="F51" t="n">
        <v>1451</v>
      </c>
      <c r="G51" t="n">
        <v>1422.6</v>
      </c>
      <c r="H51" t="inlineStr">
        <is>
          <t>1,435.10</t>
        </is>
      </c>
      <c r="I51" t="n">
        <v>1438.5</v>
      </c>
      <c r="J51" t="inlineStr">
        <is>
          <t>1,436.42</t>
        </is>
      </c>
      <c r="K51" t="n">
        <v>174600</v>
      </c>
      <c r="L51" t="inlineStr">
        <is>
          <t>25,07,98,658.70</t>
        </is>
      </c>
      <c r="M51" t="inlineStr">
        <is>
          <t>11,639</t>
        </is>
      </c>
      <c r="N51" t="inlineStr">
        <is>
          <t>67,391</t>
        </is>
      </c>
      <c r="O51" t="n">
        <v>38.6</v>
      </c>
      <c r="P51" t="inlineStr">
        <is>
          <t>2026-01-13</t>
        </is>
      </c>
      <c r="Q51" t="n">
        <v>28.40000000000009</v>
      </c>
      <c r="R51" t="n">
        <v>0.5598591549295788</v>
      </c>
      <c r="S51" t="n">
        <v>464158.3</v>
      </c>
      <c r="T51" t="n">
        <v>33.29000000000002</v>
      </c>
      <c r="U51" t="n">
        <v>1431.46</v>
      </c>
      <c r="V51" t="n">
        <v>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1350</v>
      </c>
      <c r="AE51" t="n">
        <v>1593.5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ASTRAL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1,449.00</t>
        </is>
      </c>
      <c r="E52" t="n">
        <v>1455.9</v>
      </c>
      <c r="F52" t="n">
        <v>1457.9</v>
      </c>
      <c r="G52" t="n">
        <v>1417</v>
      </c>
      <c r="H52" t="inlineStr">
        <is>
          <t>1,439.80</t>
        </is>
      </c>
      <c r="I52" t="n">
        <v>1438.7</v>
      </c>
      <c r="J52" t="inlineStr">
        <is>
          <t>1,438.88</t>
        </is>
      </c>
      <c r="K52" t="n">
        <v>202921</v>
      </c>
      <c r="L52" t="inlineStr">
        <is>
          <t>29,19,78,566.00</t>
        </is>
      </c>
      <c r="M52" t="inlineStr">
        <is>
          <t>16,164</t>
        </is>
      </c>
      <c r="N52" t="inlineStr">
        <is>
          <t>59,681</t>
        </is>
      </c>
      <c r="O52" t="n">
        <v>29.41</v>
      </c>
      <c r="P52" t="inlineStr">
        <is>
          <t>2026-01-12</t>
        </is>
      </c>
      <c r="Q52" t="n">
        <v>40.90000000000009</v>
      </c>
      <c r="R52" t="n">
        <v>0.530562347188264</v>
      </c>
      <c r="S52" t="n">
        <v>464023.05</v>
      </c>
      <c r="T52" t="n">
        <v>33.29500000000002</v>
      </c>
      <c r="U52" t="n">
        <v>1431.065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1350</v>
      </c>
      <c r="AE52" t="n">
        <v>1593.5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K52" t="inlineStr">
        <is>
          <t>🔥</t>
        </is>
      </c>
    </row>
    <row r="53">
      <c r="A53" t="inlineStr">
        <is>
          <t>ASTRAL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1,476.30</t>
        </is>
      </c>
      <c r="E53" t="n">
        <v>1465.1</v>
      </c>
      <c r="F53" t="n">
        <v>1479.3</v>
      </c>
      <c r="G53" t="n">
        <v>1438.2</v>
      </c>
      <c r="H53" t="inlineStr">
        <is>
          <t>1,440.30</t>
        </is>
      </c>
      <c r="I53" t="n">
        <v>1449</v>
      </c>
      <c r="J53" t="inlineStr">
        <is>
          <t>1,454.17</t>
        </is>
      </c>
      <c r="K53" t="n">
        <v>246235</v>
      </c>
      <c r="L53" t="inlineStr">
        <is>
          <t>35,80,68,705.40</t>
        </is>
      </c>
      <c r="M53" t="inlineStr">
        <is>
          <t>17,700</t>
        </is>
      </c>
      <c r="N53" t="inlineStr">
        <is>
          <t>99,355</t>
        </is>
      </c>
      <c r="O53" t="n">
        <v>40.35</v>
      </c>
      <c r="P53" t="inlineStr">
        <is>
          <t>2026-01-09</t>
        </is>
      </c>
      <c r="Q53" t="n">
        <v>41.09999999999991</v>
      </c>
      <c r="R53" t="n">
        <v>0.2627737226277367</v>
      </c>
      <c r="S53" t="n">
        <v>465328.45</v>
      </c>
      <c r="T53" t="n">
        <v>32.045</v>
      </c>
      <c r="U53" t="n">
        <v>1429.95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1350</v>
      </c>
      <c r="AE53" t="n">
        <v>1593.5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ASTRAL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1,502.60</t>
        </is>
      </c>
      <c r="E54" t="n">
        <v>1502.6</v>
      </c>
      <c r="F54" t="n">
        <v>1512</v>
      </c>
      <c r="G54" t="n">
        <v>1464</v>
      </c>
      <c r="H54" t="inlineStr">
        <is>
          <t>1,476.50</t>
        </is>
      </c>
      <c r="I54" t="n">
        <v>1476.3</v>
      </c>
      <c r="J54" t="inlineStr">
        <is>
          <t>1,479.47</t>
        </is>
      </c>
      <c r="K54" t="n">
        <v>361506</v>
      </c>
      <c r="L54" t="inlineStr">
        <is>
          <t>53,48,36,682.70</t>
        </is>
      </c>
      <c r="M54" t="inlineStr">
        <is>
          <t>19,539</t>
        </is>
      </c>
      <c r="N54" t="inlineStr">
        <is>
          <t>1,81,410</t>
        </is>
      </c>
      <c r="O54" t="n">
        <v>50.18</v>
      </c>
      <c r="P54" t="inlineStr">
        <is>
          <t>2026-01-08</t>
        </is>
      </c>
      <c r="Q54" t="n">
        <v>48</v>
      </c>
      <c r="R54" t="n">
        <v>0.256249999999999</v>
      </c>
      <c r="S54" t="n">
        <v>478556.5</v>
      </c>
      <c r="T54" t="n">
        <v>31.19000000000001</v>
      </c>
      <c r="U54" t="n">
        <v>1427.835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1350</v>
      </c>
      <c r="AE54" t="n">
        <v>1593.5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ASTRAL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1,487.20</t>
        </is>
      </c>
      <c r="E55" t="n">
        <v>1478</v>
      </c>
      <c r="F55" t="n">
        <v>1509.9</v>
      </c>
      <c r="G55" t="n">
        <v>1478</v>
      </c>
      <c r="H55" t="inlineStr">
        <is>
          <t>1,504.00</t>
        </is>
      </c>
      <c r="I55" t="n">
        <v>1502.6</v>
      </c>
      <c r="J55" t="inlineStr">
        <is>
          <t>1,496.06</t>
        </is>
      </c>
      <c r="K55" t="n">
        <v>1018655</v>
      </c>
      <c r="L55" t="inlineStr">
        <is>
          <t>1,52,39,66,131.00</t>
        </is>
      </c>
      <c r="M55" t="inlineStr">
        <is>
          <t>33,924</t>
        </is>
      </c>
      <c r="N55" t="inlineStr">
        <is>
          <t>2,53,040</t>
        </is>
      </c>
      <c r="O55" t="n">
        <v>24.84</v>
      </c>
      <c r="P55" t="inlineStr">
        <is>
          <t>2026-01-07</t>
        </is>
      </c>
      <c r="Q55" t="n">
        <v>31.90000000000009</v>
      </c>
      <c r="R55" t="n">
        <v>0.7711598746081454</v>
      </c>
      <c r="S55" t="n">
        <v>480597.4</v>
      </c>
      <c r="T55" t="n">
        <v>31.17000000000001</v>
      </c>
      <c r="U55" t="n">
        <v>1423.64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1350</v>
      </c>
      <c r="AE55" t="n">
        <v>1593.5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ASTRAL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1,492.80</t>
        </is>
      </c>
      <c r="E56" t="n">
        <v>1490.2</v>
      </c>
      <c r="F56" t="n">
        <v>1507.3</v>
      </c>
      <c r="G56" t="n">
        <v>1480.1</v>
      </c>
      <c r="H56" t="inlineStr">
        <is>
          <t>1,482.00</t>
        </is>
      </c>
      <c r="I56" t="n">
        <v>1487.2</v>
      </c>
      <c r="J56" t="inlineStr">
        <is>
          <t>1,491.05</t>
        </is>
      </c>
      <c r="K56" t="n">
        <v>257834</v>
      </c>
      <c r="L56" t="inlineStr">
        <is>
          <t>38,44,43,785.60</t>
        </is>
      </c>
      <c r="M56" t="inlineStr">
        <is>
          <t>23,421</t>
        </is>
      </c>
      <c r="N56" t="inlineStr">
        <is>
          <t>1,14,915</t>
        </is>
      </c>
      <c r="O56" t="n">
        <v>44.57</v>
      </c>
      <c r="P56" t="inlineStr">
        <is>
          <t>2026-01-06</t>
        </is>
      </c>
      <c r="Q56" t="n">
        <v>27.20000000000005</v>
      </c>
      <c r="R56" t="n">
        <v>0.2610294117647104</v>
      </c>
      <c r="S56" t="n">
        <v>454430.85</v>
      </c>
      <c r="T56" t="n">
        <v>30.525</v>
      </c>
      <c r="U56" t="n">
        <v>1419.93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1350</v>
      </c>
      <c r="AE56" t="n">
        <v>1593.5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ASTRAL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1,453.40</t>
        </is>
      </c>
      <c r="E57" t="n">
        <v>1450</v>
      </c>
      <c r="F57" t="n">
        <v>1501.2</v>
      </c>
      <c r="G57" t="n">
        <v>1450</v>
      </c>
      <c r="H57" t="inlineStr">
        <is>
          <t>1,488.00</t>
        </is>
      </c>
      <c r="I57" t="n">
        <v>1492.8</v>
      </c>
      <c r="J57" t="inlineStr">
        <is>
          <t>1,484.79</t>
        </is>
      </c>
      <c r="K57" t="n">
        <v>735122</v>
      </c>
      <c r="L57" t="inlineStr">
        <is>
          <t>1,09,15,03,118.80</t>
        </is>
      </c>
      <c r="M57" t="inlineStr">
        <is>
          <t>34,984</t>
        </is>
      </c>
      <c r="N57" t="inlineStr">
        <is>
          <t>3,14,263</t>
        </is>
      </c>
      <c r="O57" t="n">
        <v>42.75</v>
      </c>
      <c r="P57" t="inlineStr">
        <is>
          <t>2026-01-05</t>
        </is>
      </c>
      <c r="Q57" t="n">
        <v>51.20000000000005</v>
      </c>
      <c r="R57" t="n">
        <v>0.8359374999999983</v>
      </c>
      <c r="S57" t="n">
        <v>473701.3</v>
      </c>
      <c r="T57" t="n">
        <v>31.32999999999999</v>
      </c>
      <c r="U57" t="n">
        <v>1417.235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1350</v>
      </c>
      <c r="AE57" t="n">
        <v>1593.5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ASTRAL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1,434.90</t>
        </is>
      </c>
      <c r="E58" t="n">
        <v>1443</v>
      </c>
      <c r="F58" t="n">
        <v>1460</v>
      </c>
      <c r="G58" t="n">
        <v>1434.1</v>
      </c>
      <c r="H58" t="inlineStr">
        <is>
          <t>1,454.90</t>
        </is>
      </c>
      <c r="I58" t="n">
        <v>1453.4</v>
      </c>
      <c r="J58" t="inlineStr">
        <is>
          <t>1,450.83</t>
        </is>
      </c>
      <c r="K58" t="n">
        <v>441304</v>
      </c>
      <c r="L58" t="inlineStr">
        <is>
          <t>64,02,56,580.30</t>
        </is>
      </c>
      <c r="M58" t="inlineStr">
        <is>
          <t>22,252</t>
        </is>
      </c>
      <c r="N58" t="inlineStr">
        <is>
          <t>2,04,315</t>
        </is>
      </c>
      <c r="O58" t="n">
        <v>46.3</v>
      </c>
      <c r="P58" t="inlineStr">
        <is>
          <t>2026-01-02</t>
        </is>
      </c>
      <c r="Q58" t="n">
        <v>25.90000000000009</v>
      </c>
      <c r="R58" t="n">
        <v>0.7451737451737496</v>
      </c>
      <c r="S58" t="n">
        <v>472629.75</v>
      </c>
      <c r="T58" t="n">
        <v>30.415</v>
      </c>
      <c r="U58" t="n">
        <v>1415.57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1350</v>
      </c>
      <c r="AE58" t="n">
        <v>1593.5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ASTRAL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1,388.50</t>
        </is>
      </c>
      <c r="E59" t="n">
        <v>1397.9</v>
      </c>
      <c r="F59" t="n">
        <v>1437.1</v>
      </c>
      <c r="G59" t="n">
        <v>1392.1</v>
      </c>
      <c r="H59" t="inlineStr">
        <is>
          <t>1,436.00</t>
        </is>
      </c>
      <c r="I59" t="n">
        <v>1434.9</v>
      </c>
      <c r="J59" t="inlineStr">
        <is>
          <t>1,418.53</t>
        </is>
      </c>
      <c r="K59" t="n">
        <v>592945</v>
      </c>
      <c r="L59" t="inlineStr">
        <is>
          <t>84,11,12,917.10</t>
        </is>
      </c>
      <c r="M59" t="inlineStr">
        <is>
          <t>21,718</t>
        </is>
      </c>
      <c r="N59" t="inlineStr">
        <is>
          <t>2,21,322</t>
        </is>
      </c>
      <c r="O59" t="n">
        <v>37.33</v>
      </c>
      <c r="P59" t="inlineStr">
        <is>
          <t>2026-01-01</t>
        </is>
      </c>
      <c r="Q59" t="n">
        <v>45</v>
      </c>
      <c r="R59" t="n">
        <v>0.9511111111111152</v>
      </c>
      <c r="S59" t="n">
        <v>489754.75</v>
      </c>
      <c r="T59" t="n">
        <v>31.235</v>
      </c>
      <c r="U59" t="n">
        <v>1414.935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1350</v>
      </c>
      <c r="AE59" t="n">
        <v>1593.5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ASTRAL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1,360.30</t>
        </is>
      </c>
      <c r="E60" t="n">
        <v>1358</v>
      </c>
      <c r="F60" t="n">
        <v>1391.5</v>
      </c>
      <c r="G60" t="n">
        <v>1357.1</v>
      </c>
      <c r="H60" t="inlineStr">
        <is>
          <t>1,391.50</t>
        </is>
      </c>
      <c r="I60" t="n">
        <v>1388.5</v>
      </c>
      <c r="J60" t="inlineStr">
        <is>
          <t>1,383.84</t>
        </is>
      </c>
      <c r="K60" t="n">
        <v>315322</v>
      </c>
      <c r="L60" t="inlineStr">
        <is>
          <t>43,63,56,226.50</t>
        </is>
      </c>
      <c r="M60" t="inlineStr">
        <is>
          <t>16,241</t>
        </is>
      </c>
      <c r="N60" t="inlineStr">
        <is>
          <t>1,82,299</t>
        </is>
      </c>
      <c r="O60" t="n">
        <v>57.81</v>
      </c>
      <c r="P60" t="inlineStr">
        <is>
          <t>2025-12-31</t>
        </is>
      </c>
      <c r="Q60" t="n">
        <v>34.40000000000009</v>
      </c>
      <c r="R60" t="n">
        <v>0.9127906976744188</v>
      </c>
      <c r="S60" t="n">
        <v>487734.85</v>
      </c>
      <c r="T60" t="n">
        <v>30.245</v>
      </c>
      <c r="U60" t="n">
        <v>1413.67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1350</v>
      </c>
      <c r="AE60" t="n">
        <v>1593.5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ASTRAL</t>
        </is>
      </c>
      <c r="B61" t="inlineStr">
        <is>
          <t>EQ</t>
        </is>
      </c>
      <c r="C61" t="inlineStr">
        <is>
          <t>30-Dec-2025</t>
        </is>
      </c>
      <c r="D61" t="inlineStr">
        <is>
          <t>1,372.00</t>
        </is>
      </c>
      <c r="E61" t="n">
        <v>1377</v>
      </c>
      <c r="F61" t="n">
        <v>1377</v>
      </c>
      <c r="G61" t="n">
        <v>1350</v>
      </c>
      <c r="H61" t="inlineStr">
        <is>
          <t>1,359.00</t>
        </is>
      </c>
      <c r="I61" t="n">
        <v>1360.3</v>
      </c>
      <c r="J61" t="inlineStr">
        <is>
          <t>1,358.68</t>
        </is>
      </c>
      <c r="K61" t="n">
        <v>608767</v>
      </c>
      <c r="L61" t="inlineStr">
        <is>
          <t>82,71,19,186.10</t>
        </is>
      </c>
      <c r="M61" t="inlineStr">
        <is>
          <t>30,889</t>
        </is>
      </c>
      <c r="N61" t="inlineStr">
        <is>
          <t>3,25,780</t>
        </is>
      </c>
      <c r="O61" t="n">
        <v>53.51</v>
      </c>
      <c r="P61" t="inlineStr">
        <is>
          <t>2025-12-30</t>
        </is>
      </c>
      <c r="Q61" t="n">
        <v>27</v>
      </c>
      <c r="R61" t="n">
        <v>0.3814814814814798</v>
      </c>
      <c r="S61" t="n">
        <v>503803.45</v>
      </c>
      <c r="T61" t="n">
        <v>29.82999999999999</v>
      </c>
      <c r="U61" t="n">
        <v>1415.23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1350</v>
      </c>
      <c r="AE61" t="n">
        <v>1593.5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ASTRAL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1,390.00</t>
        </is>
      </c>
      <c r="E62" t="n">
        <v>1391</v>
      </c>
      <c r="F62" t="n">
        <v>1391.1</v>
      </c>
      <c r="G62" t="n">
        <v>1366.1</v>
      </c>
      <c r="H62" t="inlineStr">
        <is>
          <t>1,371.90</t>
        </is>
      </c>
      <c r="I62" t="n">
        <v>1372</v>
      </c>
      <c r="J62" t="inlineStr">
        <is>
          <t>1,374.86</t>
        </is>
      </c>
      <c r="K62" t="n">
        <v>348663</v>
      </c>
      <c r="L62" t="inlineStr">
        <is>
          <t>47,93,61,422.30</t>
        </is>
      </c>
      <c r="M62" t="inlineStr">
        <is>
          <t>22,543</t>
        </is>
      </c>
      <c r="N62" t="inlineStr">
        <is>
          <t>1,26,639</t>
        </is>
      </c>
      <c r="O62" t="n">
        <v>36.32</v>
      </c>
      <c r="P62" t="inlineStr">
        <is>
          <t>2025-12-29</t>
        </is>
      </c>
      <c r="Q62" t="n">
        <v>25</v>
      </c>
      <c r="R62" t="n">
        <v>0.2360000000000036</v>
      </c>
      <c r="S62" t="n">
        <v>495222.45</v>
      </c>
      <c r="T62" t="n">
        <v>29.82999999999999</v>
      </c>
      <c r="U62" t="n">
        <v>1419.24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1366.1</v>
      </c>
      <c r="AE62" t="n">
        <v>1593.5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ASTRAL</t>
        </is>
      </c>
      <c r="B63" t="inlineStr">
        <is>
          <t>EQ</t>
        </is>
      </c>
      <c r="C63" t="inlineStr">
        <is>
          <t>26-Dec-2025</t>
        </is>
      </c>
      <c r="D63" t="inlineStr">
        <is>
          <t>1,396.60</t>
        </is>
      </c>
      <c r="E63" t="n">
        <v>1393.2</v>
      </c>
      <c r="F63" t="n">
        <v>1399.9</v>
      </c>
      <c r="G63" t="n">
        <v>1386</v>
      </c>
      <c r="H63" t="inlineStr">
        <is>
          <t>1,388.40</t>
        </is>
      </c>
      <c r="I63" t="n">
        <v>1390</v>
      </c>
      <c r="J63" t="inlineStr">
        <is>
          <t>1,392.54</t>
        </is>
      </c>
      <c r="K63" t="n">
        <v>246603</v>
      </c>
      <c r="L63" t="inlineStr">
        <is>
          <t>34,34,04,665.60</t>
        </is>
      </c>
      <c r="M63" t="inlineStr">
        <is>
          <t>17,894</t>
        </is>
      </c>
      <c r="N63" t="inlineStr">
        <is>
          <t>97,633</t>
        </is>
      </c>
      <c r="O63" t="n">
        <v>39.59</v>
      </c>
      <c r="P63" t="inlineStr">
        <is>
          <t>2025-12-26</t>
        </is>
      </c>
      <c r="Q63" t="n">
        <v>13.90000000000009</v>
      </c>
      <c r="R63" t="n">
        <v>0.2877697841726599</v>
      </c>
      <c r="S63" t="n">
        <v>504180.5</v>
      </c>
      <c r="T63" t="n">
        <v>30.255</v>
      </c>
      <c r="U63" t="n">
        <v>1422.68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1386</v>
      </c>
      <c r="AE63" t="n">
        <v>1593.5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ASTRAL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1,417.00</t>
        </is>
      </c>
      <c r="E64" t="n">
        <v>1419.9</v>
      </c>
      <c r="F64" t="n">
        <v>1423</v>
      </c>
      <c r="G64" t="n">
        <v>1392.2</v>
      </c>
      <c r="H64" t="inlineStr">
        <is>
          <t>1,395.60</t>
        </is>
      </c>
      <c r="I64" t="n">
        <v>1396.6</v>
      </c>
      <c r="J64" t="inlineStr">
        <is>
          <t>1,403.06</t>
        </is>
      </c>
      <c r="K64" t="n">
        <v>342797</v>
      </c>
      <c r="L64" t="inlineStr">
        <is>
          <t>48,09,64,162.20</t>
        </is>
      </c>
      <c r="M64" t="inlineStr">
        <is>
          <t>24,339</t>
        </is>
      </c>
      <c r="N64" t="inlineStr">
        <is>
          <t>1,80,379</t>
        </is>
      </c>
      <c r="O64" t="n">
        <v>52.62</v>
      </c>
      <c r="P64" t="inlineStr">
        <is>
          <t>2025-12-24</t>
        </is>
      </c>
      <c r="Q64" t="n">
        <v>30.79999999999995</v>
      </c>
      <c r="R64" t="n">
        <v>0.1428571428571386</v>
      </c>
      <c r="S64" t="n">
        <v>510321.6</v>
      </c>
      <c r="T64" t="n">
        <v>30.48999999999999</v>
      </c>
      <c r="U64" t="n">
        <v>1426.73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1386.4</v>
      </c>
      <c r="AE64" t="n">
        <v>1593.5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ASTRAL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1,408.10</t>
        </is>
      </c>
      <c r="E65" t="n">
        <v>1408.1</v>
      </c>
      <c r="F65" t="n">
        <v>1419.8</v>
      </c>
      <c r="G65" t="n">
        <v>1396</v>
      </c>
      <c r="H65" t="inlineStr">
        <is>
          <t>1,414.70</t>
        </is>
      </c>
      <c r="I65" t="n">
        <v>1417</v>
      </c>
      <c r="J65" t="inlineStr">
        <is>
          <t>1,409.96</t>
        </is>
      </c>
      <c r="K65" t="n">
        <v>356529</v>
      </c>
      <c r="L65" t="inlineStr">
        <is>
          <t>50,26,91,302.20</t>
        </is>
      </c>
      <c r="M65" t="inlineStr">
        <is>
          <t>20,315</t>
        </is>
      </c>
      <c r="N65" t="inlineStr">
        <is>
          <t>1,43,956</t>
        </is>
      </c>
      <c r="O65" t="n">
        <v>40.38</v>
      </c>
      <c r="P65" t="inlineStr">
        <is>
          <t>2025-12-23</t>
        </is>
      </c>
      <c r="Q65" t="n">
        <v>23.79999999999995</v>
      </c>
      <c r="R65" t="n">
        <v>0.8823529411764722</v>
      </c>
      <c r="S65" t="n">
        <v>525714.75</v>
      </c>
      <c r="T65" t="n">
        <v>30.13499999999999</v>
      </c>
      <c r="U65" t="n">
        <v>1430.2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1386.4</v>
      </c>
      <c r="AE65" t="n">
        <v>1593.5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ASTRAL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1,423.60</t>
        </is>
      </c>
      <c r="E66" t="n">
        <v>1425.8</v>
      </c>
      <c r="F66" t="n">
        <v>1432.9</v>
      </c>
      <c r="G66" t="n">
        <v>1404</v>
      </c>
      <c r="H66" t="inlineStr">
        <is>
          <t>1,407.00</t>
        </is>
      </c>
      <c r="I66" t="n">
        <v>1408.1</v>
      </c>
      <c r="J66" t="inlineStr">
        <is>
          <t>1,416.15</t>
        </is>
      </c>
      <c r="K66" t="n">
        <v>366498</v>
      </c>
      <c r="L66" t="inlineStr">
        <is>
          <t>51,90,16,470.80</t>
        </is>
      </c>
      <c r="M66" t="inlineStr">
        <is>
          <t>23,190</t>
        </is>
      </c>
      <c r="N66" t="inlineStr">
        <is>
          <t>2,39,935</t>
        </is>
      </c>
      <c r="O66" t="n">
        <v>65.47</v>
      </c>
      <c r="P66" t="inlineStr">
        <is>
          <t>2025-12-22</t>
        </is>
      </c>
      <c r="Q66" t="n">
        <v>28.90000000000009</v>
      </c>
      <c r="R66" t="n">
        <v>0.141868512110723</v>
      </c>
      <c r="S66" t="n">
        <v>585996.5</v>
      </c>
      <c r="T66" t="n">
        <v>30.53499999999999</v>
      </c>
      <c r="U66" t="n">
        <v>1432.625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1386.4</v>
      </c>
      <c r="AE66" t="n">
        <v>1593.5</v>
      </c>
      <c r="AF66" t="inlineStr">
        <is>
          <t>Support</t>
        </is>
      </c>
      <c r="AG66" t="inlineStr">
        <is>
          <t>No_Demand</t>
        </is>
      </c>
      <c r="AH66" t="inlineStr">
        <is>
          <t>Pending ⏳</t>
        </is>
      </c>
    </row>
    <row r="67">
      <c r="A67" t="inlineStr">
        <is>
          <t>ASTRAL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1,407.90</t>
        </is>
      </c>
      <c r="E67" t="n">
        <v>1405</v>
      </c>
      <c r="F67" t="n">
        <v>1427</v>
      </c>
      <c r="G67" t="n">
        <v>1403.8</v>
      </c>
      <c r="H67" t="inlineStr">
        <is>
          <t>1,420.30</t>
        </is>
      </c>
      <c r="I67" t="n">
        <v>1423.6</v>
      </c>
      <c r="J67" t="inlineStr">
        <is>
          <t>1,418.48</t>
        </is>
      </c>
      <c r="K67" t="n">
        <v>1026091</v>
      </c>
      <c r="L67" t="inlineStr">
        <is>
          <t>1,45,54,94,143.50</t>
        </is>
      </c>
      <c r="M67" t="inlineStr">
        <is>
          <t>25,435</t>
        </is>
      </c>
      <c r="N67" t="inlineStr">
        <is>
          <t>7,17,221</t>
        </is>
      </c>
      <c r="O67" t="n">
        <v>69.90000000000001</v>
      </c>
      <c r="P67" t="inlineStr">
        <is>
          <t>2025-12-19</t>
        </is>
      </c>
      <c r="Q67" t="n">
        <v>23.20000000000005</v>
      </c>
      <c r="R67" t="n">
        <v>0.8534482758620653</v>
      </c>
      <c r="S67" t="n">
        <v>702956.5</v>
      </c>
      <c r="T67" t="n">
        <v>32.91999999999999</v>
      </c>
      <c r="U67" t="n">
        <v>1435.88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1386.4</v>
      </c>
      <c r="AE67" t="n">
        <v>1593.5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ASTRAL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1,428.90</t>
        </is>
      </c>
      <c r="E68" t="n">
        <v>1421.1</v>
      </c>
      <c r="F68" t="n">
        <v>1428.1</v>
      </c>
      <c r="G68" t="n">
        <v>1402.5</v>
      </c>
      <c r="H68" t="inlineStr">
        <is>
          <t>1,409.50</t>
        </is>
      </c>
      <c r="I68" t="n">
        <v>1407.9</v>
      </c>
      <c r="J68" t="inlineStr">
        <is>
          <t>1,416.15</t>
        </is>
      </c>
      <c r="K68" t="n">
        <v>451710</v>
      </c>
      <c r="L68" t="inlineStr">
        <is>
          <t>63,96,90,657.00</t>
        </is>
      </c>
      <c r="M68" t="inlineStr">
        <is>
          <t>13,934</t>
        </is>
      </c>
      <c r="N68" t="inlineStr">
        <is>
          <t>2,39,643</t>
        </is>
      </c>
      <c r="O68" t="n">
        <v>53.05</v>
      </c>
      <c r="P68" t="inlineStr">
        <is>
          <t>2025-12-18</t>
        </is>
      </c>
      <c r="Q68" t="n">
        <v>25.59999999999991</v>
      </c>
      <c r="R68" t="n">
        <v>0.2109375000000043</v>
      </c>
      <c r="S68" t="n">
        <v>674398.05</v>
      </c>
      <c r="T68" t="n">
        <v>32.86499999999999</v>
      </c>
      <c r="U68" t="n">
        <v>1437.33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1386.4</v>
      </c>
      <c r="AE68" t="n">
        <v>1593.5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ASTRAL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1,462.90</t>
        </is>
      </c>
      <c r="E69" t="n">
        <v>1464.9</v>
      </c>
      <c r="F69" t="n">
        <v>1464.9</v>
      </c>
      <c r="G69" t="n">
        <v>1425</v>
      </c>
      <c r="H69" t="inlineStr">
        <is>
          <t>1,425.00</t>
        </is>
      </c>
      <c r="I69" t="n">
        <v>1428.9</v>
      </c>
      <c r="J69" t="inlineStr">
        <is>
          <t>1,436.90</t>
        </is>
      </c>
      <c r="K69" t="n">
        <v>357425</v>
      </c>
      <c r="L69" t="inlineStr">
        <is>
          <t>51,35,82,549.50</t>
        </is>
      </c>
      <c r="M69" t="inlineStr">
        <is>
          <t>23,727</t>
        </is>
      </c>
      <c r="N69" t="inlineStr">
        <is>
          <t>1,21,954</t>
        </is>
      </c>
      <c r="O69" t="n">
        <v>34.12</v>
      </c>
      <c r="P69" t="inlineStr">
        <is>
          <t>2025-12-17</t>
        </is>
      </c>
      <c r="Q69" t="n">
        <v>39.90000000000009</v>
      </c>
      <c r="R69" t="n">
        <v>0.0977443609022577</v>
      </c>
      <c r="S69" t="n">
        <v>668700.6</v>
      </c>
      <c r="T69" t="n">
        <v>32.37499999999999</v>
      </c>
      <c r="U69" t="n">
        <v>1440.055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1386.4</v>
      </c>
      <c r="AE69" t="n">
        <v>1593.5</v>
      </c>
      <c r="AF69" t="inlineStr">
        <is>
          <t>Support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ASTRAL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1,430.60</t>
        </is>
      </c>
      <c r="E70" t="n">
        <v>1420</v>
      </c>
      <c r="F70" t="n">
        <v>1471.6</v>
      </c>
      <c r="G70" t="n">
        <v>1417.9</v>
      </c>
      <c r="H70" t="inlineStr">
        <is>
          <t>1,460.00</t>
        </is>
      </c>
      <c r="I70" t="n">
        <v>1462.9</v>
      </c>
      <c r="J70" t="inlineStr">
        <is>
          <t>1,454.67</t>
        </is>
      </c>
      <c r="K70" t="n">
        <v>831639</v>
      </c>
      <c r="L70" t="inlineStr">
        <is>
          <t>1,20,97,60,506.70</t>
        </is>
      </c>
      <c r="M70" t="inlineStr">
        <is>
          <t>31,322</t>
        </is>
      </c>
      <c r="N70" t="inlineStr">
        <is>
          <t>1,71,073</t>
        </is>
      </c>
      <c r="O70" t="n">
        <v>20.57</v>
      </c>
      <c r="P70" t="inlineStr">
        <is>
          <t>2025-12-16</t>
        </is>
      </c>
      <c r="Q70" t="n">
        <v>53.69999999999982</v>
      </c>
      <c r="R70" t="n">
        <v>0.8379888268156453</v>
      </c>
      <c r="S70" t="n">
        <v>697405.9</v>
      </c>
      <c r="T70" t="n">
        <v>31.43499999999998</v>
      </c>
      <c r="U70" t="n">
        <v>1441.02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1368.4</v>
      </c>
      <c r="AE70" t="n">
        <v>1593.5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ASTRAL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1,416.40</t>
        </is>
      </c>
      <c r="E71" t="n">
        <v>1420</v>
      </c>
      <c r="F71" t="n">
        <v>1431.9</v>
      </c>
      <c r="G71" t="n">
        <v>1403.4</v>
      </c>
      <c r="H71" t="inlineStr">
        <is>
          <t>1,430.20</t>
        </is>
      </c>
      <c r="I71" t="n">
        <v>1430.6</v>
      </c>
      <c r="J71" t="inlineStr">
        <is>
          <t>1,419.49</t>
        </is>
      </c>
      <c r="K71" t="n">
        <v>171895</v>
      </c>
      <c r="L71" t="inlineStr">
        <is>
          <t>24,40,02,671.10</t>
        </is>
      </c>
      <c r="M71" t="inlineStr">
        <is>
          <t>12,020</t>
        </is>
      </c>
      <c r="N71" t="inlineStr">
        <is>
          <t>61,219</t>
        </is>
      </c>
      <c r="O71" t="n">
        <v>35.61</v>
      </c>
      <c r="P71" t="inlineStr">
        <is>
          <t>2025-12-15</t>
        </is>
      </c>
      <c r="Q71" t="n">
        <v>28.5</v>
      </c>
      <c r="R71" t="n">
        <v>0.9543859649122745</v>
      </c>
      <c r="S71" t="n">
        <v>706121.35</v>
      </c>
      <c r="T71" t="n">
        <v>30.61999999999999</v>
      </c>
      <c r="U71" t="n">
        <v>1440.365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1360.8</v>
      </c>
      <c r="AE71" t="n">
        <v>1593.5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ASTRAL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1,406.70</t>
        </is>
      </c>
      <c r="E72" t="n">
        <v>1410</v>
      </c>
      <c r="F72" t="n">
        <v>1420.6</v>
      </c>
      <c r="G72" t="n">
        <v>1404.7</v>
      </c>
      <c r="H72" t="inlineStr">
        <is>
          <t>1,415.80</t>
        </is>
      </c>
      <c r="I72" t="n">
        <v>1416.4</v>
      </c>
      <c r="J72" t="inlineStr">
        <is>
          <t>1,413.39</t>
        </is>
      </c>
      <c r="K72" t="n">
        <v>229029</v>
      </c>
      <c r="L72" t="inlineStr">
        <is>
          <t>32,37,07,559.20</t>
        </is>
      </c>
      <c r="M72" t="inlineStr">
        <is>
          <t>17,132</t>
        </is>
      </c>
      <c r="N72" t="inlineStr">
        <is>
          <t>96,392</t>
        </is>
      </c>
      <c r="O72" t="n">
        <v>42.09</v>
      </c>
      <c r="P72" t="inlineStr">
        <is>
          <t>2025-12-12</t>
        </is>
      </c>
      <c r="Q72" t="n">
        <v>15.89999999999986</v>
      </c>
      <c r="R72" t="n">
        <v>0.7358490566037827</v>
      </c>
      <c r="S72" t="n">
        <v>785762.8</v>
      </c>
      <c r="T72" t="n">
        <v>31.77999999999998</v>
      </c>
      <c r="U72" t="n">
        <v>1442.12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1358.7</v>
      </c>
      <c r="AE72" t="n">
        <v>1593.5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ASTRAL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1,392.40</t>
        </is>
      </c>
      <c r="E73" t="n">
        <v>1399</v>
      </c>
      <c r="F73" t="n">
        <v>1412.2</v>
      </c>
      <c r="G73" t="n">
        <v>1388.2</v>
      </c>
      <c r="H73" t="inlineStr">
        <is>
          <t>1,411.60</t>
        </is>
      </c>
      <c r="I73" t="n">
        <v>1406.7</v>
      </c>
      <c r="J73" t="inlineStr">
        <is>
          <t>1,400.47</t>
        </is>
      </c>
      <c r="K73" t="n">
        <v>510796</v>
      </c>
      <c r="L73" t="inlineStr">
        <is>
          <t>71,53,55,836.20</t>
        </is>
      </c>
      <c r="M73" t="inlineStr">
        <is>
          <t>17,752</t>
        </is>
      </c>
      <c r="N73" t="inlineStr">
        <is>
          <t>2,36,430</t>
        </is>
      </c>
      <c r="O73" t="n">
        <v>46.29</v>
      </c>
      <c r="P73" t="inlineStr">
        <is>
          <t>2025-12-11</t>
        </is>
      </c>
      <c r="Q73" t="n">
        <v>24</v>
      </c>
      <c r="R73" t="n">
        <v>0.7708333333333334</v>
      </c>
      <c r="S73" t="n">
        <v>807183.65</v>
      </c>
      <c r="T73" t="n">
        <v>33.30999999999999</v>
      </c>
      <c r="U73" t="n">
        <v>1447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1350</v>
      </c>
      <c r="AE73" t="n">
        <v>1593.5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ASTRAL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1,428.40</t>
        </is>
      </c>
      <c r="E74" t="n">
        <v>1428.9</v>
      </c>
      <c r="F74" t="n">
        <v>1434</v>
      </c>
      <c r="G74" t="n">
        <v>1386.4</v>
      </c>
      <c r="H74" t="inlineStr">
        <is>
          <t>1,391.00</t>
        </is>
      </c>
      <c r="I74" t="n">
        <v>1392.4</v>
      </c>
      <c r="J74" t="inlineStr">
        <is>
          <t>1,406.16</t>
        </is>
      </c>
      <c r="K74" t="n">
        <v>402324</v>
      </c>
      <c r="L74" t="inlineStr">
        <is>
          <t>56,57,32,941.60</t>
        </is>
      </c>
      <c r="M74" t="inlineStr">
        <is>
          <t>24,953</t>
        </is>
      </c>
      <c r="N74" t="inlineStr">
        <is>
          <t>2,11,724</t>
        </is>
      </c>
      <c r="O74" t="n">
        <v>52.63</v>
      </c>
      <c r="P74" t="inlineStr">
        <is>
          <t>2025-12-10</t>
        </is>
      </c>
      <c r="Q74" t="n">
        <v>47.59999999999991</v>
      </c>
      <c r="R74" t="n">
        <v>0.1260504201680674</v>
      </c>
      <c r="S74" t="n">
        <v>830157.1</v>
      </c>
      <c r="T74" t="n">
        <v>34.49999999999999</v>
      </c>
      <c r="U74" t="n">
        <v>1454.195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1350</v>
      </c>
      <c r="AE74" t="n">
        <v>1593.5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ASTRAL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1,433.30</t>
        </is>
      </c>
      <c r="E75" t="n">
        <v>1422</v>
      </c>
      <c r="F75" t="n">
        <v>1440</v>
      </c>
      <c r="G75" t="n">
        <v>1421</v>
      </c>
      <c r="H75" t="inlineStr">
        <is>
          <t>1,430.80</t>
        </is>
      </c>
      <c r="I75" t="n">
        <v>1428.4</v>
      </c>
      <c r="J75" t="inlineStr">
        <is>
          <t>1,430.04</t>
        </is>
      </c>
      <c r="K75" t="n">
        <v>495324</v>
      </c>
      <c r="L75" t="inlineStr">
        <is>
          <t>70,83,33,543.80</t>
        </is>
      </c>
      <c r="M75" t="inlineStr">
        <is>
          <t>19,996</t>
        </is>
      </c>
      <c r="N75" t="inlineStr">
        <is>
          <t>2,73,146</t>
        </is>
      </c>
      <c r="O75" t="n">
        <v>55.14</v>
      </c>
      <c r="P75" t="inlineStr">
        <is>
          <t>2025-12-09</t>
        </is>
      </c>
      <c r="Q75" t="n">
        <v>19</v>
      </c>
      <c r="R75" t="n">
        <v>0.3894736842105311</v>
      </c>
      <c r="S75" t="n">
        <v>843928.5</v>
      </c>
      <c r="T75" t="n">
        <v>33.74999999999999</v>
      </c>
      <c r="U75" t="n">
        <v>1463.835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1350</v>
      </c>
      <c r="AE75" t="n">
        <v>1593.5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ASTRAL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1,459.50</t>
        </is>
      </c>
      <c r="E76" t="n">
        <v>1454</v>
      </c>
      <c r="F76" t="n">
        <v>1466</v>
      </c>
      <c r="G76" t="n">
        <v>1422.7</v>
      </c>
      <c r="H76" t="inlineStr">
        <is>
          <t>1,433.50</t>
        </is>
      </c>
      <c r="I76" t="n">
        <v>1433.3</v>
      </c>
      <c r="J76" t="inlineStr">
        <is>
          <t>1,432.61</t>
        </is>
      </c>
      <c r="K76" t="n">
        <v>643243</v>
      </c>
      <c r="L76" t="inlineStr">
        <is>
          <t>92,15,16,353.60</t>
        </is>
      </c>
      <c r="M76" t="inlineStr">
        <is>
          <t>26,197</t>
        </is>
      </c>
      <c r="N76" t="inlineStr">
        <is>
          <t>3,03,024</t>
        </is>
      </c>
      <c r="O76" t="n">
        <v>47.11</v>
      </c>
      <c r="P76" t="inlineStr">
        <is>
          <t>2025-12-08</t>
        </is>
      </c>
      <c r="Q76" t="n">
        <v>43.29999999999995</v>
      </c>
      <c r="R76" t="n">
        <v>0.2448036951501136</v>
      </c>
      <c r="S76" t="n">
        <v>832893.25</v>
      </c>
      <c r="T76" t="n">
        <v>34.08999999999999</v>
      </c>
      <c r="U76" t="n">
        <v>1470.205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1350</v>
      </c>
      <c r="AE76" t="n">
        <v>1593.5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ASTRAL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1,440.70</t>
        </is>
      </c>
      <c r="E77" t="n">
        <v>1440</v>
      </c>
      <c r="F77" t="n">
        <v>1465.9</v>
      </c>
      <c r="G77" t="n">
        <v>1433</v>
      </c>
      <c r="H77" t="inlineStr">
        <is>
          <t>1,458.00</t>
        </is>
      </c>
      <c r="I77" t="n">
        <v>1459.5</v>
      </c>
      <c r="J77" t="inlineStr">
        <is>
          <t>1,450.20</t>
        </is>
      </c>
      <c r="K77" t="n">
        <v>713691</v>
      </c>
      <c r="L77" t="inlineStr">
        <is>
          <t>1,03,49,91,968.20</t>
        </is>
      </c>
      <c r="M77" t="inlineStr">
        <is>
          <t>30,342</t>
        </is>
      </c>
      <c r="N77" t="inlineStr">
        <is>
          <t>3,99,424</t>
        </is>
      </c>
      <c r="O77" t="n">
        <v>55.97</v>
      </c>
      <c r="P77" t="inlineStr">
        <is>
          <t>2025-12-05</t>
        </is>
      </c>
      <c r="Q77" t="n">
        <v>32.90000000000009</v>
      </c>
      <c r="R77" t="n">
        <v>0.8054711246200585</v>
      </c>
      <c r="S77" t="n">
        <v>825998.15</v>
      </c>
      <c r="T77" t="n">
        <v>33.17499999999999</v>
      </c>
      <c r="U77" t="n">
        <v>1476.96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1350</v>
      </c>
      <c r="AE77" t="n">
        <v>1593.5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ASTRAL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1,409.60</t>
        </is>
      </c>
      <c r="E78" t="n">
        <v>1404.6</v>
      </c>
      <c r="F78" t="n">
        <v>1446.9</v>
      </c>
      <c r="G78" t="n">
        <v>1404.6</v>
      </c>
      <c r="H78" t="inlineStr">
        <is>
          <t>1,443.80</t>
        </is>
      </c>
      <c r="I78" t="n">
        <v>1440.7</v>
      </c>
      <c r="J78" t="inlineStr">
        <is>
          <t>1,433.42</t>
        </is>
      </c>
      <c r="K78" t="n">
        <v>783804</v>
      </c>
      <c r="L78" t="inlineStr">
        <is>
          <t>1,12,35,19,153.40</t>
        </is>
      </c>
      <c r="M78" t="inlineStr">
        <is>
          <t>35,372</t>
        </is>
      </c>
      <c r="N78" t="inlineStr">
        <is>
          <t>4,41,227</t>
        </is>
      </c>
      <c r="O78" t="n">
        <v>56.29</v>
      </c>
      <c r="P78" t="inlineStr">
        <is>
          <t>2025-12-04</t>
        </is>
      </c>
      <c r="Q78" t="n">
        <v>42.30000000000018</v>
      </c>
      <c r="R78" t="n">
        <v>0.853427895981087</v>
      </c>
      <c r="S78" t="n">
        <v>820999.25</v>
      </c>
      <c r="T78" t="n">
        <v>33.07999999999998</v>
      </c>
      <c r="U78" t="n">
        <v>1481.85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1350</v>
      </c>
      <c r="AE78" t="n">
        <v>1593.5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ASTRAL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1,419.70</t>
        </is>
      </c>
      <c r="E79" t="n">
        <v>1421.1</v>
      </c>
      <c r="F79" t="n">
        <v>1426.3</v>
      </c>
      <c r="G79" t="n">
        <v>1401.1</v>
      </c>
      <c r="H79" t="inlineStr">
        <is>
          <t>1,410.00</t>
        </is>
      </c>
      <c r="I79" t="n">
        <v>1409.6</v>
      </c>
      <c r="J79" t="inlineStr">
        <is>
          <t>1,411.02</t>
        </is>
      </c>
      <c r="K79" t="n">
        <v>552547</v>
      </c>
      <c r="L79" t="inlineStr">
        <is>
          <t>77,96,53,592.40</t>
        </is>
      </c>
      <c r="M79" t="inlineStr">
        <is>
          <t>26,755</t>
        </is>
      </c>
      <c r="N79" t="inlineStr">
        <is>
          <t>3,19,038</t>
        </is>
      </c>
      <c r="O79" t="n">
        <v>57.74</v>
      </c>
      <c r="P79" t="inlineStr">
        <is>
          <t>2025-12-03</t>
        </is>
      </c>
      <c r="Q79" t="n">
        <v>25.20000000000005</v>
      </c>
      <c r="R79" t="n">
        <v>0.3373015873015867</v>
      </c>
      <c r="S79" t="n">
        <v>1073700.35</v>
      </c>
      <c r="T79" t="n">
        <v>35.46499999999997</v>
      </c>
      <c r="U79" t="n">
        <v>1488.12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1350</v>
      </c>
      <c r="AE79" t="n">
        <v>1593.5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</row>
    <row r="80">
      <c r="A80" t="inlineStr">
        <is>
          <t>ASTRAL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1,440.50</t>
        </is>
      </c>
      <c r="E80" t="n">
        <v>1433</v>
      </c>
      <c r="F80" t="n">
        <v>1439.5</v>
      </c>
      <c r="G80" t="n">
        <v>1413.4</v>
      </c>
      <c r="H80" t="inlineStr">
        <is>
          <t>1,422.90</t>
        </is>
      </c>
      <c r="I80" t="n">
        <v>1419.7</v>
      </c>
      <c r="J80" t="inlineStr">
        <is>
          <t>1,424.92</t>
        </is>
      </c>
      <c r="K80" t="n">
        <v>636694</v>
      </c>
      <c r="L80" t="inlineStr">
        <is>
          <t>90,72,39,606.50</t>
        </is>
      </c>
      <c r="M80" t="inlineStr">
        <is>
          <t>24,302</t>
        </is>
      </c>
      <c r="N80" t="inlineStr">
        <is>
          <t>3,84,534</t>
        </is>
      </c>
      <c r="O80" t="n">
        <v>60.4</v>
      </c>
      <c r="P80" t="inlineStr">
        <is>
          <t>2025-12-02</t>
        </is>
      </c>
      <c r="Q80" t="n">
        <v>26.09999999999991</v>
      </c>
      <c r="R80" t="n">
        <v>0.2413793103448266</v>
      </c>
      <c r="S80" t="n">
        <v>1067536.15</v>
      </c>
      <c r="T80" t="n">
        <v>35.68999999999998</v>
      </c>
      <c r="U80" t="n">
        <v>1491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1350</v>
      </c>
      <c r="AE80" t="n">
        <v>1593.5</v>
      </c>
      <c r="AF80" t="inlineStr">
        <is>
          <t>Markdown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</row>
    <row r="81">
      <c r="A81" t="inlineStr">
        <is>
          <t>ASTRAL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1,440.80</t>
        </is>
      </c>
      <c r="E81" t="n">
        <v>1450.5</v>
      </c>
      <c r="F81" t="n">
        <v>1450.5</v>
      </c>
      <c r="G81" t="n">
        <v>1423.5</v>
      </c>
      <c r="H81" t="inlineStr">
        <is>
          <t>1,430.00</t>
        </is>
      </c>
      <c r="I81" t="n">
        <v>1440.5</v>
      </c>
      <c r="J81" t="inlineStr">
        <is>
          <t>1,434.65</t>
        </is>
      </c>
      <c r="K81" t="n">
        <v>437147</v>
      </c>
      <c r="L81" t="inlineStr">
        <is>
          <t>62,71,55,127.20</t>
        </is>
      </c>
      <c r="M81" t="inlineStr">
        <is>
          <t>23,658</t>
        </is>
      </c>
      <c r="N81" t="inlineStr">
        <is>
          <t>1,78,404</t>
        </is>
      </c>
      <c r="O81" t="n">
        <v>40.81</v>
      </c>
      <c r="P81" t="inlineStr">
        <is>
          <t>2025-12-01</t>
        </is>
      </c>
      <c r="Q81" t="n">
        <v>27</v>
      </c>
      <c r="R81" t="n">
        <v>0.6296296296296297</v>
      </c>
      <c r="S81" t="n">
        <v>1070365.35</v>
      </c>
      <c r="T81" t="n">
        <v>36.68499999999998</v>
      </c>
      <c r="U81" t="n">
        <v>1494.05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1350</v>
      </c>
      <c r="AE81" t="n">
        <v>1593.5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</row>
    <row r="82">
      <c r="A82" t="inlineStr">
        <is>
          <t>ASTRAL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1,471.00</t>
        </is>
      </c>
      <c r="E82" t="n">
        <v>1470.1</v>
      </c>
      <c r="F82" t="n">
        <v>1470.1</v>
      </c>
      <c r="G82" t="n">
        <v>1436.6</v>
      </c>
      <c r="H82" t="inlineStr">
        <is>
          <t>1,440.00</t>
        </is>
      </c>
      <c r="I82" t="n">
        <v>1440.8</v>
      </c>
      <c r="J82" t="inlineStr">
        <is>
          <t>1,448.64</t>
        </is>
      </c>
      <c r="K82" t="n">
        <v>527824</v>
      </c>
      <c r="L82" t="inlineStr">
        <is>
          <t>76,46,29,381.20</t>
        </is>
      </c>
      <c r="M82" t="inlineStr">
        <is>
          <t>21,952</t>
        </is>
      </c>
      <c r="N82" t="inlineStr">
        <is>
          <t>2,31,836</t>
        </is>
      </c>
      <c r="O82" t="n">
        <v>43.92</v>
      </c>
      <c r="P82" t="inlineStr">
        <is>
          <t>2025-11-28</t>
        </is>
      </c>
      <c r="Q82" t="n">
        <v>33.5</v>
      </c>
      <c r="R82" t="n">
        <v>0.1253731343283595</v>
      </c>
      <c r="S82" t="n">
        <v>1068372.7</v>
      </c>
      <c r="T82" t="n">
        <v>36.50499999999998</v>
      </c>
      <c r="U82" t="n">
        <v>1494.53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1350</v>
      </c>
      <c r="AE82" t="n">
        <v>1593.5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</row>
    <row r="83">
      <c r="A83" t="inlineStr">
        <is>
          <t>ASTRAL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1,466.00</t>
        </is>
      </c>
      <c r="E83" t="n">
        <v>1469.9</v>
      </c>
      <c r="F83" t="n">
        <v>1479.1</v>
      </c>
      <c r="G83" t="n">
        <v>1460.5</v>
      </c>
      <c r="H83" t="inlineStr">
        <is>
          <t>1,467.00</t>
        </is>
      </c>
      <c r="I83" t="n">
        <v>1471</v>
      </c>
      <c r="J83" t="inlineStr">
        <is>
          <t>1,470.82</t>
        </is>
      </c>
      <c r="K83" t="n">
        <v>369425</v>
      </c>
      <c r="L83" t="inlineStr">
        <is>
          <t>54,33,56,689.80</t>
        </is>
      </c>
      <c r="M83" t="inlineStr">
        <is>
          <t>23,519</t>
        </is>
      </c>
      <c r="N83" t="inlineStr">
        <is>
          <t>1,53,477</t>
        </is>
      </c>
      <c r="O83" t="n">
        <v>41.54</v>
      </c>
      <c r="P83" t="inlineStr">
        <is>
          <t>2025-11-27</t>
        </is>
      </c>
      <c r="Q83" t="n">
        <v>18.59999999999991</v>
      </c>
      <c r="R83" t="n">
        <v>0.5645161290322608</v>
      </c>
      <c r="S83" t="n">
        <v>1059166</v>
      </c>
      <c r="T83" t="n">
        <v>35.58999999999999</v>
      </c>
      <c r="U83" t="n">
        <v>1495.735</v>
      </c>
      <c r="V83" t="n">
        <v>-1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1350</v>
      </c>
      <c r="AE83" t="n">
        <v>1593.5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ASTRAL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1,465.50</t>
        </is>
      </c>
      <c r="E84" t="n">
        <v>1465</v>
      </c>
      <c r="F84" t="n">
        <v>1481.4</v>
      </c>
      <c r="G84" t="n">
        <v>1457.7</v>
      </c>
      <c r="H84" t="inlineStr">
        <is>
          <t>1,469.00</t>
        </is>
      </c>
      <c r="I84" t="n">
        <v>1466</v>
      </c>
      <c r="J84" t="inlineStr">
        <is>
          <t>1,468.13</t>
        </is>
      </c>
      <c r="K84" t="n">
        <v>650660</v>
      </c>
      <c r="L84" t="inlineStr">
        <is>
          <t>95,52,53,785.00</t>
        </is>
      </c>
      <c r="M84" t="inlineStr">
        <is>
          <t>17,780</t>
        </is>
      </c>
      <c r="N84" t="inlineStr">
        <is>
          <t>3,77,344</t>
        </is>
      </c>
      <c r="O84" t="n">
        <v>57.99</v>
      </c>
      <c r="P84" t="inlineStr">
        <is>
          <t>2025-11-26</t>
        </is>
      </c>
      <c r="Q84" t="n">
        <v>23.70000000000005</v>
      </c>
      <c r="R84" t="n">
        <v>0.3502109704641324</v>
      </c>
      <c r="S84" t="n">
        <v>1061701.1</v>
      </c>
      <c r="T84" t="n">
        <v>35.60499999999998</v>
      </c>
      <c r="U84" t="n">
        <v>1495.425</v>
      </c>
      <c r="V84" t="n">
        <v>-1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Signal</t>
        </is>
      </c>
      <c r="AD84" t="n">
        <v>1350</v>
      </c>
      <c r="AE84" t="n">
        <v>1593.5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ASTRAL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1,473.20</t>
        </is>
      </c>
      <c r="E85" t="n">
        <v>1475.1</v>
      </c>
      <c r="F85" t="n">
        <v>1476.6</v>
      </c>
      <c r="G85" t="n">
        <v>1444.8</v>
      </c>
      <c r="H85" t="inlineStr">
        <is>
          <t>1,463.20</t>
        </is>
      </c>
      <c r="I85" t="n">
        <v>1465.5</v>
      </c>
      <c r="J85" t="inlineStr">
        <is>
          <t>1,461.57</t>
        </is>
      </c>
      <c r="K85" t="n">
        <v>1562164</v>
      </c>
      <c r="L85" t="inlineStr">
        <is>
          <t>2,28,32,17,290.00</t>
        </is>
      </c>
      <c r="M85" t="inlineStr">
        <is>
          <t>40,867</t>
        </is>
      </c>
      <c r="N85" t="inlineStr">
        <is>
          <t>7,89,194</t>
        </is>
      </c>
      <c r="O85" t="n">
        <v>50.52</v>
      </c>
      <c r="P85" t="inlineStr">
        <is>
          <t>2025-11-25</t>
        </is>
      </c>
      <c r="Q85" t="n">
        <v>31.79999999999995</v>
      </c>
      <c r="R85" t="n">
        <v>0.6509433962264175</v>
      </c>
      <c r="S85" t="n">
        <v>1057746.1</v>
      </c>
      <c r="T85" t="n">
        <v>35.88499999999998</v>
      </c>
      <c r="U85" t="n">
        <v>1494.635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1350</v>
      </c>
      <c r="AE85" t="n">
        <v>1593.5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ASTRAL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1,452.60</t>
        </is>
      </c>
      <c r="E86" t="n">
        <v>1448</v>
      </c>
      <c r="F86" t="n">
        <v>1514.9</v>
      </c>
      <c r="G86" t="n">
        <v>1438.3</v>
      </c>
      <c r="H86" t="inlineStr">
        <is>
          <t>1,486.00</t>
        </is>
      </c>
      <c r="I86" t="n">
        <v>1473.2</v>
      </c>
      <c r="J86" t="inlineStr">
        <is>
          <t>1,468.49</t>
        </is>
      </c>
      <c r="K86" t="n">
        <v>2705698</v>
      </c>
      <c r="L86" t="inlineStr">
        <is>
          <t>3,97,33,01,323.20</t>
        </is>
      </c>
      <c r="M86" t="inlineStr">
        <is>
          <t>36,451</t>
        </is>
      </c>
      <c r="N86" t="inlineStr">
        <is>
          <t>17,99,904</t>
        </is>
      </c>
      <c r="O86" t="n">
        <v>66.52</v>
      </c>
      <c r="P86" t="inlineStr">
        <is>
          <t>2025-11-24</t>
        </is>
      </c>
      <c r="Q86" t="n">
        <v>76.60000000000014</v>
      </c>
      <c r="R86" t="n">
        <v>0.4556135770234991</v>
      </c>
      <c r="S86" t="n">
        <v>1004031.8</v>
      </c>
      <c r="T86" t="n">
        <v>35.77499999999998</v>
      </c>
      <c r="U86" t="n">
        <v>1493.12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1350</v>
      </c>
      <c r="AE86" t="n">
        <v>1593.5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ASTRAL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1,462.40</t>
        </is>
      </c>
      <c r="E87" t="n">
        <v>1462.1</v>
      </c>
      <c r="F87" t="n">
        <v>1467</v>
      </c>
      <c r="G87" t="n">
        <v>1444.9</v>
      </c>
      <c r="H87" t="inlineStr">
        <is>
          <t>1,448.00</t>
        </is>
      </c>
      <c r="I87" t="n">
        <v>1452.6</v>
      </c>
      <c r="J87" t="inlineStr">
        <is>
          <t>1,453.96</t>
        </is>
      </c>
      <c r="K87" t="n">
        <v>454922</v>
      </c>
      <c r="L87" t="inlineStr">
        <is>
          <t>66,14,40,176.40</t>
        </is>
      </c>
      <c r="M87" t="inlineStr">
        <is>
          <t>15,650</t>
        </is>
      </c>
      <c r="N87" t="inlineStr">
        <is>
          <t>2,38,795</t>
        </is>
      </c>
      <c r="O87" t="n">
        <v>52.49</v>
      </c>
      <c r="P87" t="inlineStr">
        <is>
          <t>2025-11-21</t>
        </is>
      </c>
      <c r="Q87" t="n">
        <v>22.09999999999991</v>
      </c>
      <c r="R87" t="n">
        <v>0.3484162895927534</v>
      </c>
      <c r="S87" t="n">
        <v>899798.2</v>
      </c>
      <c r="T87" t="n">
        <v>33.56499999999998</v>
      </c>
      <c r="U87" t="n">
        <v>1491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1350</v>
      </c>
      <c r="AE87" t="n">
        <v>1593.5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ASTRAL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1,448.20</t>
        </is>
      </c>
      <c r="E88" t="n">
        <v>1458</v>
      </c>
      <c r="F88" t="n">
        <v>1464.8</v>
      </c>
      <c r="G88" t="n">
        <v>1449</v>
      </c>
      <c r="H88" t="inlineStr">
        <is>
          <t>1,463.30</t>
        </is>
      </c>
      <c r="I88" t="n">
        <v>1462.4</v>
      </c>
      <c r="J88" t="inlineStr">
        <is>
          <t>1,459.24</t>
        </is>
      </c>
      <c r="K88" t="n">
        <v>337761</v>
      </c>
      <c r="L88" t="inlineStr">
        <is>
          <t>49,28,73,582.50</t>
        </is>
      </c>
      <c r="M88" t="inlineStr">
        <is>
          <t>15,106</t>
        </is>
      </c>
      <c r="N88" t="inlineStr">
        <is>
          <t>1,64,027</t>
        </is>
      </c>
      <c r="O88" t="n">
        <v>48.56</v>
      </c>
      <c r="P88" t="inlineStr">
        <is>
          <t>2025-11-20</t>
        </is>
      </c>
      <c r="Q88" t="n">
        <v>15.79999999999996</v>
      </c>
      <c r="R88" t="n">
        <v>0.848101265822793</v>
      </c>
      <c r="S88" t="n">
        <v>918740.5</v>
      </c>
      <c r="T88" t="n">
        <v>33.79999999999998</v>
      </c>
      <c r="U88" t="n">
        <v>1491.16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1350</v>
      </c>
      <c r="AE88" t="n">
        <v>1593.5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ASTRAL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1,449.80</t>
        </is>
      </c>
      <c r="E89" t="n">
        <v>1451</v>
      </c>
      <c r="F89" t="n">
        <v>1457.5</v>
      </c>
      <c r="G89" t="n">
        <v>1436.4</v>
      </c>
      <c r="H89" t="inlineStr">
        <is>
          <t>1,453.00</t>
        </is>
      </c>
      <c r="I89" t="n">
        <v>1448.2</v>
      </c>
      <c r="J89" t="inlineStr">
        <is>
          <t>1,444.10</t>
        </is>
      </c>
      <c r="K89" t="n">
        <v>931531</v>
      </c>
      <c r="L89" t="inlineStr">
        <is>
          <t>1,34,52,27,121.10</t>
        </is>
      </c>
      <c r="M89" t="inlineStr">
        <is>
          <t>29,359</t>
        </is>
      </c>
      <c r="N89" t="inlineStr">
        <is>
          <t>5,52,091</t>
        </is>
      </c>
      <c r="O89" t="n">
        <v>59.27</v>
      </c>
      <c r="P89" t="inlineStr">
        <is>
          <t>2025-11-19</t>
        </is>
      </c>
      <c r="Q89" t="n">
        <v>21.09999999999991</v>
      </c>
      <c r="R89" t="n">
        <v>0.5592417061611377</v>
      </c>
      <c r="S89" t="n">
        <v>903499.25</v>
      </c>
      <c r="T89" t="n">
        <v>33.75999999999998</v>
      </c>
      <c r="U89" t="n">
        <v>1490.375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1350</v>
      </c>
      <c r="AE89" t="n">
        <v>1593.5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ASTRAL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1,465.70</t>
        </is>
      </c>
      <c r="E90" t="n">
        <v>1473.5</v>
      </c>
      <c r="F90" t="n">
        <v>1473.5</v>
      </c>
      <c r="G90" t="n">
        <v>1436.1</v>
      </c>
      <c r="H90" t="inlineStr">
        <is>
          <t>1,449.80</t>
        </is>
      </c>
      <c r="I90" t="n">
        <v>1449.8</v>
      </c>
      <c r="J90" t="inlineStr">
        <is>
          <t>1,449.33</t>
        </is>
      </c>
      <c r="K90" t="n">
        <v>1005948</v>
      </c>
      <c r="L90" t="inlineStr">
        <is>
          <t>1,45,79,51,452.60</t>
        </is>
      </c>
      <c r="M90" t="inlineStr">
        <is>
          <t>38,437</t>
        </is>
      </c>
      <c r="N90" t="inlineStr">
        <is>
          <t>4,75,986</t>
        </is>
      </c>
      <c r="O90" t="n">
        <v>47.32</v>
      </c>
      <c r="P90" t="inlineStr">
        <is>
          <t>2025-11-18</t>
        </is>
      </c>
      <c r="Q90" t="n">
        <v>37.40000000000009</v>
      </c>
      <c r="R90" t="n">
        <v>0.3663101604278078</v>
      </c>
      <c r="S90" t="n">
        <v>879386.15</v>
      </c>
      <c r="T90" t="n">
        <v>33.66999999999998</v>
      </c>
      <c r="U90" t="n">
        <v>1490.375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1350</v>
      </c>
      <c r="AE90" t="n">
        <v>1593.5</v>
      </c>
      <c r="AF90" t="inlineStr">
        <is>
          <t>Trading_Range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ASTRAL</t>
        </is>
      </c>
      <c r="B91" t="inlineStr">
        <is>
          <t>EQ</t>
        </is>
      </c>
      <c r="C91" t="inlineStr">
        <is>
          <t>17-Nov-2025</t>
        </is>
      </c>
      <c r="D91" t="inlineStr">
        <is>
          <t>1,514.00</t>
        </is>
      </c>
      <c r="E91" t="n">
        <v>1508.1</v>
      </c>
      <c r="F91" t="n">
        <v>1508.1</v>
      </c>
      <c r="G91" t="n">
        <v>1456.4</v>
      </c>
      <c r="H91" t="inlineStr">
        <is>
          <t>1,465.90</t>
        </is>
      </c>
      <c r="I91" t="n">
        <v>1465.7</v>
      </c>
      <c r="J91" t="inlineStr">
        <is>
          <t>1,467.61</t>
        </is>
      </c>
      <c r="K91" t="n">
        <v>1764724</v>
      </c>
      <c r="L91" t="inlineStr">
        <is>
          <t>2,58,99,22,264.00</t>
        </is>
      </c>
      <c r="M91" t="inlineStr">
        <is>
          <t>63,393</t>
        </is>
      </c>
      <c r="N91" t="inlineStr">
        <is>
          <t>10,15,055</t>
        </is>
      </c>
      <c r="O91" t="n">
        <v>57.52</v>
      </c>
      <c r="P91" t="inlineStr">
        <is>
          <t>2025-11-17</t>
        </is>
      </c>
      <c r="Q91" t="n">
        <v>51.69999999999982</v>
      </c>
      <c r="R91" t="n">
        <v>0.1798839458413924</v>
      </c>
      <c r="S91" t="n">
        <v>852027.4</v>
      </c>
      <c r="T91" t="n">
        <v>32.86499999999997</v>
      </c>
      <c r="U91" t="n">
        <v>1490.005</v>
      </c>
      <c r="V91" t="n">
        <v>-1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1350</v>
      </c>
      <c r="AE91" t="n">
        <v>1593.5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</row>
    <row r="92">
      <c r="A92" t="inlineStr">
        <is>
          <t>ASTRAL</t>
        </is>
      </c>
      <c r="B92" t="inlineStr">
        <is>
          <t>EQ</t>
        </is>
      </c>
      <c r="C92" t="inlineStr">
        <is>
          <t>14-Nov-2025</t>
        </is>
      </c>
      <c r="D92" t="inlineStr">
        <is>
          <t>1,550.60</t>
        </is>
      </c>
      <c r="E92" t="n">
        <v>1548</v>
      </c>
      <c r="F92" t="n">
        <v>1554</v>
      </c>
      <c r="G92" t="n">
        <v>1507.5</v>
      </c>
      <c r="H92" t="inlineStr">
        <is>
          <t>1,509.90</t>
        </is>
      </c>
      <c r="I92" t="n">
        <v>1514</v>
      </c>
      <c r="J92" t="inlineStr">
        <is>
          <t>1,520.61</t>
        </is>
      </c>
      <c r="K92" t="n">
        <v>657446</v>
      </c>
      <c r="L92" t="inlineStr">
        <is>
          <t>99,97,20,725.70</t>
        </is>
      </c>
      <c r="M92" t="inlineStr">
        <is>
          <t>54,011</t>
        </is>
      </c>
      <c r="N92" t="inlineStr">
        <is>
          <t>2,65,404</t>
        </is>
      </c>
      <c r="O92" t="n">
        <v>40.37</v>
      </c>
      <c r="P92" t="inlineStr">
        <is>
          <t>2025-11-14</t>
        </is>
      </c>
      <c r="Q92" t="n">
        <v>46.5</v>
      </c>
      <c r="R92" t="n">
        <v>0.1397849462365591</v>
      </c>
      <c r="S92" t="n">
        <v>786446.15</v>
      </c>
      <c r="T92" t="n">
        <v>31.12499999999999</v>
      </c>
      <c r="U92" t="n">
        <v>1488.96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1350</v>
      </c>
      <c r="AE92" t="n">
        <v>1593.5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ASTRAL</t>
        </is>
      </c>
      <c r="B93" t="inlineStr">
        <is>
          <t>EQ</t>
        </is>
      </c>
      <c r="C93" t="inlineStr">
        <is>
          <t>13-Nov-2025</t>
        </is>
      </c>
      <c r="D93" t="inlineStr">
        <is>
          <t>1,585.20</t>
        </is>
      </c>
      <c r="E93" t="n">
        <v>1592.8</v>
      </c>
      <c r="F93" t="n">
        <v>1593.5</v>
      </c>
      <c r="G93" t="n">
        <v>1545.7</v>
      </c>
      <c r="H93" t="inlineStr">
        <is>
          <t>1,554.00</t>
        </is>
      </c>
      <c r="I93" t="n">
        <v>1550.6</v>
      </c>
      <c r="J93" t="inlineStr">
        <is>
          <t>1,556.35</t>
        </is>
      </c>
      <c r="K93" t="n">
        <v>970265</v>
      </c>
      <c r="L93" t="inlineStr">
        <is>
          <t>1,51,00,73,857.70</t>
        </is>
      </c>
      <c r="M93" t="inlineStr">
        <is>
          <t>38,000</t>
        </is>
      </c>
      <c r="N93" t="inlineStr">
        <is>
          <t>5,80,141</t>
        </is>
      </c>
      <c r="O93" t="n">
        <v>59.79</v>
      </c>
      <c r="P93" t="inlineStr">
        <is>
          <t>2025-11-13</t>
        </is>
      </c>
      <c r="Q93" t="n">
        <v>47.79999999999995</v>
      </c>
      <c r="R93" t="n">
        <v>0.1025104602510432</v>
      </c>
      <c r="S93" t="n">
        <v>781517.45</v>
      </c>
      <c r="T93" t="n">
        <v>30.49999999999999</v>
      </c>
      <c r="U93" t="n">
        <v>1485.2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1350</v>
      </c>
      <c r="AE93" t="n">
        <v>1593.5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ASTRAL</t>
        </is>
      </c>
      <c r="B94" t="inlineStr">
        <is>
          <t>EQ</t>
        </is>
      </c>
      <c r="C94" t="inlineStr">
        <is>
          <t>12-Nov-2025</t>
        </is>
      </c>
      <c r="D94" t="inlineStr">
        <is>
          <t>1,555.80</t>
        </is>
      </c>
      <c r="E94" t="n">
        <v>1560</v>
      </c>
      <c r="F94" t="n">
        <v>1589.8</v>
      </c>
      <c r="G94" t="n">
        <v>1557.2</v>
      </c>
      <c r="H94" t="inlineStr">
        <is>
          <t>1,588.90</t>
        </is>
      </c>
      <c r="I94" t="n">
        <v>1585.2</v>
      </c>
      <c r="J94" t="inlineStr">
        <is>
          <t>1,579.66</t>
        </is>
      </c>
      <c r="K94" t="n">
        <v>677752</v>
      </c>
      <c r="L94" t="inlineStr">
        <is>
          <t>1,07,06,19,866.60</t>
        </is>
      </c>
      <c r="M94" t="inlineStr">
        <is>
          <t>40,705</t>
        </is>
      </c>
      <c r="N94" t="inlineStr">
        <is>
          <t>3,07,265</t>
        </is>
      </c>
      <c r="O94" t="n">
        <v>45.34</v>
      </c>
      <c r="P94" t="inlineStr">
        <is>
          <t>2025-11-12</t>
        </is>
      </c>
      <c r="Q94" t="n">
        <v>32.59999999999991</v>
      </c>
      <c r="R94" t="n">
        <v>0.8588957055214748</v>
      </c>
      <c r="S94" t="n">
        <v>752453.7</v>
      </c>
      <c r="T94" t="n">
        <v>29.35999999999999</v>
      </c>
      <c r="U94" t="n">
        <v>1478.6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1350</v>
      </c>
      <c r="AE94" t="n">
        <v>1589.8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ASTRAL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1,568.40</t>
        </is>
      </c>
      <c r="E95" t="n">
        <v>1568</v>
      </c>
      <c r="F95" t="n">
        <v>1575.8</v>
      </c>
      <c r="G95" t="n">
        <v>1550</v>
      </c>
      <c r="H95" t="inlineStr">
        <is>
          <t>1,557.10</t>
        </is>
      </c>
      <c r="I95" t="n">
        <v>1555.8</v>
      </c>
      <c r="J95" t="inlineStr">
        <is>
          <t>1,558.51</t>
        </is>
      </c>
      <c r="K95" t="n">
        <v>274619</v>
      </c>
      <c r="L95" t="inlineStr">
        <is>
          <t>42,79,96,242.70</t>
        </is>
      </c>
      <c r="M95" t="inlineStr">
        <is>
          <t>28,430</t>
        </is>
      </c>
      <c r="N95" t="inlineStr">
        <is>
          <t>1,52,294</t>
        </is>
      </c>
      <c r="O95" t="n">
        <v>55.46</v>
      </c>
      <c r="P95" t="inlineStr">
        <is>
          <t>2025-11-11</t>
        </is>
      </c>
      <c r="Q95" t="n">
        <v>25.79999999999995</v>
      </c>
      <c r="R95" t="n">
        <v>0.2248062015503862</v>
      </c>
      <c r="S95" t="n">
        <v>740899.6</v>
      </c>
      <c r="T95" t="n">
        <v>28.9</v>
      </c>
      <c r="U95" t="n">
        <v>1470.4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1348.9</v>
      </c>
      <c r="AE95" t="n">
        <v>1579.9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ASTRAL</t>
        </is>
      </c>
      <c r="B96" t="inlineStr">
        <is>
          <t>EQ</t>
        </is>
      </c>
      <c r="C96" t="inlineStr">
        <is>
          <t>10-Nov-2025</t>
        </is>
      </c>
      <c r="D96" t="inlineStr">
        <is>
          <t>1,557.30</t>
        </is>
      </c>
      <c r="E96" t="n">
        <v>1568.4</v>
      </c>
      <c r="F96" t="n">
        <v>1579.9</v>
      </c>
      <c r="G96" t="n">
        <v>1554.9</v>
      </c>
      <c r="H96" t="inlineStr">
        <is>
          <t>1,569.00</t>
        </is>
      </c>
      <c r="I96" t="n">
        <v>1568.4</v>
      </c>
      <c r="J96" t="inlineStr">
        <is>
          <t>1,570.97</t>
        </is>
      </c>
      <c r="K96" t="n">
        <v>505341</v>
      </c>
      <c r="L96" t="inlineStr">
        <is>
          <t>79,38,74,100.20</t>
        </is>
      </c>
      <c r="M96" t="inlineStr">
        <is>
          <t>30,385</t>
        </is>
      </c>
      <c r="N96" t="inlineStr">
        <is>
          <t>2,68,662</t>
        </is>
      </c>
      <c r="O96" t="n">
        <v>53.16</v>
      </c>
      <c r="P96" t="inlineStr">
        <is>
          <t>2025-11-10</t>
        </is>
      </c>
      <c r="Q96" t="n">
        <v>25</v>
      </c>
      <c r="R96" t="n">
        <v>0.54</v>
      </c>
      <c r="S96" t="n">
        <v>763877.9</v>
      </c>
      <c r="T96" t="n">
        <v>29.75500000000001</v>
      </c>
      <c r="U96" t="n">
        <v>1463.965</v>
      </c>
      <c r="V96" t="n">
        <v>2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1348.9</v>
      </c>
      <c r="AE96" t="n">
        <v>1579.9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ASTRAL</t>
        </is>
      </c>
      <c r="B97" t="inlineStr">
        <is>
          <t>EQ</t>
        </is>
      </c>
      <c r="C97" t="inlineStr">
        <is>
          <t>07-Nov-2025</t>
        </is>
      </c>
      <c r="D97" t="inlineStr">
        <is>
          <t>1,566.10</t>
        </is>
      </c>
      <c r="E97" t="n">
        <v>1560.1</v>
      </c>
      <c r="F97" t="n">
        <v>1579</v>
      </c>
      <c r="G97" t="n">
        <v>1548</v>
      </c>
      <c r="H97" t="inlineStr">
        <is>
          <t>1,557.30</t>
        </is>
      </c>
      <c r="I97" t="n">
        <v>1557.3</v>
      </c>
      <c r="J97" t="inlineStr">
        <is>
          <t>1,559.31</t>
        </is>
      </c>
      <c r="K97" t="n">
        <v>613713</v>
      </c>
      <c r="L97" t="inlineStr">
        <is>
          <t>95,69,67,396.70</t>
        </is>
      </c>
      <c r="M97" t="inlineStr">
        <is>
          <t>31,043</t>
        </is>
      </c>
      <c r="N97" t="inlineStr">
        <is>
          <t>2,38,657</t>
        </is>
      </c>
      <c r="O97" t="n">
        <v>38.89</v>
      </c>
      <c r="P97" t="inlineStr">
        <is>
          <t>2025-11-07</t>
        </is>
      </c>
      <c r="Q97" t="n">
        <v>31</v>
      </c>
      <c r="R97" t="n">
        <v>0.2999999999999985</v>
      </c>
      <c r="S97" t="n">
        <v>767645.5</v>
      </c>
      <c r="T97" t="n">
        <v>29.50000000000001</v>
      </c>
      <c r="U97" t="n">
        <v>1455.85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1348.9</v>
      </c>
      <c r="AE97" t="n">
        <v>1579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ASTRAL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1,467.20</t>
        </is>
      </c>
      <c r="E98" t="n">
        <v>1482.5</v>
      </c>
      <c r="F98" t="n">
        <v>1572.5</v>
      </c>
      <c r="G98" t="n">
        <v>1482.5</v>
      </c>
      <c r="H98" t="inlineStr">
        <is>
          <t>1,572.00</t>
        </is>
      </c>
      <c r="I98" t="n">
        <v>1566.1</v>
      </c>
      <c r="J98" t="inlineStr">
        <is>
          <t>1,547.00</t>
        </is>
      </c>
      <c r="K98" t="n">
        <v>5837826</v>
      </c>
      <c r="L98" t="inlineStr">
        <is>
          <t>9,03,11,30,832.40</t>
        </is>
      </c>
      <c r="M98" t="inlineStr">
        <is>
          <t>1,71,975</t>
        </is>
      </c>
      <c r="N98" t="inlineStr">
        <is>
          <t>21,09,585</t>
        </is>
      </c>
      <c r="O98" t="n">
        <v>36.14</v>
      </c>
      <c r="P98" t="inlineStr">
        <is>
          <t>2025-11-06</t>
        </is>
      </c>
      <c r="Q98" t="n">
        <v>90</v>
      </c>
      <c r="R98" t="n">
        <v>0.928888888888888</v>
      </c>
      <c r="S98" t="n">
        <v>764125</v>
      </c>
      <c r="T98" t="n">
        <v>29.49000000000001</v>
      </c>
      <c r="U98" t="n">
        <v>1448.285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Buying Climax (Bearish Reversal)</t>
        </is>
      </c>
      <c r="AB98" t="inlineStr">
        <is>
          <t>Ultra volume + wide spread + strong close in uptrend</t>
        </is>
      </c>
      <c r="AD98" t="n">
        <v>1348.9</v>
      </c>
      <c r="AE98" t="n">
        <v>1572.5</v>
      </c>
      <c r="AF98" t="inlineStr">
        <is>
          <t>Distribution</t>
        </is>
      </c>
      <c r="AG98" t="inlineStr">
        <is>
          <t>Genuine_Buying</t>
        </is>
      </c>
      <c r="AH98" t="inlineStr">
        <is>
          <t>Confirmed ✅</t>
        </is>
      </c>
      <c r="AI98" t="inlineStr">
        <is>
          <t>Selling resumed +1</t>
        </is>
      </c>
      <c r="AJ98" t="n">
        <v>1</v>
      </c>
      <c r="AK98" t="inlineStr">
        <is>
          <t>🔥</t>
        </is>
      </c>
    </row>
    <row r="99">
      <c r="A99" t="inlineStr">
        <is>
          <t>ASTRAL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1,480.70</t>
        </is>
      </c>
      <c r="E99" t="n">
        <v>1487</v>
      </c>
      <c r="F99" t="n">
        <v>1492</v>
      </c>
      <c r="G99" t="n">
        <v>1462.3</v>
      </c>
      <c r="H99" t="inlineStr">
        <is>
          <t>1,469.00</t>
        </is>
      </c>
      <c r="I99" t="n">
        <v>1467.2</v>
      </c>
      <c r="J99" t="inlineStr">
        <is>
          <t>1,468.68</t>
        </is>
      </c>
      <c r="K99" t="n">
        <v>429263</v>
      </c>
      <c r="L99" t="inlineStr">
        <is>
          <t>63,04,49,916.40</t>
        </is>
      </c>
      <c r="M99" t="inlineStr">
        <is>
          <t>18,846</t>
        </is>
      </c>
      <c r="N99" t="inlineStr">
        <is>
          <t>2,72,560</t>
        </is>
      </c>
      <c r="O99" t="n">
        <v>63.49</v>
      </c>
      <c r="P99" t="inlineStr">
        <is>
          <t>2025-11-04</t>
        </is>
      </c>
      <c r="Q99" t="n">
        <v>29.70000000000005</v>
      </c>
      <c r="R99" t="n">
        <v>0.1649831649831677</v>
      </c>
      <c r="S99" t="n">
        <v>519761.15</v>
      </c>
      <c r="T99" t="n">
        <v>26.72500000000001</v>
      </c>
      <c r="U99" t="n">
        <v>1440.95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1348.9</v>
      </c>
      <c r="AE99" t="n">
        <v>1493.3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ASTRAL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1,450.10</t>
        </is>
      </c>
      <c r="E100" t="n">
        <v>1460</v>
      </c>
      <c r="F100" t="n">
        <v>1486</v>
      </c>
      <c r="G100" t="n">
        <v>1440</v>
      </c>
      <c r="H100" t="inlineStr">
        <is>
          <t>1,483.00</t>
        </is>
      </c>
      <c r="I100" t="n">
        <v>1480.7</v>
      </c>
      <c r="J100" t="inlineStr">
        <is>
          <t>1,471.18</t>
        </is>
      </c>
      <c r="K100" t="n">
        <v>693278</v>
      </c>
      <c r="L100" t="inlineStr">
        <is>
          <t>1,01,99,36,508.70</t>
        </is>
      </c>
      <c r="M100" t="inlineStr">
        <is>
          <t>33,134</t>
        </is>
      </c>
      <c r="N100" t="inlineStr">
        <is>
          <t>3,40,046</t>
        </is>
      </c>
      <c r="O100" t="n">
        <v>49.05</v>
      </c>
      <c r="P100" t="inlineStr">
        <is>
          <t>2025-11-03</t>
        </is>
      </c>
      <c r="Q100" t="n">
        <v>46</v>
      </c>
      <c r="R100" t="n">
        <v>0.8847826086956532</v>
      </c>
      <c r="S100" t="n">
        <v>521503</v>
      </c>
      <c r="T100" t="n">
        <v>26.72000000000001</v>
      </c>
      <c r="U100" t="n">
        <v>1436.77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1348.9</v>
      </c>
      <c r="AE100" t="n">
        <v>1493.3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ASTRAL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1,464.90</t>
        </is>
      </c>
      <c r="E101" t="n">
        <v>1468</v>
      </c>
      <c r="F101" t="n">
        <v>1468.4</v>
      </c>
      <c r="G101" t="n">
        <v>1445</v>
      </c>
      <c r="H101" t="inlineStr">
        <is>
          <t>1,447.60</t>
        </is>
      </c>
      <c r="I101" t="n">
        <v>1450.1</v>
      </c>
      <c r="J101" t="inlineStr">
        <is>
          <t>1,458.55</t>
        </is>
      </c>
      <c r="K101" t="n">
        <v>397294</v>
      </c>
      <c r="L101" t="inlineStr">
        <is>
          <t>57,94,72,685.10</t>
        </is>
      </c>
      <c r="M101" t="inlineStr">
        <is>
          <t>20,472</t>
        </is>
      </c>
      <c r="N101" t="inlineStr">
        <is>
          <t>2,20,107</t>
        </is>
      </c>
      <c r="O101" t="n">
        <v>55.4</v>
      </c>
      <c r="P101" t="inlineStr">
        <is>
          <t>2025-10-31</t>
        </is>
      </c>
      <c r="Q101" t="n">
        <v>23.40000000000009</v>
      </c>
      <c r="R101" t="n">
        <v>0.2179487179487132</v>
      </c>
      <c r="S101" t="n">
        <v>512320.55</v>
      </c>
      <c r="T101" t="n">
        <v>25.735</v>
      </c>
      <c r="U101" t="n">
        <v>1431.915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1348.9</v>
      </c>
      <c r="AE101" t="n">
        <v>1493.3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ASTRAL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1,464.80</t>
        </is>
      </c>
      <c r="E102" t="n">
        <v>1464.7</v>
      </c>
      <c r="F102" t="n">
        <v>1468.2</v>
      </c>
      <c r="G102" t="n">
        <v>1453</v>
      </c>
      <c r="H102" t="inlineStr">
        <is>
          <t>1,463.00</t>
        </is>
      </c>
      <c r="I102" t="n">
        <v>1464.9</v>
      </c>
      <c r="J102" t="inlineStr">
        <is>
          <t>1,463.32</t>
        </is>
      </c>
      <c r="K102" t="n">
        <v>343690</v>
      </c>
      <c r="L102" t="inlineStr">
        <is>
          <t>50,29,29,381.60</t>
        </is>
      </c>
      <c r="M102" t="inlineStr">
        <is>
          <t>16,583</t>
        </is>
      </c>
      <c r="N102" t="inlineStr">
        <is>
          <t>1,74,433</t>
        </is>
      </c>
      <c r="O102" t="n">
        <v>50.75</v>
      </c>
      <c r="P102" t="inlineStr">
        <is>
          <t>2025-10-30</t>
        </is>
      </c>
      <c r="Q102" t="n">
        <v>15.20000000000004</v>
      </c>
      <c r="R102" t="n">
        <v>0.7828947368421089</v>
      </c>
      <c r="S102" t="n">
        <v>509726.4</v>
      </c>
      <c r="T102" t="n">
        <v>25.70499999999999</v>
      </c>
      <c r="U102" t="n">
        <v>1428.23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1304</v>
      </c>
      <c r="AE102" t="n">
        <v>1493.3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</row>
    <row r="103">
      <c r="A103" t="inlineStr">
        <is>
          <t>ASTRAL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1,450.20</t>
        </is>
      </c>
      <c r="E103" t="n">
        <v>1456</v>
      </c>
      <c r="F103" t="n">
        <v>1467.8</v>
      </c>
      <c r="G103" t="n">
        <v>1448.9</v>
      </c>
      <c r="H103" t="inlineStr">
        <is>
          <t>1,465.70</t>
        </is>
      </c>
      <c r="I103" t="n">
        <v>1464.8</v>
      </c>
      <c r="J103" t="inlineStr">
        <is>
          <t>1,460.32</t>
        </is>
      </c>
      <c r="K103" t="n">
        <v>420127</v>
      </c>
      <c r="L103" t="inlineStr">
        <is>
          <t>61,35,18,745.30</t>
        </is>
      </c>
      <c r="M103" t="inlineStr">
        <is>
          <t>23,192</t>
        </is>
      </c>
      <c r="N103" t="inlineStr">
        <is>
          <t>2,30,003</t>
        </is>
      </c>
      <c r="O103" t="n">
        <v>54.75</v>
      </c>
      <c r="P103" t="inlineStr">
        <is>
          <t>2025-10-29</t>
        </is>
      </c>
      <c r="Q103" t="n">
        <v>18.89999999999986</v>
      </c>
      <c r="R103" t="n">
        <v>0.8412698412698402</v>
      </c>
      <c r="S103" t="n">
        <v>518495.65</v>
      </c>
      <c r="T103" t="n">
        <v>26.51999999999999</v>
      </c>
      <c r="U103" t="n">
        <v>1423.305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1284.4</v>
      </c>
      <c r="AE103" t="n">
        <v>1493.3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ASTRAL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1,435.20</t>
        </is>
      </c>
      <c r="E104" t="n">
        <v>1435</v>
      </c>
      <c r="F104" t="n">
        <v>1455.8</v>
      </c>
      <c r="G104" t="n">
        <v>1426.5</v>
      </c>
      <c r="H104" t="inlineStr">
        <is>
          <t>1,451.00</t>
        </is>
      </c>
      <c r="I104" t="n">
        <v>1450.2</v>
      </c>
      <c r="J104" t="inlineStr">
        <is>
          <t>1,446.37</t>
        </is>
      </c>
      <c r="K104" t="n">
        <v>571560</v>
      </c>
      <c r="L104" t="inlineStr">
        <is>
          <t>82,66,86,154.90</t>
        </is>
      </c>
      <c r="M104" t="inlineStr">
        <is>
          <t>32,147</t>
        </is>
      </c>
      <c r="N104" t="inlineStr">
        <is>
          <t>2,85,102</t>
        </is>
      </c>
      <c r="O104" t="n">
        <v>49.88</v>
      </c>
      <c r="P104" t="inlineStr">
        <is>
          <t>2025-10-28</t>
        </is>
      </c>
      <c r="Q104" t="n">
        <v>29.29999999999995</v>
      </c>
      <c r="R104" t="n">
        <v>0.8088737201365216</v>
      </c>
      <c r="S104" t="n">
        <v>526514.55</v>
      </c>
      <c r="T104" t="n">
        <v>26.76</v>
      </c>
      <c r="U104" t="n">
        <v>1418.4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1270.3</v>
      </c>
      <c r="AE104" t="n">
        <v>1493.3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ASTRAL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1,430.80</t>
        </is>
      </c>
      <c r="E105" t="n">
        <v>1430.7</v>
      </c>
      <c r="F105" t="n">
        <v>1440.6</v>
      </c>
      <c r="G105" t="n">
        <v>1411</v>
      </c>
      <c r="H105" t="inlineStr">
        <is>
          <t>1,440.00</t>
        </is>
      </c>
      <c r="I105" t="n">
        <v>1435.2</v>
      </c>
      <c r="J105" t="inlineStr">
        <is>
          <t>1,426.93</t>
        </is>
      </c>
      <c r="K105" t="n">
        <v>487878</v>
      </c>
      <c r="L105" t="inlineStr">
        <is>
          <t>69,61,65,756.20</t>
        </is>
      </c>
      <c r="M105" t="inlineStr">
        <is>
          <t>29,189</t>
        </is>
      </c>
      <c r="N105" t="inlineStr">
        <is>
          <t>2,45,475</t>
        </is>
      </c>
      <c r="O105" t="n">
        <v>50.31</v>
      </c>
      <c r="P105" t="inlineStr">
        <is>
          <t>2025-10-27</t>
        </is>
      </c>
      <c r="Q105" t="n">
        <v>29.59999999999991</v>
      </c>
      <c r="R105" t="n">
        <v>0.8175675675675717</v>
      </c>
      <c r="S105" t="n">
        <v>516745.1</v>
      </c>
      <c r="T105" t="n">
        <v>27.55500000000001</v>
      </c>
      <c r="U105" t="n">
        <v>1414.58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1270.3</v>
      </c>
      <c r="AE105" t="n">
        <v>1493.3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ASTRAL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1,455.80</t>
        </is>
      </c>
      <c r="E106" t="n">
        <v>1451</v>
      </c>
      <c r="F106" t="n">
        <v>1457.5</v>
      </c>
      <c r="G106" t="n">
        <v>1425.1</v>
      </c>
      <c r="H106" t="inlineStr">
        <is>
          <t>1,427.90</t>
        </is>
      </c>
      <c r="I106" t="n">
        <v>1430.8</v>
      </c>
      <c r="J106" t="inlineStr">
        <is>
          <t>1,448.32</t>
        </is>
      </c>
      <c r="K106" t="n">
        <v>621026</v>
      </c>
      <c r="L106" t="inlineStr">
        <is>
          <t>89,94,46,226.90</t>
        </is>
      </c>
      <c r="M106" t="inlineStr">
        <is>
          <t>24,577</t>
        </is>
      </c>
      <c r="N106" t="inlineStr">
        <is>
          <t>3,45,269</t>
        </is>
      </c>
      <c r="O106" t="n">
        <v>55.6</v>
      </c>
      <c r="P106" t="inlineStr">
        <is>
          <t>2025-10-24</t>
        </is>
      </c>
      <c r="Q106" t="n">
        <v>32.40000000000009</v>
      </c>
      <c r="R106" t="n">
        <v>0.1759259259259268</v>
      </c>
      <c r="S106" t="n">
        <v>535684.65</v>
      </c>
      <c r="T106" t="n">
        <v>27.67000000000002</v>
      </c>
      <c r="U106" t="n">
        <v>1413.115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1263.7</v>
      </c>
      <c r="AE106" t="n">
        <v>1493.3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ASTRAL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1,446.70</t>
        </is>
      </c>
      <c r="E107" t="n">
        <v>1446.7</v>
      </c>
      <c r="F107" t="n">
        <v>1462</v>
      </c>
      <c r="G107" t="n">
        <v>1435.2</v>
      </c>
      <c r="H107" t="inlineStr">
        <is>
          <t>1,460.00</t>
        </is>
      </c>
      <c r="I107" t="n">
        <v>1455.8</v>
      </c>
      <c r="J107" t="inlineStr">
        <is>
          <t>1,453.67</t>
        </is>
      </c>
      <c r="K107" t="n">
        <v>833768</v>
      </c>
      <c r="L107" t="inlineStr">
        <is>
          <t>1,21,20,20,115.20</t>
        </is>
      </c>
      <c r="M107" t="inlineStr">
        <is>
          <t>34,044</t>
        </is>
      </c>
      <c r="N107" t="inlineStr">
        <is>
          <t>5,42,164</t>
        </is>
      </c>
      <c r="O107" t="n">
        <v>65.03</v>
      </c>
      <c r="P107" t="inlineStr">
        <is>
          <t>2025-10-23</t>
        </is>
      </c>
      <c r="Q107" t="n">
        <v>26.79999999999995</v>
      </c>
      <c r="R107" t="n">
        <v>0.7686567164179083</v>
      </c>
      <c r="S107" t="n">
        <v>533030.65</v>
      </c>
      <c r="T107" t="n">
        <v>27.495</v>
      </c>
      <c r="U107" t="n">
        <v>1413.57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1263.7</v>
      </c>
      <c r="AE107" t="n">
        <v>1493.3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ASTRAL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1,448.20</t>
        </is>
      </c>
      <c r="E108" t="n">
        <v>1460</v>
      </c>
      <c r="F108" t="n">
        <v>1460</v>
      </c>
      <c r="G108" t="n">
        <v>1445</v>
      </c>
      <c r="H108" t="inlineStr">
        <is>
          <t>1,446.00</t>
        </is>
      </c>
      <c r="I108" t="n">
        <v>1446.7</v>
      </c>
      <c r="J108" t="inlineStr">
        <is>
          <t>1,449.48</t>
        </is>
      </c>
      <c r="K108" t="n">
        <v>32936</v>
      </c>
      <c r="L108" t="inlineStr">
        <is>
          <t>4,77,39,927.50</t>
        </is>
      </c>
      <c r="M108" t="inlineStr">
        <is>
          <t>2,899</t>
        </is>
      </c>
      <c r="N108" t="inlineStr">
        <is>
          <t>20,501</t>
        </is>
      </c>
      <c r="O108" t="n">
        <v>62.24</v>
      </c>
      <c r="P108" t="inlineStr">
        <is>
          <t>2025-10-21</t>
        </is>
      </c>
      <c r="Q108" t="n">
        <v>15</v>
      </c>
      <c r="R108" t="n">
        <v>0.1133333333333363</v>
      </c>
      <c r="S108" t="n">
        <v>515838.3</v>
      </c>
      <c r="T108" t="n">
        <v>27.45500000000001</v>
      </c>
      <c r="U108" t="n">
        <v>1412.6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1263.7</v>
      </c>
      <c r="AE108" t="n">
        <v>1493.3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ASTRAL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1,442.40</t>
        </is>
      </c>
      <c r="E109" t="n">
        <v>1442</v>
      </c>
      <c r="F109" t="n">
        <v>1452</v>
      </c>
      <c r="G109" t="n">
        <v>1432.7</v>
      </c>
      <c r="H109" t="inlineStr">
        <is>
          <t>1,451.90</t>
        </is>
      </c>
      <c r="I109" t="n">
        <v>1448.2</v>
      </c>
      <c r="J109" t="inlineStr">
        <is>
          <t>1,444.15</t>
        </is>
      </c>
      <c r="K109" t="n">
        <v>449269</v>
      </c>
      <c r="L109" t="inlineStr">
        <is>
          <t>64,88,10,236.40</t>
        </is>
      </c>
      <c r="M109" t="inlineStr">
        <is>
          <t>24,614</t>
        </is>
      </c>
      <c r="N109" t="inlineStr">
        <is>
          <t>2,77,966</t>
        </is>
      </c>
      <c r="O109" t="n">
        <v>61.87</v>
      </c>
      <c r="P109" t="inlineStr">
        <is>
          <t>2025-10-20</t>
        </is>
      </c>
      <c r="Q109" t="n">
        <v>19.29999999999995</v>
      </c>
      <c r="R109" t="n">
        <v>0.8031088082901573</v>
      </c>
      <c r="S109" t="n">
        <v>538535.6</v>
      </c>
      <c r="T109" t="n">
        <v>28.03000000000001</v>
      </c>
      <c r="U109" t="n">
        <v>1412.185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1263.7</v>
      </c>
      <c r="AE109" t="n">
        <v>1493.3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ASTRAL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1,444.80</t>
        </is>
      </c>
      <c r="E110" t="n">
        <v>1448.6</v>
      </c>
      <c r="F110" t="n">
        <v>1456.5</v>
      </c>
      <c r="G110" t="n">
        <v>1435.2</v>
      </c>
      <c r="H110" t="inlineStr">
        <is>
          <t>1,438.70</t>
        </is>
      </c>
      <c r="I110" t="n">
        <v>1442.4</v>
      </c>
      <c r="J110" t="inlineStr">
        <is>
          <t>1,447.77</t>
        </is>
      </c>
      <c r="K110" t="n">
        <v>458773</v>
      </c>
      <c r="L110" t="inlineStr">
        <is>
          <t>66,41,96,690.10</t>
        </is>
      </c>
      <c r="M110" t="inlineStr">
        <is>
          <t>23,990</t>
        </is>
      </c>
      <c r="N110" t="inlineStr">
        <is>
          <t>2,78,820</t>
        </is>
      </c>
      <c r="O110" t="n">
        <v>60.78</v>
      </c>
      <c r="P110" t="inlineStr">
        <is>
          <t>2025-10-17</t>
        </is>
      </c>
      <c r="Q110" t="n">
        <v>21.29999999999995</v>
      </c>
      <c r="R110" t="n">
        <v>0.3380281690140874</v>
      </c>
      <c r="S110" t="n">
        <v>551919.75</v>
      </c>
      <c r="T110" t="n">
        <v>28.20500000000001</v>
      </c>
      <c r="U110" t="n">
        <v>1412.395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1263.7</v>
      </c>
      <c r="AE110" t="n">
        <v>1493.3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ASTRAL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1,438.80</t>
        </is>
      </c>
      <c r="E111" t="n">
        <v>1437.9</v>
      </c>
      <c r="F111" t="n">
        <v>1448.7</v>
      </c>
      <c r="G111" t="n">
        <v>1431.8</v>
      </c>
      <c r="H111" t="inlineStr">
        <is>
          <t>1,447.00</t>
        </is>
      </c>
      <c r="I111" t="n">
        <v>1444.8</v>
      </c>
      <c r="J111" t="inlineStr">
        <is>
          <t>1,440.60</t>
        </is>
      </c>
      <c r="K111" t="n">
        <v>453099</v>
      </c>
      <c r="L111" t="inlineStr">
        <is>
          <t>65,27,35,301.70</t>
        </is>
      </c>
      <c r="M111" t="inlineStr">
        <is>
          <t>13,639</t>
        </is>
      </c>
      <c r="N111" t="inlineStr">
        <is>
          <t>3,28,480</t>
        </is>
      </c>
      <c r="O111" t="n">
        <v>72.5</v>
      </c>
      <c r="P111" t="inlineStr">
        <is>
          <t>2025-10-16</t>
        </is>
      </c>
      <c r="Q111" t="n">
        <v>16.90000000000009</v>
      </c>
      <c r="R111" t="n">
        <v>0.7692307692307651</v>
      </c>
      <c r="S111" t="n">
        <v>551560.6</v>
      </c>
      <c r="T111" t="n">
        <v>28.07500000000001</v>
      </c>
      <c r="U111" t="n">
        <v>1413.235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1263.7</v>
      </c>
      <c r="AE111" t="n">
        <v>1493.3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ASTRAL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1,418.60</t>
        </is>
      </c>
      <c r="E112" t="n">
        <v>1418.6</v>
      </c>
      <c r="F112" t="n">
        <v>1449</v>
      </c>
      <c r="G112" t="n">
        <v>1415</v>
      </c>
      <c r="H112" t="inlineStr">
        <is>
          <t>1,437.90</t>
        </is>
      </c>
      <c r="I112" t="n">
        <v>1438.8</v>
      </c>
      <c r="J112" t="inlineStr">
        <is>
          <t>1,436.84</t>
        </is>
      </c>
      <c r="K112" t="n">
        <v>558872</v>
      </c>
      <c r="L112" t="inlineStr">
        <is>
          <t>80,30,08,904.70</t>
        </is>
      </c>
      <c r="M112" t="inlineStr">
        <is>
          <t>30,393</t>
        </is>
      </c>
      <c r="N112" t="inlineStr">
        <is>
          <t>2,84,645</t>
        </is>
      </c>
      <c r="O112" t="n">
        <v>50.93</v>
      </c>
      <c r="P112" t="inlineStr">
        <is>
          <t>2025-10-15</t>
        </is>
      </c>
      <c r="Q112" t="n">
        <v>34</v>
      </c>
      <c r="R112" t="n">
        <v>0.6999999999999986</v>
      </c>
      <c r="S112" t="n">
        <v>545636.6</v>
      </c>
      <c r="T112" t="n">
        <v>28.395</v>
      </c>
      <c r="U112" t="n">
        <v>1413.98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1263.7</v>
      </c>
      <c r="AE112" t="n">
        <v>1493.3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ASTRAL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1,421.20</t>
        </is>
      </c>
      <c r="E113" t="n">
        <v>1427.1</v>
      </c>
      <c r="F113" t="n">
        <v>1428</v>
      </c>
      <c r="G113" t="n">
        <v>1403</v>
      </c>
      <c r="H113" t="inlineStr">
        <is>
          <t>1,415.00</t>
        </is>
      </c>
      <c r="I113" t="n">
        <v>1418.6</v>
      </c>
      <c r="J113" t="inlineStr">
        <is>
          <t>1,416.42</t>
        </is>
      </c>
      <c r="K113" t="n">
        <v>388990</v>
      </c>
      <c r="L113" t="inlineStr">
        <is>
          <t>55,09,71,749.60</t>
        </is>
      </c>
      <c r="M113" t="inlineStr">
        <is>
          <t>18,538</t>
        </is>
      </c>
      <c r="N113" t="inlineStr">
        <is>
          <t>2,22,533</t>
        </is>
      </c>
      <c r="O113" t="n">
        <v>57.21</v>
      </c>
      <c r="P113" t="inlineStr">
        <is>
          <t>2025-10-14</t>
        </is>
      </c>
      <c r="Q113" t="n">
        <v>25</v>
      </c>
      <c r="R113" t="n">
        <v>0.6239999999999963</v>
      </c>
      <c r="S113" t="n">
        <v>537487.7</v>
      </c>
      <c r="T113" t="n">
        <v>28.1</v>
      </c>
      <c r="U113" t="n">
        <v>1415.88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1263.7</v>
      </c>
      <c r="AE113" t="n">
        <v>1493.3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ASTRAL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1,427.10</t>
        </is>
      </c>
      <c r="E114" t="n">
        <v>1424.6</v>
      </c>
      <c r="F114" t="n">
        <v>1426</v>
      </c>
      <c r="G114" t="n">
        <v>1402.6</v>
      </c>
      <c r="H114" t="inlineStr">
        <is>
          <t>1,420.60</t>
        </is>
      </c>
      <c r="I114" t="n">
        <v>1421.2</v>
      </c>
      <c r="J114" t="inlineStr">
        <is>
          <t>1,417.67</t>
        </is>
      </c>
      <c r="K114" t="n">
        <v>446670</v>
      </c>
      <c r="L114" t="inlineStr">
        <is>
          <t>63,32,31,821.20</t>
        </is>
      </c>
      <c r="M114" t="inlineStr">
        <is>
          <t>15,895</t>
        </is>
      </c>
      <c r="N114" t="inlineStr">
        <is>
          <t>2,27,307</t>
        </is>
      </c>
      <c r="O114" t="n">
        <v>50.89</v>
      </c>
      <c r="P114" t="inlineStr">
        <is>
          <t>2025-10-13</t>
        </is>
      </c>
      <c r="Q114" t="n">
        <v>23.40000000000009</v>
      </c>
      <c r="R114" t="n">
        <v>0.7948717948717976</v>
      </c>
      <c r="S114" t="n">
        <v>529308.8</v>
      </c>
      <c r="T114" t="n">
        <v>27.58000000000001</v>
      </c>
      <c r="U114" t="n">
        <v>1417.875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1263.7</v>
      </c>
      <c r="AE114" t="n">
        <v>1493.3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ASTRAL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1,406.10</t>
        </is>
      </c>
      <c r="E115" t="n">
        <v>1406.1</v>
      </c>
      <c r="F115" t="n">
        <v>1434</v>
      </c>
      <c r="G115" t="n">
        <v>1391.1</v>
      </c>
      <c r="H115" t="inlineStr">
        <is>
          <t>1,424.60</t>
        </is>
      </c>
      <c r="I115" t="n">
        <v>1427.1</v>
      </c>
      <c r="J115" t="inlineStr">
        <is>
          <t>1,422.19</t>
        </is>
      </c>
      <c r="K115" t="n">
        <v>734185</v>
      </c>
      <c r="L115" t="inlineStr">
        <is>
          <t>1,04,41,51,031.30</t>
        </is>
      </c>
      <c r="M115" t="inlineStr">
        <is>
          <t>43,600</t>
        </is>
      </c>
      <c r="N115" t="inlineStr">
        <is>
          <t>4,18,588</t>
        </is>
      </c>
      <c r="O115" t="n">
        <v>57.01</v>
      </c>
      <c r="P115" t="inlineStr">
        <is>
          <t>2025-10-10</t>
        </is>
      </c>
      <c r="Q115" t="n">
        <v>42.90000000000009</v>
      </c>
      <c r="R115" t="n">
        <v>0.8391608391608374</v>
      </c>
      <c r="S115" t="n">
        <v>558974.3</v>
      </c>
      <c r="T115" t="n">
        <v>27.78000000000001</v>
      </c>
      <c r="U115" t="n">
        <v>1419.87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1263.7</v>
      </c>
      <c r="AE115" t="n">
        <v>1493.3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ASTRAL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1,406.00</t>
        </is>
      </c>
      <c r="E116" t="n">
        <v>1406</v>
      </c>
      <c r="F116" t="n">
        <v>1415</v>
      </c>
      <c r="G116" t="n">
        <v>1395.1</v>
      </c>
      <c r="H116" t="inlineStr">
        <is>
          <t>1,399.70</t>
        </is>
      </c>
      <c r="I116" t="n">
        <v>1406.1</v>
      </c>
      <c r="J116" t="inlineStr">
        <is>
          <t>1,405.55</t>
        </is>
      </c>
      <c r="K116" t="n">
        <v>580693</v>
      </c>
      <c r="L116" t="inlineStr">
        <is>
          <t>81,61,93,725.00</t>
        </is>
      </c>
      <c r="M116" t="inlineStr">
        <is>
          <t>23,638</t>
        </is>
      </c>
      <c r="N116" t="inlineStr">
        <is>
          <t>3,31,617</t>
        </is>
      </c>
      <c r="O116" t="n">
        <v>57.11</v>
      </c>
      <c r="P116" t="inlineStr">
        <is>
          <t>2025-10-09</t>
        </is>
      </c>
      <c r="Q116" t="n">
        <v>19.90000000000009</v>
      </c>
      <c r="R116" t="n">
        <v>0.5527638190954749</v>
      </c>
      <c r="S116" t="n">
        <v>550343.95</v>
      </c>
      <c r="T116" t="n">
        <v>27.13000000000001</v>
      </c>
      <c r="U116" t="n">
        <v>1420.535</v>
      </c>
      <c r="V116" t="n">
        <v>-1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1263.7</v>
      </c>
      <c r="AE116" t="n">
        <v>1493.3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ASTRAL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1,419.40</t>
        </is>
      </c>
      <c r="E117" t="n">
        <v>1419.9</v>
      </c>
      <c r="F117" t="n">
        <v>1427</v>
      </c>
      <c r="G117" t="n">
        <v>1396.2</v>
      </c>
      <c r="H117" t="inlineStr">
        <is>
          <t>1,398.80</t>
        </is>
      </c>
      <c r="I117" t="n">
        <v>1406</v>
      </c>
      <c r="J117" t="inlineStr">
        <is>
          <t>1,408.58</t>
        </is>
      </c>
      <c r="K117" t="n">
        <v>543303</v>
      </c>
      <c r="L117" t="inlineStr">
        <is>
          <t>76,52,85,117.10</t>
        </is>
      </c>
      <c r="M117" t="inlineStr">
        <is>
          <t>26,441</t>
        </is>
      </c>
      <c r="N117" t="inlineStr">
        <is>
          <t>2,76,350</t>
        </is>
      </c>
      <c r="O117" t="n">
        <v>50.86</v>
      </c>
      <c r="P117" t="inlineStr">
        <is>
          <t>2025-10-08</t>
        </is>
      </c>
      <c r="Q117" t="n">
        <v>30.79999999999995</v>
      </c>
      <c r="R117" t="n">
        <v>0.3181818181818172</v>
      </c>
      <c r="S117" t="n">
        <v>580742.35</v>
      </c>
      <c r="T117" t="n">
        <v>29.145</v>
      </c>
      <c r="U117" t="n">
        <v>1422.15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1263.7</v>
      </c>
      <c r="AE117" t="n">
        <v>1493.3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ASTRAL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1,383.60</t>
        </is>
      </c>
      <c r="E118" t="n">
        <v>1393.2</v>
      </c>
      <c r="F118" t="n">
        <v>1425</v>
      </c>
      <c r="G118" t="n">
        <v>1390.3</v>
      </c>
      <c r="H118" t="inlineStr">
        <is>
          <t>1,421.30</t>
        </is>
      </c>
      <c r="I118" t="n">
        <v>1419.4</v>
      </c>
      <c r="J118" t="inlineStr">
        <is>
          <t>1,409.72</t>
        </is>
      </c>
      <c r="K118" t="n">
        <v>950549</v>
      </c>
      <c r="L118" t="inlineStr">
        <is>
          <t>1,34,00,07,991.80</t>
        </is>
      </c>
      <c r="M118" t="inlineStr">
        <is>
          <t>36,362</t>
        </is>
      </c>
      <c r="N118" t="inlineStr">
        <is>
          <t>3,48,305</t>
        </is>
      </c>
      <c r="O118" t="n">
        <v>36.64</v>
      </c>
      <c r="P118" t="inlineStr">
        <is>
          <t>2025-10-07</t>
        </is>
      </c>
      <c r="Q118" t="n">
        <v>34.70000000000005</v>
      </c>
      <c r="R118" t="n">
        <v>0.8386167146974092</v>
      </c>
      <c r="S118" t="n">
        <v>595021.15</v>
      </c>
      <c r="T118" t="n">
        <v>29.44000000000001</v>
      </c>
      <c r="U118" t="n">
        <v>1424.95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1263.7</v>
      </c>
      <c r="AE118" t="n">
        <v>1493.3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ASTRAL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1,383.60</t>
        </is>
      </c>
      <c r="E119" t="n">
        <v>1383</v>
      </c>
      <c r="F119" t="n">
        <v>1398</v>
      </c>
      <c r="G119" t="n">
        <v>1368.4</v>
      </c>
      <c r="H119" t="inlineStr">
        <is>
          <t>1,389.00</t>
        </is>
      </c>
      <c r="I119" t="n">
        <v>1383.6</v>
      </c>
      <c r="J119" t="inlineStr">
        <is>
          <t>1,379.19</t>
        </is>
      </c>
      <c r="K119" t="n">
        <v>464100</v>
      </c>
      <c r="L119" t="inlineStr">
        <is>
          <t>64,00,82,245.30</t>
        </is>
      </c>
      <c r="M119" t="inlineStr">
        <is>
          <t>23,471</t>
        </is>
      </c>
      <c r="N119" t="inlineStr">
        <is>
          <t>2,46,210</t>
        </is>
      </c>
      <c r="O119" t="n">
        <v>53.05</v>
      </c>
      <c r="P119" t="inlineStr">
        <is>
          <t>2025-10-06</t>
        </is>
      </c>
      <c r="Q119" t="n">
        <v>29.59999999999991</v>
      </c>
      <c r="R119" t="n">
        <v>0.5135135135135089</v>
      </c>
      <c r="S119" t="n">
        <v>570291.1</v>
      </c>
      <c r="T119" t="n">
        <v>28.76000000000001</v>
      </c>
      <c r="U119" t="n">
        <v>1427.08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1263.7</v>
      </c>
      <c r="AE119" t="n">
        <v>1493.3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ASTRAL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1,376.40</t>
        </is>
      </c>
      <c r="E120" t="n">
        <v>1376.4</v>
      </c>
      <c r="F120" t="n">
        <v>1387.1</v>
      </c>
      <c r="G120" t="n">
        <v>1360.8</v>
      </c>
      <c r="H120" t="inlineStr">
        <is>
          <t>1,385.10</t>
        </is>
      </c>
      <c r="I120" t="n">
        <v>1383.6</v>
      </c>
      <c r="J120" t="inlineStr">
        <is>
          <t>1,372.37</t>
        </is>
      </c>
      <c r="K120" t="n">
        <v>509629</v>
      </c>
      <c r="L120" t="inlineStr">
        <is>
          <t>69,94,01,210.60</t>
        </is>
      </c>
      <c r="M120" t="inlineStr">
        <is>
          <t>22,855</t>
        </is>
      </c>
      <c r="N120" t="inlineStr">
        <is>
          <t>2,89,694</t>
        </is>
      </c>
      <c r="O120" t="n">
        <v>56.84</v>
      </c>
      <c r="P120" t="inlineStr">
        <is>
          <t>2025-10-03</t>
        </is>
      </c>
      <c r="Q120" t="n">
        <v>26.29999999999995</v>
      </c>
      <c r="R120" t="n">
        <v>0.8669201520912545</v>
      </c>
      <c r="S120" t="n">
        <v>596554.4</v>
      </c>
      <c r="T120" t="n">
        <v>29.43500000000002</v>
      </c>
      <c r="U120" t="n">
        <v>1430.645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1263.7</v>
      </c>
      <c r="AE120" t="n">
        <v>1493.3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ASTRAL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1,366.40</t>
        </is>
      </c>
      <c r="E121" t="n">
        <v>1369.6</v>
      </c>
      <c r="F121" t="n">
        <v>1381.5</v>
      </c>
      <c r="G121" t="n">
        <v>1358.7</v>
      </c>
      <c r="H121" t="inlineStr">
        <is>
          <t>1,377.40</t>
        </is>
      </c>
      <c r="I121" t="n">
        <v>1376.4</v>
      </c>
      <c r="J121" t="inlineStr">
        <is>
          <t>1,370.45</t>
        </is>
      </c>
      <c r="K121" t="n">
        <v>345411</v>
      </c>
      <c r="L121" t="inlineStr">
        <is>
          <t>47,33,69,925.20</t>
        </is>
      </c>
      <c r="M121" t="inlineStr">
        <is>
          <t>14,581</t>
        </is>
      </c>
      <c r="N121" t="inlineStr">
        <is>
          <t>1,95,062</t>
        </is>
      </c>
      <c r="O121" t="n">
        <v>56.47</v>
      </c>
      <c r="P121" t="inlineStr">
        <is>
          <t>2025-10-01</t>
        </is>
      </c>
      <c r="Q121" t="n">
        <v>22.79999999999995</v>
      </c>
      <c r="R121" t="n">
        <v>0.7763157894736877</v>
      </c>
      <c r="S121" t="n">
        <v>594312.95</v>
      </c>
      <c r="T121" t="n">
        <v>29.21500000000003</v>
      </c>
      <c r="U121" t="n">
        <v>1432.53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1263.7</v>
      </c>
      <c r="AE121" t="n">
        <v>1521.9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ASTRAL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1,366.70</t>
        </is>
      </c>
      <c r="E122" t="n">
        <v>1379.2</v>
      </c>
      <c r="F122" t="n">
        <v>1381.5</v>
      </c>
      <c r="G122" t="n">
        <v>1350</v>
      </c>
      <c r="H122" t="inlineStr">
        <is>
          <t>1,370.00</t>
        </is>
      </c>
      <c r="I122" t="n">
        <v>1366.4</v>
      </c>
      <c r="J122" t="inlineStr">
        <is>
          <t>1,362.77</t>
        </is>
      </c>
      <c r="K122" t="n">
        <v>519075</v>
      </c>
      <c r="L122" t="inlineStr">
        <is>
          <t>70,73,79,899.80</t>
        </is>
      </c>
      <c r="M122" t="inlineStr">
        <is>
          <t>24,725</t>
        </is>
      </c>
      <c r="N122" t="inlineStr">
        <is>
          <t>2,86,391</t>
        </is>
      </c>
      <c r="O122" t="n">
        <v>55.17</v>
      </c>
      <c r="P122" t="inlineStr">
        <is>
          <t>2025-09-30</t>
        </is>
      </c>
      <c r="Q122" t="n">
        <v>31.5</v>
      </c>
      <c r="R122" t="n">
        <v>0.5206349206349236</v>
      </c>
      <c r="S122" t="n">
        <v>599295.5</v>
      </c>
      <c r="T122" t="n">
        <v>28.96500000000003</v>
      </c>
      <c r="U122" t="n">
        <v>1434.995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1263.7</v>
      </c>
      <c r="AE122" t="n">
        <v>1521.9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ASTRAL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1,373.80</t>
        </is>
      </c>
      <c r="E123" t="n">
        <v>1373.9</v>
      </c>
      <c r="F123" t="n">
        <v>1388</v>
      </c>
      <c r="G123" t="n">
        <v>1364.3</v>
      </c>
      <c r="H123" t="inlineStr">
        <is>
          <t>1,364.90</t>
        </is>
      </c>
      <c r="I123" t="n">
        <v>1366.7</v>
      </c>
      <c r="J123" t="inlineStr">
        <is>
          <t>1,375.24</t>
        </is>
      </c>
      <c r="K123" t="n">
        <v>580505</v>
      </c>
      <c r="L123" t="inlineStr">
        <is>
          <t>79,83,32,612.60</t>
        </is>
      </c>
      <c r="M123" t="inlineStr">
        <is>
          <t>27,915</t>
        </is>
      </c>
      <c r="N123" t="inlineStr">
        <is>
          <t>3,06,474</t>
        </is>
      </c>
      <c r="O123" t="n">
        <v>52.79</v>
      </c>
      <c r="P123" t="inlineStr">
        <is>
          <t>2025-09-29</t>
        </is>
      </c>
      <c r="Q123" t="n">
        <v>23.70000000000005</v>
      </c>
      <c r="R123" t="n">
        <v>0.1012658227848137</v>
      </c>
      <c r="S123" t="n">
        <v>603285.2</v>
      </c>
      <c r="T123" t="n">
        <v>29.08000000000003</v>
      </c>
      <c r="U123" t="n">
        <v>1437.57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1263.7</v>
      </c>
      <c r="AE123" t="n">
        <v>1521.9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ASTRAL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1,405.90</t>
        </is>
      </c>
      <c r="E124" t="n">
        <v>1411.9</v>
      </c>
      <c r="F124" t="n">
        <v>1415.2</v>
      </c>
      <c r="G124" t="n">
        <v>1370</v>
      </c>
      <c r="H124" t="inlineStr">
        <is>
          <t>1,373.00</t>
        </is>
      </c>
      <c r="I124" t="n">
        <v>1373.8</v>
      </c>
      <c r="J124" t="inlineStr">
        <is>
          <t>1,392.24</t>
        </is>
      </c>
      <c r="K124" t="n">
        <v>376171</v>
      </c>
      <c r="L124" t="inlineStr">
        <is>
          <t>52,37,19,498.20</t>
        </is>
      </c>
      <c r="M124" t="inlineStr">
        <is>
          <t>18,693</t>
        </is>
      </c>
      <c r="N124" t="inlineStr">
        <is>
          <t>2,03,186</t>
        </is>
      </c>
      <c r="O124" t="n">
        <v>54.01</v>
      </c>
      <c r="P124" t="inlineStr">
        <is>
          <t>2025-09-26</t>
        </is>
      </c>
      <c r="Q124" t="n">
        <v>45.20000000000005</v>
      </c>
      <c r="R124" t="n">
        <v>0.0840707964601759</v>
      </c>
      <c r="S124" t="n">
        <v>596499</v>
      </c>
      <c r="T124" t="n">
        <v>30.20500000000003</v>
      </c>
      <c r="U124" t="n">
        <v>1439.6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1263.7</v>
      </c>
      <c r="AE124" t="n">
        <v>1521.9</v>
      </c>
      <c r="AF124" t="inlineStr">
        <is>
          <t>Accumulation</t>
        </is>
      </c>
      <c r="AG124" t="inlineStr">
        <is>
          <t>No_Demand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ASTRAL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1,439.90</t>
        </is>
      </c>
      <c r="E125" t="n">
        <v>1428</v>
      </c>
      <c r="F125" t="n">
        <v>1428</v>
      </c>
      <c r="G125" t="n">
        <v>1396.1</v>
      </c>
      <c r="H125" t="inlineStr">
        <is>
          <t>1,403.30</t>
        </is>
      </c>
      <c r="I125" t="n">
        <v>1405.9</v>
      </c>
      <c r="J125" t="inlineStr">
        <is>
          <t>1,407.83</t>
        </is>
      </c>
      <c r="K125" t="n">
        <v>866669</v>
      </c>
      <c r="L125" t="inlineStr">
        <is>
          <t>1,22,01,26,541.20</t>
        </is>
      </c>
      <c r="M125" t="inlineStr">
        <is>
          <t>41,935</t>
        </is>
      </c>
      <c r="N125" t="inlineStr">
        <is>
          <t>3,96,219</t>
        </is>
      </c>
      <c r="O125" t="n">
        <v>45.72</v>
      </c>
      <c r="P125" t="inlineStr">
        <is>
          <t>2025-09-25</t>
        </is>
      </c>
      <c r="Q125" t="n">
        <v>31.90000000000009</v>
      </c>
      <c r="R125" t="n">
        <v>0.3072100313479672</v>
      </c>
      <c r="S125" t="n">
        <v>603551.95</v>
      </c>
      <c r="T125" t="n">
        <v>28.93000000000002</v>
      </c>
      <c r="U125" t="n">
        <v>1438.9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1263.7</v>
      </c>
      <c r="AE125" t="n">
        <v>1521.9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ASTRAL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1,436.40</t>
        </is>
      </c>
      <c r="E126" t="n">
        <v>1430.1</v>
      </c>
      <c r="F126" t="n">
        <v>1450.6</v>
      </c>
      <c r="G126" t="n">
        <v>1421.7</v>
      </c>
      <c r="H126" t="inlineStr">
        <is>
          <t>1,435.80</t>
        </is>
      </c>
      <c r="I126" t="n">
        <v>1439.9</v>
      </c>
      <c r="J126" t="inlineStr">
        <is>
          <t>1,435.24</t>
        </is>
      </c>
      <c r="K126" t="n">
        <v>567946</v>
      </c>
      <c r="L126" t="inlineStr">
        <is>
          <t>81,51,39,242.70</t>
        </is>
      </c>
      <c r="M126" t="inlineStr">
        <is>
          <t>18,553</t>
        </is>
      </c>
      <c r="N126" t="inlineStr">
        <is>
          <t>3,35,007</t>
        </is>
      </c>
      <c r="O126" t="n">
        <v>58.99</v>
      </c>
      <c r="P126" t="inlineStr">
        <is>
          <t>2025-09-24</t>
        </is>
      </c>
      <c r="Q126" t="n">
        <v>28.89999999999986</v>
      </c>
      <c r="R126" t="n">
        <v>0.6297577854671326</v>
      </c>
      <c r="S126" t="n">
        <v>604229</v>
      </c>
      <c r="T126" t="n">
        <v>29.21000000000002</v>
      </c>
      <c r="U126" t="n">
        <v>1436.695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1263.7</v>
      </c>
      <c r="AE126" t="n">
        <v>1521.9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ASTRAL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1,438.40</t>
        </is>
      </c>
      <c r="E127" t="n">
        <v>1438.9</v>
      </c>
      <c r="F127" t="n">
        <v>1453</v>
      </c>
      <c r="G127" t="n">
        <v>1427</v>
      </c>
      <c r="H127" t="inlineStr">
        <is>
          <t>1,434.00</t>
        </is>
      </c>
      <c r="I127" t="n">
        <v>1436.4</v>
      </c>
      <c r="J127" t="inlineStr">
        <is>
          <t>1,437.92</t>
        </is>
      </c>
      <c r="K127" t="n">
        <v>489921</v>
      </c>
      <c r="L127" t="inlineStr">
        <is>
          <t>70,44,65,658.60</t>
        </is>
      </c>
      <c r="M127" t="inlineStr">
        <is>
          <t>18,434</t>
        </is>
      </c>
      <c r="N127" t="inlineStr">
        <is>
          <t>2,73,083</t>
        </is>
      </c>
      <c r="O127" t="n">
        <v>55.74</v>
      </c>
      <c r="P127" t="inlineStr">
        <is>
          <t>2025-09-23</t>
        </is>
      </c>
      <c r="Q127" t="n">
        <v>26</v>
      </c>
      <c r="R127" t="n">
        <v>0.361538461538465</v>
      </c>
      <c r="S127" t="n">
        <v>621044.75</v>
      </c>
      <c r="T127" t="n">
        <v>29.27000000000002</v>
      </c>
      <c r="U127" t="n">
        <v>1434.205</v>
      </c>
      <c r="V127" t="n">
        <v>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1263.7</v>
      </c>
      <c r="AE127" t="n">
        <v>1521.9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ASTRAL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1,452.40</t>
        </is>
      </c>
      <c r="E128" t="n">
        <v>1440.1</v>
      </c>
      <c r="F128" t="n">
        <v>1461.6</v>
      </c>
      <c r="G128" t="n">
        <v>1435.1</v>
      </c>
      <c r="H128" t="inlineStr">
        <is>
          <t>1,435.30</t>
        </is>
      </c>
      <c r="I128" t="n">
        <v>1438.4</v>
      </c>
      <c r="J128" t="inlineStr">
        <is>
          <t>1,447.09</t>
        </is>
      </c>
      <c r="K128" t="n">
        <v>486882</v>
      </c>
      <c r="L128" t="inlineStr">
        <is>
          <t>70,45,63,113.60</t>
        </is>
      </c>
      <c r="M128" t="inlineStr">
        <is>
          <t>18,969</t>
        </is>
      </c>
      <c r="N128" t="inlineStr">
        <is>
          <t>2,82,496</t>
        </is>
      </c>
      <c r="O128" t="n">
        <v>58.02</v>
      </c>
      <c r="P128" t="inlineStr">
        <is>
          <t>2025-09-22</t>
        </is>
      </c>
      <c r="Q128" t="n">
        <v>26.5</v>
      </c>
      <c r="R128" t="n">
        <v>0.1245283018867993</v>
      </c>
      <c r="S128" t="n">
        <v>621199.25</v>
      </c>
      <c r="T128" t="n">
        <v>28.75500000000002</v>
      </c>
      <c r="U128" t="n">
        <v>1433.1</v>
      </c>
      <c r="V128" t="n">
        <v>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1263.7</v>
      </c>
      <c r="AE128" t="n">
        <v>1521.9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ASTRAL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1,459.20</t>
        </is>
      </c>
      <c r="E129" t="n">
        <v>1460</v>
      </c>
      <c r="F129" t="n">
        <v>1469.8</v>
      </c>
      <c r="G129" t="n">
        <v>1447</v>
      </c>
      <c r="H129" t="inlineStr">
        <is>
          <t>1,454.30</t>
        </is>
      </c>
      <c r="I129" t="n">
        <v>1452.4</v>
      </c>
      <c r="J129" t="inlineStr">
        <is>
          <t>1,453.41</t>
        </is>
      </c>
      <c r="K129" t="n">
        <v>716952</v>
      </c>
      <c r="L129" t="inlineStr">
        <is>
          <t>1,04,20,22,525.30</t>
        </is>
      </c>
      <c r="M129" t="inlineStr">
        <is>
          <t>17,287</t>
        </is>
      </c>
      <c r="N129" t="inlineStr">
        <is>
          <t>5,15,126</t>
        </is>
      </c>
      <c r="O129" t="n">
        <v>71.84999999999999</v>
      </c>
      <c r="P129" t="inlineStr">
        <is>
          <t>2025-09-19</t>
        </is>
      </c>
      <c r="Q129" t="n">
        <v>22.79999999999995</v>
      </c>
      <c r="R129" t="n">
        <v>0.2368421052631623</v>
      </c>
      <c r="S129" t="n">
        <v>637406.8</v>
      </c>
      <c r="T129" t="n">
        <v>28.40500000000002</v>
      </c>
      <c r="U129" t="n">
        <v>1432.435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1263.7</v>
      </c>
      <c r="AE129" t="n">
        <v>1521.9</v>
      </c>
      <c r="AF129" t="inlineStr">
        <is>
          <t>Markup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ASTRAL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1,459.70</t>
        </is>
      </c>
      <c r="E130" t="n">
        <v>1459.7</v>
      </c>
      <c r="F130" t="n">
        <v>1465</v>
      </c>
      <c r="G130" t="n">
        <v>1446.3</v>
      </c>
      <c r="H130" t="inlineStr">
        <is>
          <t>1,462.70</t>
        </is>
      </c>
      <c r="I130" t="n">
        <v>1459.2</v>
      </c>
      <c r="J130" t="inlineStr">
        <is>
          <t>1,453.47</t>
        </is>
      </c>
      <c r="K130" t="n">
        <v>451590</v>
      </c>
      <c r="L130" t="inlineStr">
        <is>
          <t>65,63,74,450.70</t>
        </is>
      </c>
      <c r="M130" t="inlineStr">
        <is>
          <t>15,707</t>
        </is>
      </c>
      <c r="N130" t="inlineStr">
        <is>
          <t>2,30,877</t>
        </is>
      </c>
      <c r="O130" t="n">
        <v>51.13</v>
      </c>
      <c r="P130" t="inlineStr">
        <is>
          <t>2025-09-18</t>
        </is>
      </c>
      <c r="Q130" t="n">
        <v>18.70000000000005</v>
      </c>
      <c r="R130" t="n">
        <v>0.6898395721925166</v>
      </c>
      <c r="S130" t="n">
        <v>713103.2</v>
      </c>
      <c r="T130" t="n">
        <v>30.22500000000002</v>
      </c>
      <c r="U130" t="n">
        <v>1430.885</v>
      </c>
      <c r="V130" t="n">
        <v>1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1263.7</v>
      </c>
      <c r="AE130" t="n">
        <v>1521.9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ASTRAL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1,476.80</t>
        </is>
      </c>
      <c r="E131" t="n">
        <v>1476.8</v>
      </c>
      <c r="F131" t="n">
        <v>1478.6</v>
      </c>
      <c r="G131" t="n">
        <v>1455.3</v>
      </c>
      <c r="H131" t="inlineStr">
        <is>
          <t>1,457.60</t>
        </is>
      </c>
      <c r="I131" t="n">
        <v>1459.7</v>
      </c>
      <c r="J131" t="inlineStr">
        <is>
          <t>1,463.91</t>
        </is>
      </c>
      <c r="K131" t="n">
        <v>334619</v>
      </c>
      <c r="L131" t="inlineStr">
        <is>
          <t>48,98,50,462.40</t>
        </is>
      </c>
      <c r="M131" t="inlineStr">
        <is>
          <t>15,600</t>
        </is>
      </c>
      <c r="N131" t="inlineStr">
        <is>
          <t>1,86,058</t>
        </is>
      </c>
      <c r="O131" t="n">
        <v>55.6</v>
      </c>
      <c r="P131" t="inlineStr">
        <is>
          <t>2025-09-17</t>
        </is>
      </c>
      <c r="Q131" t="n">
        <v>23.29999999999995</v>
      </c>
      <c r="R131" t="n">
        <v>0.1888412017167424</v>
      </c>
      <c r="S131" t="n">
        <v>766173.05</v>
      </c>
      <c r="T131" t="n">
        <v>30.73500000000002</v>
      </c>
      <c r="U131" t="n">
        <v>1427.615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1263.7</v>
      </c>
      <c r="AE131" t="n">
        <v>1521.9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ASTRAL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1,458.50</t>
        </is>
      </c>
      <c r="E132" t="n">
        <v>1465</v>
      </c>
      <c r="F132" t="n">
        <v>1480.1</v>
      </c>
      <c r="G132" t="n">
        <v>1452</v>
      </c>
      <c r="H132" t="inlineStr">
        <is>
          <t>1,474.70</t>
        </is>
      </c>
      <c r="I132" t="n">
        <v>1476.8</v>
      </c>
      <c r="J132" t="inlineStr">
        <is>
          <t>1,471.59</t>
        </is>
      </c>
      <c r="K132" t="n">
        <v>395894</v>
      </c>
      <c r="L132" t="inlineStr">
        <is>
          <t>58,25,95,238.60</t>
        </is>
      </c>
      <c r="M132" t="inlineStr">
        <is>
          <t>14,427</t>
        </is>
      </c>
      <c r="N132" t="inlineStr">
        <is>
          <t>2,10,972</t>
        </is>
      </c>
      <c r="O132" t="n">
        <v>53.29</v>
      </c>
      <c r="P132" t="inlineStr">
        <is>
          <t>2025-09-16</t>
        </is>
      </c>
      <c r="Q132" t="n">
        <v>28.09999999999991</v>
      </c>
      <c r="R132" t="n">
        <v>0.8825622775800724</v>
      </c>
      <c r="S132" t="n">
        <v>842139.35</v>
      </c>
      <c r="T132" t="n">
        <v>32.91500000000003</v>
      </c>
      <c r="U132" t="n">
        <v>1422.935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1263.7</v>
      </c>
      <c r="AE132" t="n">
        <v>1521.9</v>
      </c>
      <c r="AF132" t="inlineStr">
        <is>
          <t>Resistance</t>
        </is>
      </c>
      <c r="AG132" t="inlineStr">
        <is>
          <t>Genuine_Buying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ASTRAL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1,461.10</t>
        </is>
      </c>
      <c r="E133" t="n">
        <v>1460.9</v>
      </c>
      <c r="F133" t="n">
        <v>1466.4</v>
      </c>
      <c r="G133" t="n">
        <v>1451.8</v>
      </c>
      <c r="H133" t="inlineStr">
        <is>
          <t>1,455.30</t>
        </is>
      </c>
      <c r="I133" t="n">
        <v>1458.5</v>
      </c>
      <c r="J133" t="inlineStr">
        <is>
          <t>1,458.59</t>
        </is>
      </c>
      <c r="K133" t="n">
        <v>225412</v>
      </c>
      <c r="L133" t="inlineStr">
        <is>
          <t>32,87,83,009.80</t>
        </is>
      </c>
      <c r="M133" t="inlineStr">
        <is>
          <t>9,516</t>
        </is>
      </c>
      <c r="N133" t="inlineStr">
        <is>
          <t>1,12,535</t>
        </is>
      </c>
      <c r="O133" t="n">
        <v>49.92</v>
      </c>
      <c r="P133" t="inlineStr">
        <is>
          <t>2025-09-15</t>
        </is>
      </c>
      <c r="Q133" t="n">
        <v>14.60000000000014</v>
      </c>
      <c r="R133" t="n">
        <v>0.4589041095890399</v>
      </c>
      <c r="S133" t="n">
        <v>962796.6</v>
      </c>
      <c r="T133" t="n">
        <v>34.42500000000003</v>
      </c>
      <c r="U133" t="n">
        <v>1414.78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1263.7</v>
      </c>
      <c r="AE133" t="n">
        <v>1521.9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ASTRAL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1,440.40</t>
        </is>
      </c>
      <c r="E134" t="n">
        <v>1455.8</v>
      </c>
      <c r="F134" t="n">
        <v>1478.4</v>
      </c>
      <c r="G134" t="n">
        <v>1451</v>
      </c>
      <c r="H134" t="inlineStr">
        <is>
          <t>1,459.50</t>
        </is>
      </c>
      <c r="I134" t="n">
        <v>1461.1</v>
      </c>
      <c r="J134" t="inlineStr">
        <is>
          <t>1,463.44</t>
        </is>
      </c>
      <c r="K134" t="n">
        <v>1039980</v>
      </c>
      <c r="L134" t="inlineStr">
        <is>
          <t>1,52,19,53,328.90</t>
        </is>
      </c>
      <c r="M134" t="inlineStr">
        <is>
          <t>41,785</t>
        </is>
      </c>
      <c r="N134" t="inlineStr">
        <is>
          <t>3,91,605</t>
        </is>
      </c>
      <c r="O134" t="n">
        <v>37.66</v>
      </c>
      <c r="P134" t="inlineStr">
        <is>
          <t>2025-09-12</t>
        </is>
      </c>
      <c r="Q134" t="n">
        <v>27.40000000000009</v>
      </c>
      <c r="R134" t="n">
        <v>0.3686131386861268</v>
      </c>
      <c r="S134" t="n">
        <v>1024492.4</v>
      </c>
      <c r="T134" t="n">
        <v>34.90500000000003</v>
      </c>
      <c r="U134" t="n">
        <v>1405.815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1263.7</v>
      </c>
      <c r="AE134" t="n">
        <v>1521.9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ASTRAL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1,438.40</t>
        </is>
      </c>
      <c r="E135" t="n">
        <v>1442.1</v>
      </c>
      <c r="F135" t="n">
        <v>1460.2</v>
      </c>
      <c r="G135" t="n">
        <v>1430.3</v>
      </c>
      <c r="H135" t="inlineStr">
        <is>
          <t>1,441.00</t>
        </is>
      </c>
      <c r="I135" t="n">
        <v>1440.4</v>
      </c>
      <c r="J135" t="inlineStr">
        <is>
          <t>1,448.05</t>
        </is>
      </c>
      <c r="K135" t="n">
        <v>561578</v>
      </c>
      <c r="L135" t="inlineStr">
        <is>
          <t>81,31,95,519.80</t>
        </is>
      </c>
      <c r="M135" t="inlineStr">
        <is>
          <t>24,535</t>
        </is>
      </c>
      <c r="N135" t="inlineStr">
        <is>
          <t>2,44,257</t>
        </is>
      </c>
      <c r="O135" t="n">
        <v>43.49</v>
      </c>
      <c r="P135" t="inlineStr">
        <is>
          <t>2025-09-11</t>
        </is>
      </c>
      <c r="Q135" t="n">
        <v>29.90000000000009</v>
      </c>
      <c r="R135" t="n">
        <v>0.3377926421404718</v>
      </c>
      <c r="S135" t="n">
        <v>1084329.65</v>
      </c>
      <c r="T135" t="n">
        <v>34.92000000000003</v>
      </c>
      <c r="U135" t="n">
        <v>1397.365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1263.7</v>
      </c>
      <c r="AE135" t="n">
        <v>1521.9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ASTRAL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1,462.00</t>
        </is>
      </c>
      <c r="E136" t="n">
        <v>1489</v>
      </c>
      <c r="F136" t="n">
        <v>1493.3</v>
      </c>
      <c r="G136" t="n">
        <v>1433.1</v>
      </c>
      <c r="H136" t="inlineStr">
        <is>
          <t>1,437.00</t>
        </is>
      </c>
      <c r="I136" t="n">
        <v>1438.4</v>
      </c>
      <c r="J136" t="inlineStr">
        <is>
          <t>1,453.56</t>
        </is>
      </c>
      <c r="K136" t="n">
        <v>1188661</v>
      </c>
      <c r="L136" t="inlineStr">
        <is>
          <t>1,72,77,95,279.60</t>
        </is>
      </c>
      <c r="M136" t="inlineStr">
        <is>
          <t>40,242</t>
        </is>
      </c>
      <c r="N136" t="inlineStr">
        <is>
          <t>5,91,682</t>
        </is>
      </c>
      <c r="O136" t="n">
        <v>49.78</v>
      </c>
      <c r="P136" t="inlineStr">
        <is>
          <t>2025-09-10</t>
        </is>
      </c>
      <c r="Q136" t="n">
        <v>60.20000000000005</v>
      </c>
      <c r="R136" t="n">
        <v>0.0880398671096375</v>
      </c>
      <c r="S136" t="n">
        <v>1387648.6</v>
      </c>
      <c r="T136" t="n">
        <v>38.07500000000002</v>
      </c>
      <c r="U136" t="n">
        <v>1388.81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1263.7</v>
      </c>
      <c r="AE136" t="n">
        <v>1521.9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ASTRAL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1,462.00</t>
        </is>
      </c>
      <c r="E137" t="n">
        <v>1460</v>
      </c>
      <c r="F137" t="n">
        <v>1474</v>
      </c>
      <c r="G137" t="n">
        <v>1437.3</v>
      </c>
      <c r="H137" t="inlineStr">
        <is>
          <t>1,472.90</t>
        </is>
      </c>
      <c r="I137" t="n">
        <v>1462</v>
      </c>
      <c r="J137" t="inlineStr">
        <is>
          <t>1,454.20</t>
        </is>
      </c>
      <c r="K137" t="n">
        <v>828879</v>
      </c>
      <c r="L137" t="inlineStr">
        <is>
          <t>1,20,53,56,140.50</t>
        </is>
      </c>
      <c r="M137" t="inlineStr">
        <is>
          <t>25,808</t>
        </is>
      </c>
      <c r="N137" t="inlineStr">
        <is>
          <t>5,22,473</t>
        </is>
      </c>
      <c r="O137" t="n">
        <v>63.03</v>
      </c>
      <c r="P137" t="inlineStr">
        <is>
          <t>2025-09-09</t>
        </is>
      </c>
      <c r="Q137" t="n">
        <v>36.70000000000005</v>
      </c>
      <c r="R137" t="n">
        <v>0.6730245231607633</v>
      </c>
      <c r="S137" t="n">
        <v>1353615.7</v>
      </c>
      <c r="T137" t="n">
        <v>36.35000000000002</v>
      </c>
      <c r="U137" t="n">
        <v>1385.97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1263.7</v>
      </c>
      <c r="AE137" t="n">
        <v>1521.9</v>
      </c>
      <c r="AF137" t="inlineStr">
        <is>
          <t>Resistance</t>
        </is>
      </c>
      <c r="AG137" t="inlineStr">
        <is>
          <t>Absorption_Bullish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ASTRAL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1,454.90</t>
        </is>
      </c>
      <c r="E138" t="n">
        <v>1470.1</v>
      </c>
      <c r="F138" t="n">
        <v>1474.7</v>
      </c>
      <c r="G138" t="n">
        <v>1453.6</v>
      </c>
      <c r="H138" t="inlineStr">
        <is>
          <t>1,459.50</t>
        </is>
      </c>
      <c r="I138" t="n">
        <v>1462</v>
      </c>
      <c r="J138" t="inlineStr">
        <is>
          <t>1,461.25</t>
        </is>
      </c>
      <c r="K138" t="n">
        <v>455948</v>
      </c>
      <c r="L138" t="inlineStr">
        <is>
          <t>66,62,51,962.80</t>
        </is>
      </c>
      <c r="M138" t="inlineStr">
        <is>
          <t>23,504</t>
        </is>
      </c>
      <c r="N138" t="inlineStr">
        <is>
          <t>1,59,480</t>
        </is>
      </c>
      <c r="O138" t="n">
        <v>34.98</v>
      </c>
      <c r="P138" t="inlineStr">
        <is>
          <t>2025-09-08</t>
        </is>
      </c>
      <c r="Q138" t="n">
        <v>21.10000000000014</v>
      </c>
      <c r="R138" t="n">
        <v>0.3981042654028453</v>
      </c>
      <c r="S138" t="n">
        <v>1347226.4</v>
      </c>
      <c r="T138" t="n">
        <v>37.15500000000002</v>
      </c>
      <c r="U138" t="n">
        <v>1381.66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1263.7</v>
      </c>
      <c r="AE138" t="n">
        <v>1543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ASTRAL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1,421.30</t>
        </is>
      </c>
      <c r="E139" t="n">
        <v>1432</v>
      </c>
      <c r="F139" t="n">
        <v>1458.2</v>
      </c>
      <c r="G139" t="n">
        <v>1415.1</v>
      </c>
      <c r="H139" t="inlineStr">
        <is>
          <t>1,457.70</t>
        </is>
      </c>
      <c r="I139" t="n">
        <v>1454.9</v>
      </c>
      <c r="J139" t="inlineStr">
        <is>
          <t>1,444.94</t>
        </is>
      </c>
      <c r="K139" t="n">
        <v>989366</v>
      </c>
      <c r="L139" t="inlineStr">
        <is>
          <t>1,42,95,73,316.80</t>
        </is>
      </c>
      <c r="M139" t="inlineStr">
        <is>
          <t>37,260</t>
        </is>
      </c>
      <c r="N139" t="inlineStr">
        <is>
          <t>5,48,500</t>
        </is>
      </c>
      <c r="O139" t="n">
        <v>55.44</v>
      </c>
      <c r="P139" t="inlineStr">
        <is>
          <t>2025-09-05</t>
        </is>
      </c>
      <c r="Q139" t="n">
        <v>43.10000000000014</v>
      </c>
      <c r="R139" t="n">
        <v>0.923433874709978</v>
      </c>
      <c r="S139" t="n">
        <v>1351184.15</v>
      </c>
      <c r="T139" t="n">
        <v>37.74500000000002</v>
      </c>
      <c r="U139" t="n">
        <v>1379.355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1263.7</v>
      </c>
      <c r="AE139" t="n">
        <v>1543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ASTRAL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1,425.70</t>
        </is>
      </c>
      <c r="E140" t="n">
        <v>1430</v>
      </c>
      <c r="F140" t="n">
        <v>1430</v>
      </c>
      <c r="G140" t="n">
        <v>1408.1</v>
      </c>
      <c r="H140" t="inlineStr">
        <is>
          <t>1,422.00</t>
        </is>
      </c>
      <c r="I140" t="n">
        <v>1421.3</v>
      </c>
      <c r="J140" t="inlineStr">
        <is>
          <t>1,416.03</t>
        </is>
      </c>
      <c r="K140" t="n">
        <v>464800</v>
      </c>
      <c r="L140" t="inlineStr">
        <is>
          <t>65,81,69,043.60</t>
        </is>
      </c>
      <c r="M140" t="inlineStr">
        <is>
          <t>20,558</t>
        </is>
      </c>
      <c r="N140" t="inlineStr">
        <is>
          <t>2,28,995</t>
        </is>
      </c>
      <c r="O140" t="n">
        <v>49.27</v>
      </c>
      <c r="P140" t="inlineStr">
        <is>
          <t>2025-09-04</t>
        </is>
      </c>
      <c r="Q140" t="n">
        <v>21.90000000000009</v>
      </c>
      <c r="R140" t="n">
        <v>0.6027397260273968</v>
      </c>
      <c r="S140" t="n">
        <v>1312302.85</v>
      </c>
      <c r="T140" t="n">
        <v>36.97000000000001</v>
      </c>
      <c r="U140" t="n">
        <v>1377.525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1263.7</v>
      </c>
      <c r="AE140" t="n">
        <v>1543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ASTRAL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1,417.90</t>
        </is>
      </c>
      <c r="E141" t="n">
        <v>1417.9</v>
      </c>
      <c r="F141" t="n">
        <v>1433</v>
      </c>
      <c r="G141" t="n">
        <v>1415.2</v>
      </c>
      <c r="H141" t="inlineStr">
        <is>
          <t>1,421.80</t>
        </is>
      </c>
      <c r="I141" t="n">
        <v>1425.7</v>
      </c>
      <c r="J141" t="inlineStr">
        <is>
          <t>1,425.63</t>
        </is>
      </c>
      <c r="K141" t="n">
        <v>445062</v>
      </c>
      <c r="L141" t="inlineStr">
        <is>
          <t>63,44,93,627.60</t>
        </is>
      </c>
      <c r="M141" t="inlineStr">
        <is>
          <t>15,266</t>
        </is>
      </c>
      <c r="N141" t="inlineStr">
        <is>
          <t>2,50,742</t>
        </is>
      </c>
      <c r="O141" t="n">
        <v>56.34</v>
      </c>
      <c r="P141" t="inlineStr">
        <is>
          <t>2025-09-03</t>
        </is>
      </c>
      <c r="Q141" t="n">
        <v>17.79999999999995</v>
      </c>
      <c r="R141" t="n">
        <v>0.5898876404494398</v>
      </c>
      <c r="S141" t="n">
        <v>1311640</v>
      </c>
      <c r="T141" t="n">
        <v>36.995</v>
      </c>
      <c r="U141" t="n">
        <v>1377.81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1263.7</v>
      </c>
      <c r="AE141" t="n">
        <v>1543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</row>
    <row r="142">
      <c r="A142" t="inlineStr">
        <is>
          <t>ASTRAL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1,407.30</t>
        </is>
      </c>
      <c r="E142" t="n">
        <v>1407.3</v>
      </c>
      <c r="F142" t="n">
        <v>1428.7</v>
      </c>
      <c r="G142" t="n">
        <v>1394.9</v>
      </c>
      <c r="H142" t="inlineStr">
        <is>
          <t>1,417.00</t>
        </is>
      </c>
      <c r="I142" t="n">
        <v>1417.9</v>
      </c>
      <c r="J142" t="inlineStr">
        <is>
          <t>1,418.83</t>
        </is>
      </c>
      <c r="K142" t="n">
        <v>598869</v>
      </c>
      <c r="L142" t="inlineStr">
        <is>
          <t>84,96,90,336.20</t>
        </is>
      </c>
      <c r="M142" t="inlineStr">
        <is>
          <t>36,258</t>
        </is>
      </c>
      <c r="N142" t="inlineStr">
        <is>
          <t>3,60,102</t>
        </is>
      </c>
      <c r="O142" t="n">
        <v>60.13</v>
      </c>
      <c r="P142" t="inlineStr">
        <is>
          <t>2025-09-02</t>
        </is>
      </c>
      <c r="Q142" t="n">
        <v>33.79999999999995</v>
      </c>
      <c r="R142" t="n">
        <v>0.680473372781066</v>
      </c>
      <c r="S142" t="n">
        <v>1301665.45</v>
      </c>
      <c r="T142" t="n">
        <v>38.01000000000001</v>
      </c>
      <c r="U142" t="n">
        <v>1377.95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1263.7</v>
      </c>
      <c r="AE142" t="n">
        <v>1543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ASTRAL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1,359.80</t>
        </is>
      </c>
      <c r="E143" t="n">
        <v>1369</v>
      </c>
      <c r="F143" t="n">
        <v>1412</v>
      </c>
      <c r="G143" t="n">
        <v>1365.8</v>
      </c>
      <c r="H143" t="inlineStr">
        <is>
          <t>1,409.00</t>
        </is>
      </c>
      <c r="I143" t="n">
        <v>1407.3</v>
      </c>
      <c r="J143" t="inlineStr">
        <is>
          <t>1,392.72</t>
        </is>
      </c>
      <c r="K143" t="n">
        <v>444781</v>
      </c>
      <c r="L143" t="inlineStr">
        <is>
          <t>61,94,54,272.10</t>
        </is>
      </c>
      <c r="M143" t="inlineStr">
        <is>
          <t>23,036</t>
        </is>
      </c>
      <c r="N143" t="inlineStr">
        <is>
          <t>1,99,468</t>
        </is>
      </c>
      <c r="O143" t="n">
        <v>44.85</v>
      </c>
      <c r="P143" t="inlineStr">
        <is>
          <t>2025-09-01</t>
        </is>
      </c>
      <c r="Q143" t="n">
        <v>46.20000000000005</v>
      </c>
      <c r="R143" t="n">
        <v>0.8982683982683974</v>
      </c>
      <c r="S143" t="n">
        <v>1311700.55</v>
      </c>
      <c r="T143" t="n">
        <v>38.26000000000001</v>
      </c>
      <c r="U143" t="n">
        <v>1377.21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1263.7</v>
      </c>
      <c r="AE143" t="n">
        <v>1565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ASTRAL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1,361.80</t>
        </is>
      </c>
      <c r="E144" t="n">
        <v>1355.6</v>
      </c>
      <c r="F144" t="n">
        <v>1368.6</v>
      </c>
      <c r="G144" t="n">
        <v>1348.9</v>
      </c>
      <c r="H144" t="inlineStr">
        <is>
          <t>1,362.00</t>
        </is>
      </c>
      <c r="I144" t="n">
        <v>1359.8</v>
      </c>
      <c r="J144" t="inlineStr">
        <is>
          <t>1,360.11</t>
        </is>
      </c>
      <c r="K144" t="n">
        <v>517230</v>
      </c>
      <c r="L144" t="inlineStr">
        <is>
          <t>70,34,87,183.80</t>
        </is>
      </c>
      <c r="M144" t="inlineStr">
        <is>
          <t>26,162</t>
        </is>
      </c>
      <c r="N144" t="inlineStr">
        <is>
          <t>3,35,702</t>
        </is>
      </c>
      <c r="O144" t="n">
        <v>64.90000000000001</v>
      </c>
      <c r="P144" t="inlineStr">
        <is>
          <t>2025-08-29</t>
        </is>
      </c>
      <c r="Q144" t="n">
        <v>19.69999999999981</v>
      </c>
      <c r="R144" t="n">
        <v>0.553299492385785</v>
      </c>
      <c r="S144" t="n">
        <v>1332011.25</v>
      </c>
      <c r="T144" t="n">
        <v>37.34</v>
      </c>
      <c r="U144" t="n">
        <v>1376.905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1263.7</v>
      </c>
      <c r="AE144" t="n">
        <v>1574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ASTRAL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1,390.10</t>
        </is>
      </c>
      <c r="E145" t="n">
        <v>1390.1</v>
      </c>
      <c r="F145" t="n">
        <v>1392.1</v>
      </c>
      <c r="G145" t="n">
        <v>1354.6</v>
      </c>
      <c r="H145" t="inlineStr">
        <is>
          <t>1,360.00</t>
        </is>
      </c>
      <c r="I145" t="n">
        <v>1361.8</v>
      </c>
      <c r="J145" t="inlineStr">
        <is>
          <t>1,366.45</t>
        </is>
      </c>
      <c r="K145" t="n">
        <v>880210</v>
      </c>
      <c r="L145" t="inlineStr">
        <is>
          <t>1,20,27,59,948.90</t>
        </is>
      </c>
      <c r="M145" t="inlineStr">
        <is>
          <t>49,909</t>
        </is>
      </c>
      <c r="N145" t="inlineStr">
        <is>
          <t>5,10,872</t>
        </is>
      </c>
      <c r="O145" t="n">
        <v>58.04</v>
      </c>
      <c r="P145" t="inlineStr">
        <is>
          <t>2025-08-28</t>
        </is>
      </c>
      <c r="Q145" t="n">
        <v>37.5</v>
      </c>
      <c r="R145" t="n">
        <v>0.1920000000000012</v>
      </c>
      <c r="S145" t="n">
        <v>1338145.4</v>
      </c>
      <c r="T145" t="n">
        <v>37.75000000000001</v>
      </c>
      <c r="U145" t="n">
        <v>1380.45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1263.7</v>
      </c>
      <c r="AE145" t="n">
        <v>1590.9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ASTRAL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1,414.30</t>
        </is>
      </c>
      <c r="E146" t="n">
        <v>1414</v>
      </c>
      <c r="F146" t="n">
        <v>1415.3</v>
      </c>
      <c r="G146" t="n">
        <v>1385.2</v>
      </c>
      <c r="H146" t="inlineStr">
        <is>
          <t>1,390.10</t>
        </is>
      </c>
      <c r="I146" t="n">
        <v>1390.1</v>
      </c>
      <c r="J146" t="inlineStr">
        <is>
          <t>1,396.18</t>
        </is>
      </c>
      <c r="K146" t="n">
        <v>904261</v>
      </c>
      <c r="L146" t="inlineStr">
        <is>
          <t>1,26,25,06,637.90</t>
        </is>
      </c>
      <c r="M146" t="inlineStr">
        <is>
          <t>28,472</t>
        </is>
      </c>
      <c r="N146" t="inlineStr">
        <is>
          <t>6,07,955</t>
        </is>
      </c>
      <c r="O146" t="n">
        <v>67.23</v>
      </c>
      <c r="P146" t="inlineStr">
        <is>
          <t>2025-08-26</t>
        </is>
      </c>
      <c r="Q146" t="n">
        <v>30.09999999999991</v>
      </c>
      <c r="R146" t="n">
        <v>0.1627906976744145</v>
      </c>
      <c r="S146" t="n">
        <v>1317933.65</v>
      </c>
      <c r="T146" t="n">
        <v>36.89000000000001</v>
      </c>
      <c r="U146" t="n">
        <v>1383.325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1263.7</v>
      </c>
      <c r="AE146" t="n">
        <v>1590.9</v>
      </c>
      <c r="AF146" t="inlineStr">
        <is>
          <t>Distribution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ASTRAL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1,425.10</t>
        </is>
      </c>
      <c r="E147" t="n">
        <v>1424.9</v>
      </c>
      <c r="F147" t="n">
        <v>1426.4</v>
      </c>
      <c r="G147" t="n">
        <v>1410.7</v>
      </c>
      <c r="H147" t="inlineStr">
        <is>
          <t>1,412.50</t>
        </is>
      </c>
      <c r="I147" t="n">
        <v>1414.3</v>
      </c>
      <c r="J147" t="inlineStr">
        <is>
          <t>1,419.05</t>
        </is>
      </c>
      <c r="K147" t="n">
        <v>493011</v>
      </c>
      <c r="L147" t="inlineStr">
        <is>
          <t>69,96,05,467.20</t>
        </is>
      </c>
      <c r="M147" t="inlineStr">
        <is>
          <t>33,149</t>
        </is>
      </c>
      <c r="N147" t="inlineStr">
        <is>
          <t>2,31,510</t>
        </is>
      </c>
      <c r="O147" t="n">
        <v>46.96</v>
      </c>
      <c r="P147" t="inlineStr">
        <is>
          <t>2025-08-25</t>
        </is>
      </c>
      <c r="Q147" t="n">
        <v>15.70000000000004</v>
      </c>
      <c r="R147" t="n">
        <v>0.2292993630573183</v>
      </c>
      <c r="S147" t="n">
        <v>1303707.55</v>
      </c>
      <c r="T147" t="n">
        <v>37.42500000000003</v>
      </c>
      <c r="U147" t="n">
        <v>1384.415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1263.7</v>
      </c>
      <c r="AE147" t="n">
        <v>1590.9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ASTRAL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1,421.40</t>
        </is>
      </c>
      <c r="E148" t="n">
        <v>1420</v>
      </c>
      <c r="F148" t="n">
        <v>1435</v>
      </c>
      <c r="G148" t="n">
        <v>1415.5</v>
      </c>
      <c r="H148" t="inlineStr">
        <is>
          <t>1,421.70</t>
        </is>
      </c>
      <c r="I148" t="n">
        <v>1425.1</v>
      </c>
      <c r="J148" t="inlineStr">
        <is>
          <t>1,427.37</t>
        </is>
      </c>
      <c r="K148" t="n">
        <v>811033</v>
      </c>
      <c r="L148" t="inlineStr">
        <is>
          <t>1,15,76,45,145.50</t>
        </is>
      </c>
      <c r="M148" t="inlineStr">
        <is>
          <t>36,062</t>
        </is>
      </c>
      <c r="N148" t="inlineStr">
        <is>
          <t>4,49,794</t>
        </is>
      </c>
      <c r="O148" t="n">
        <v>55.46</v>
      </c>
      <c r="P148" t="inlineStr">
        <is>
          <t>2025-08-22</t>
        </is>
      </c>
      <c r="Q148" t="n">
        <v>19.5</v>
      </c>
      <c r="R148" t="n">
        <v>0.4923076923076876</v>
      </c>
      <c r="S148" t="n">
        <v>1303316.1</v>
      </c>
      <c r="T148" t="n">
        <v>38.68000000000002</v>
      </c>
      <c r="U148" t="n">
        <v>1385.71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1263.7</v>
      </c>
      <c r="AE148" t="n">
        <v>1590.9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ASTRAL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1,393.80</t>
        </is>
      </c>
      <c r="E149" t="n">
        <v>1419</v>
      </c>
      <c r="F149" t="n">
        <v>1448</v>
      </c>
      <c r="G149" t="n">
        <v>1388.8</v>
      </c>
      <c r="H149" t="inlineStr">
        <is>
          <t>1,420.50</t>
        </is>
      </c>
      <c r="I149" t="n">
        <v>1421.4</v>
      </c>
      <c r="J149" t="inlineStr">
        <is>
          <t>1,421.20</t>
        </is>
      </c>
      <c r="K149" t="n">
        <v>2230880</v>
      </c>
      <c r="L149" t="inlineStr">
        <is>
          <t>3,17,05,26,472.90</t>
        </is>
      </c>
      <c r="M149" t="inlineStr">
        <is>
          <t>60,420</t>
        </is>
      </c>
      <c r="N149" t="inlineStr">
        <is>
          <t>9,38,112</t>
        </is>
      </c>
      <c r="O149" t="n">
        <v>42.05</v>
      </c>
      <c r="P149" t="inlineStr">
        <is>
          <t>2025-08-21</t>
        </is>
      </c>
      <c r="Q149" t="n">
        <v>59.20000000000005</v>
      </c>
      <c r="R149" t="n">
        <v>0.5506756756756775</v>
      </c>
      <c r="S149" t="n">
        <v>1291627.25</v>
      </c>
      <c r="T149" t="n">
        <v>39.37500000000002</v>
      </c>
      <c r="U149" t="n">
        <v>1388.085</v>
      </c>
      <c r="V149" t="n">
        <v>2</v>
      </c>
      <c r="W149" t="b">
        <v>1</v>
      </c>
      <c r="X149" t="b">
        <v>0</v>
      </c>
      <c r="Y149" t="b">
        <v>1</v>
      </c>
      <c r="Z149" t="n">
        <v>1</v>
      </c>
      <c r="AA149" t="inlineStr">
        <is>
          <t>No Signal</t>
        </is>
      </c>
      <c r="AD149" t="n">
        <v>1263.7</v>
      </c>
      <c r="AE149" t="n">
        <v>1590.9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ASTRAL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1,366.10</t>
        </is>
      </c>
      <c r="E150" t="n">
        <v>1377</v>
      </c>
      <c r="F150" t="n">
        <v>1398</v>
      </c>
      <c r="G150" t="n">
        <v>1369.1</v>
      </c>
      <c r="H150" t="inlineStr">
        <is>
          <t>1,390.50</t>
        </is>
      </c>
      <c r="I150" t="n">
        <v>1393.8</v>
      </c>
      <c r="J150" t="inlineStr">
        <is>
          <t>1,385.17</t>
        </is>
      </c>
      <c r="K150" t="n">
        <v>1512987</v>
      </c>
      <c r="L150" t="inlineStr">
        <is>
          <t>2,09,57,49,976.80</t>
        </is>
      </c>
      <c r="M150" t="inlineStr">
        <is>
          <t>55,333</t>
        </is>
      </c>
      <c r="N150" t="inlineStr">
        <is>
          <t>7,12,212</t>
        </is>
      </c>
      <c r="O150" t="n">
        <v>47.07</v>
      </c>
      <c r="P150" t="inlineStr">
        <is>
          <t>2025-08-20</t>
        </is>
      </c>
      <c r="Q150" t="n">
        <v>28.90000000000009</v>
      </c>
      <c r="R150" t="n">
        <v>0.8546712802768155</v>
      </c>
      <c r="S150" t="n">
        <v>1230016.15</v>
      </c>
      <c r="T150" t="n">
        <v>38.36500000000002</v>
      </c>
      <c r="U150" t="n">
        <v>1391.17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1263.7</v>
      </c>
      <c r="AE150" t="n">
        <v>1590.9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ASTRAL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1,313.70</t>
        </is>
      </c>
      <c r="E151" t="n">
        <v>1320.2</v>
      </c>
      <c r="F151" t="n">
        <v>1370.9</v>
      </c>
      <c r="G151" t="n">
        <v>1304</v>
      </c>
      <c r="H151" t="inlineStr">
        <is>
          <t>1,366.50</t>
        </is>
      </c>
      <c r="I151" t="n">
        <v>1366.1</v>
      </c>
      <c r="J151" t="inlineStr">
        <is>
          <t>1,349.30</t>
        </is>
      </c>
      <c r="K151" t="n">
        <v>1853945</v>
      </c>
      <c r="L151" t="inlineStr">
        <is>
          <t>2,50,15,27,276.00</t>
        </is>
      </c>
      <c r="M151" t="inlineStr">
        <is>
          <t>62,058</t>
        </is>
      </c>
      <c r="N151" t="inlineStr">
        <is>
          <t>9,77,530</t>
        </is>
      </c>
      <c r="O151" t="n">
        <v>52.73</v>
      </c>
      <c r="P151" t="inlineStr">
        <is>
          <t>2025-08-19</t>
        </is>
      </c>
      <c r="Q151" t="n">
        <v>66.90000000000009</v>
      </c>
      <c r="R151" t="n">
        <v>0.9282511210762304</v>
      </c>
      <c r="S151" t="n">
        <v>1171125.75</v>
      </c>
      <c r="T151" t="n">
        <v>39.46500000000002</v>
      </c>
      <c r="U151" t="n">
        <v>1395.23</v>
      </c>
      <c r="V151" t="n">
        <v>-2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1263.7</v>
      </c>
      <c r="AE151" t="n">
        <v>1590.9</v>
      </c>
      <c r="AF151" t="inlineStr">
        <is>
          <t>Trading_Range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ASTRAL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1,279.20</t>
        </is>
      </c>
      <c r="E152" t="n">
        <v>1284.4</v>
      </c>
      <c r="F152" t="n">
        <v>1342.7</v>
      </c>
      <c r="G152" t="n">
        <v>1284.4</v>
      </c>
      <c r="H152" t="inlineStr">
        <is>
          <t>1,315.10</t>
        </is>
      </c>
      <c r="I152" t="n">
        <v>1313.7</v>
      </c>
      <c r="J152" t="inlineStr">
        <is>
          <t>1,316.95</t>
        </is>
      </c>
      <c r="K152" t="n">
        <v>2809039</v>
      </c>
      <c r="L152" t="inlineStr">
        <is>
          <t>3,69,93,62,321.40</t>
        </is>
      </c>
      <c r="M152" t="inlineStr">
        <is>
          <t>85,703</t>
        </is>
      </c>
      <c r="N152" t="inlineStr">
        <is>
          <t>18,07,675</t>
        </is>
      </c>
      <c r="O152" t="n">
        <v>64.34999999999999</v>
      </c>
      <c r="P152" t="inlineStr">
        <is>
          <t>2025-08-18</t>
        </is>
      </c>
      <c r="Q152" t="n">
        <v>58.29999999999995</v>
      </c>
      <c r="R152" t="n">
        <v>0.5025728987993135</v>
      </c>
      <c r="S152" t="n">
        <v>1100209.3</v>
      </c>
      <c r="T152" t="n">
        <v>36.77000000000002</v>
      </c>
      <c r="U152" t="n">
        <v>1401.975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1263.7</v>
      </c>
      <c r="AE152" t="n">
        <v>1590.9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ASTRAL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1,292.10</t>
        </is>
      </c>
      <c r="E153" t="n">
        <v>1282</v>
      </c>
      <c r="F153" t="n">
        <v>1294.5</v>
      </c>
      <c r="G153" t="n">
        <v>1270.3</v>
      </c>
      <c r="H153" t="inlineStr">
        <is>
          <t>1,279.00</t>
        </is>
      </c>
      <c r="I153" t="n">
        <v>1279.2</v>
      </c>
      <c r="J153" t="inlineStr">
        <is>
          <t>1,282.99</t>
        </is>
      </c>
      <c r="K153" t="n">
        <v>1459328</v>
      </c>
      <c r="L153" t="inlineStr">
        <is>
          <t>1,87,23,01,340.80</t>
        </is>
      </c>
      <c r="M153" t="inlineStr">
        <is>
          <t>55,724</t>
        </is>
      </c>
      <c r="N153" t="inlineStr">
        <is>
          <t>9,31,715</t>
        </is>
      </c>
      <c r="O153" t="n">
        <v>63.85</v>
      </c>
      <c r="P153" t="inlineStr">
        <is>
          <t>2025-08-14</t>
        </is>
      </c>
      <c r="Q153" t="n">
        <v>24.20000000000005</v>
      </c>
      <c r="R153" t="n">
        <v>0.3677685950413253</v>
      </c>
      <c r="S153" t="n">
        <v>981179.4</v>
      </c>
      <c r="T153" t="n">
        <v>34.67500000000001</v>
      </c>
      <c r="U153" t="n">
        <v>1411.635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1263.7</v>
      </c>
      <c r="AE153" t="n">
        <v>1590.9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ASTRAL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1,269.30</t>
        </is>
      </c>
      <c r="E154" t="n">
        <v>1273</v>
      </c>
      <c r="F154" t="n">
        <v>1300</v>
      </c>
      <c r="G154" t="n">
        <v>1272.3</v>
      </c>
      <c r="H154" t="inlineStr">
        <is>
          <t>1,293.40</t>
        </is>
      </c>
      <c r="I154" t="n">
        <v>1292.1</v>
      </c>
      <c r="J154" t="inlineStr">
        <is>
          <t>1,287.91</t>
        </is>
      </c>
      <c r="K154" t="n">
        <v>2236725</v>
      </c>
      <c r="L154" t="inlineStr">
        <is>
          <t>2,88,07,06,014.70</t>
        </is>
      </c>
      <c r="M154" t="inlineStr">
        <is>
          <t>1,14,116</t>
        </is>
      </c>
      <c r="N154" t="inlineStr">
        <is>
          <t>11,10,281</t>
        </is>
      </c>
      <c r="O154" t="n">
        <v>49.64</v>
      </c>
      <c r="P154" t="inlineStr">
        <is>
          <t>2025-08-13</t>
        </is>
      </c>
      <c r="Q154" t="n">
        <v>27.70000000000005</v>
      </c>
      <c r="R154" t="n">
        <v>0.7148014440433185</v>
      </c>
      <c r="S154" t="n">
        <v>943122.35</v>
      </c>
      <c r="T154" t="n">
        <v>34.98</v>
      </c>
      <c r="U154" t="n">
        <v>1422.93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1263.7</v>
      </c>
      <c r="AE154" t="n">
        <v>1590.9</v>
      </c>
      <c r="AF154" t="inlineStr">
        <is>
          <t>Accumulation</t>
        </is>
      </c>
      <c r="AG154" t="inlineStr">
        <is>
          <t>No_Supply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ASTRAL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1,381.60</t>
        </is>
      </c>
      <c r="E155" t="n">
        <v>1310.1</v>
      </c>
      <c r="F155" t="n">
        <v>1356.7</v>
      </c>
      <c r="G155" t="n">
        <v>1263.7</v>
      </c>
      <c r="H155" t="inlineStr">
        <is>
          <t>1,266.00</t>
        </is>
      </c>
      <c r="I155" t="n">
        <v>1269.3</v>
      </c>
      <c r="J155" t="inlineStr">
        <is>
          <t>1,287.70</t>
        </is>
      </c>
      <c r="K155" t="n">
        <v>6627957</v>
      </c>
      <c r="L155" t="inlineStr">
        <is>
          <t>8,53,47,97,024.70</t>
        </is>
      </c>
      <c r="M155" t="inlineStr">
        <is>
          <t>1,94,149</t>
        </is>
      </c>
      <c r="N155" t="inlineStr">
        <is>
          <t>22,43,425</t>
        </is>
      </c>
      <c r="O155" t="n">
        <v>33.85</v>
      </c>
      <c r="P155" t="inlineStr">
        <is>
          <t>2025-08-12</t>
        </is>
      </c>
      <c r="Q155" t="n">
        <v>93</v>
      </c>
      <c r="R155" t="n">
        <v>0.0602150537634398</v>
      </c>
      <c r="S155" t="n">
        <v>841959.15</v>
      </c>
      <c r="T155" t="n">
        <v>34.59500000000001</v>
      </c>
      <c r="U155" t="n">
        <v>1432.955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Selling Climax (Bullish Reversal)</t>
        </is>
      </c>
      <c r="AB155" t="inlineStr">
        <is>
          <t>Ultra volume + wide spread + weak close in downtrend</t>
        </is>
      </c>
      <c r="AD155" t="n">
        <v>1263.7</v>
      </c>
      <c r="AE155" t="n">
        <v>1590.9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Confirmed ✅</t>
        </is>
      </c>
      <c r="AI155" t="inlineStr">
        <is>
          <t>Buying resumed +1</t>
        </is>
      </c>
      <c r="AJ155" t="n">
        <v>1</v>
      </c>
      <c r="AK155" t="inlineStr">
        <is>
          <t>🔥</t>
        </is>
      </c>
    </row>
    <row r="156">
      <c r="A156" t="inlineStr">
        <is>
          <t>ASTRAL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1,375.80</t>
        </is>
      </c>
      <c r="E156" t="n">
        <v>1375.1</v>
      </c>
      <c r="F156" t="n">
        <v>1391</v>
      </c>
      <c r="G156" t="n">
        <v>1365.3</v>
      </c>
      <c r="H156" t="inlineStr">
        <is>
          <t>1,380.50</t>
        </is>
      </c>
      <c r="I156" t="n">
        <v>1381.6</v>
      </c>
      <c r="J156" t="inlineStr">
        <is>
          <t>1,380.54</t>
        </is>
      </c>
      <c r="K156" t="n">
        <v>508003</v>
      </c>
      <c r="L156" t="inlineStr">
        <is>
          <t>70,13,19,788.60</t>
        </is>
      </c>
      <c r="M156" t="inlineStr">
        <is>
          <t>21,296</t>
        </is>
      </c>
      <c r="N156" t="inlineStr">
        <is>
          <t>2,70,422</t>
        </is>
      </c>
      <c r="O156" t="n">
        <v>53.23</v>
      </c>
      <c r="P156" t="inlineStr">
        <is>
          <t>2025-08-11</t>
        </is>
      </c>
      <c r="Q156" t="n">
        <v>25.70000000000005</v>
      </c>
      <c r="R156" t="n">
        <v>0.6342412451361839</v>
      </c>
      <c r="S156" t="n">
        <v>529300.15</v>
      </c>
      <c r="T156" t="n">
        <v>31.14</v>
      </c>
      <c r="U156" t="n">
        <v>1444.74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1360.9</v>
      </c>
      <c r="AE156" t="n">
        <v>1590.9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ASTRAL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1,415.90</t>
        </is>
      </c>
      <c r="E157" t="n">
        <v>1405.5</v>
      </c>
      <c r="F157" t="n">
        <v>1413.7</v>
      </c>
      <c r="G157" t="n">
        <v>1360.9</v>
      </c>
      <c r="H157" t="inlineStr">
        <is>
          <t>1,371.50</t>
        </is>
      </c>
      <c r="I157" t="n">
        <v>1375.8</v>
      </c>
      <c r="J157" t="inlineStr">
        <is>
          <t>1,388.44</t>
        </is>
      </c>
      <c r="K157" t="n">
        <v>701093</v>
      </c>
      <c r="L157" t="inlineStr">
        <is>
          <t>97,34,27,465.70</t>
        </is>
      </c>
      <c r="M157" t="inlineStr">
        <is>
          <t>31,776</t>
        </is>
      </c>
      <c r="N157" t="inlineStr">
        <is>
          <t>2,92,595</t>
        </is>
      </c>
      <c r="O157" t="n">
        <v>41.73</v>
      </c>
      <c r="P157" t="inlineStr">
        <is>
          <t>2025-08-08</t>
        </is>
      </c>
      <c r="Q157" t="n">
        <v>52.79999999999995</v>
      </c>
      <c r="R157" t="n">
        <v>0.2821969696969673</v>
      </c>
      <c r="S157" t="n">
        <v>530565.35</v>
      </c>
      <c r="T157" t="n">
        <v>31.69499999999999</v>
      </c>
      <c r="U157" t="n">
        <v>1450.41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1360.9</v>
      </c>
      <c r="AE157" t="n">
        <v>1590.9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ASTRAL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1,418.30</t>
        </is>
      </c>
      <c r="E158" t="n">
        <v>1416.9</v>
      </c>
      <c r="F158" t="n">
        <v>1425.9</v>
      </c>
      <c r="G158" t="n">
        <v>1393</v>
      </c>
      <c r="H158" t="inlineStr">
        <is>
          <t>1,414.00</t>
        </is>
      </c>
      <c r="I158" t="n">
        <v>1415.9</v>
      </c>
      <c r="J158" t="inlineStr">
        <is>
          <t>1,408.69</t>
        </is>
      </c>
      <c r="K158" t="n">
        <v>535103</v>
      </c>
      <c r="L158" t="inlineStr">
        <is>
          <t>75,37,96,455.20</t>
        </is>
      </c>
      <c r="M158" t="inlineStr">
        <is>
          <t>34,471</t>
        </is>
      </c>
      <c r="N158" t="inlineStr">
        <is>
          <t>2,27,870</t>
        </is>
      </c>
      <c r="O158" t="n">
        <v>42.58</v>
      </c>
      <c r="P158" t="inlineStr">
        <is>
          <t>2025-08-07</t>
        </is>
      </c>
      <c r="Q158" t="n">
        <v>32.90000000000009</v>
      </c>
      <c r="R158" t="n">
        <v>0.6960486322188458</v>
      </c>
      <c r="S158" t="n">
        <v>526403.35</v>
      </c>
      <c r="T158" t="n">
        <v>30.43</v>
      </c>
      <c r="U158" t="n">
        <v>1455.375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1393</v>
      </c>
      <c r="AE158" t="n">
        <v>1590.9</v>
      </c>
      <c r="AF158" t="inlineStr">
        <is>
          <t>Accumulation</t>
        </is>
      </c>
      <c r="AG158" t="inlineStr">
        <is>
          <t>Absorption_Bullish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ASTRAL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1,427.00</t>
        </is>
      </c>
      <c r="E159" t="n">
        <v>1430</v>
      </c>
      <c r="F159" t="n">
        <v>1430.6</v>
      </c>
      <c r="G159" t="n">
        <v>1403</v>
      </c>
      <c r="H159" t="inlineStr">
        <is>
          <t>1,418.00</t>
        </is>
      </c>
      <c r="I159" t="n">
        <v>1418.3</v>
      </c>
      <c r="J159" t="inlineStr">
        <is>
          <t>1,416.76</t>
        </is>
      </c>
      <c r="K159" t="n">
        <v>211740</v>
      </c>
      <c r="L159" t="inlineStr">
        <is>
          <t>29,99,84,632.00</t>
        </is>
      </c>
      <c r="M159" t="inlineStr">
        <is>
          <t>15,113</t>
        </is>
      </c>
      <c r="N159" t="inlineStr">
        <is>
          <t>96,012</t>
        </is>
      </c>
      <c r="O159" t="n">
        <v>45.34</v>
      </c>
      <c r="P159" t="inlineStr">
        <is>
          <t>2025-08-06</t>
        </is>
      </c>
      <c r="Q159" t="n">
        <v>27.59999999999991</v>
      </c>
      <c r="R159" t="n">
        <v>0.5543478260869567</v>
      </c>
      <c r="S159" t="n">
        <v>520310.3</v>
      </c>
      <c r="T159" t="n">
        <v>29.90499999999999</v>
      </c>
      <c r="U159" t="n">
        <v>1459.16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1393.9</v>
      </c>
      <c r="AE159" t="n">
        <v>1590.9</v>
      </c>
      <c r="AF159" t="inlineStr">
        <is>
          <t>Support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K159" t="inlineStr">
        <is>
          <t>🔥</t>
        </is>
      </c>
    </row>
    <row r="160">
      <c r="A160" t="inlineStr">
        <is>
          <t>ASTRAL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1,428.50</t>
        </is>
      </c>
      <c r="E160" t="n">
        <v>1428.9</v>
      </c>
      <c r="F160" t="n">
        <v>1434.4</v>
      </c>
      <c r="G160" t="n">
        <v>1412</v>
      </c>
      <c r="H160" t="inlineStr">
        <is>
          <t>1,427.00</t>
        </is>
      </c>
      <c r="I160" t="n">
        <v>1427</v>
      </c>
      <c r="J160" t="inlineStr">
        <is>
          <t>1,421.56</t>
        </is>
      </c>
      <c r="K160" t="n">
        <v>451543</v>
      </c>
      <c r="L160" t="inlineStr">
        <is>
          <t>64,18,94,281.00</t>
        </is>
      </c>
      <c r="M160" t="inlineStr">
        <is>
          <t>26,896</t>
        </is>
      </c>
      <c r="N160" t="inlineStr">
        <is>
          <t>2,70,392</t>
        </is>
      </c>
      <c r="O160" t="n">
        <v>59.88</v>
      </c>
      <c r="P160" t="inlineStr">
        <is>
          <t>2025-08-05</t>
        </is>
      </c>
      <c r="Q160" t="n">
        <v>22.40000000000009</v>
      </c>
      <c r="R160" t="n">
        <v>0.6696428571428544</v>
      </c>
      <c r="S160" t="n">
        <v>544781.3</v>
      </c>
      <c r="T160" t="n">
        <v>29.97000000000001</v>
      </c>
      <c r="U160" t="n">
        <v>1462.875</v>
      </c>
      <c r="V160" t="n">
        <v>-2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1393.9</v>
      </c>
      <c r="AE160" t="n">
        <v>1590.9</v>
      </c>
      <c r="AF160" t="inlineStr">
        <is>
          <t>Accumulation</t>
        </is>
      </c>
      <c r="AG160" t="inlineStr">
        <is>
          <t>Absorption_Bullish</t>
        </is>
      </c>
      <c r="AH160" t="inlineStr">
        <is>
          <t>Pending ⏳</t>
        </is>
      </c>
    </row>
    <row r="161">
      <c r="A161" t="inlineStr">
        <is>
          <t>ASTRAL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1,403.10</t>
        </is>
      </c>
      <c r="E161" t="n">
        <v>1403.1</v>
      </c>
      <c r="F161" t="n">
        <v>1432</v>
      </c>
      <c r="G161" t="n">
        <v>1393.9</v>
      </c>
      <c r="H161" t="inlineStr">
        <is>
          <t>1,429.00</t>
        </is>
      </c>
      <c r="I161" t="n">
        <v>1428.5</v>
      </c>
      <c r="J161" t="inlineStr">
        <is>
          <t>1,414.29</t>
        </is>
      </c>
      <c r="K161" t="n">
        <v>245571</v>
      </c>
      <c r="L161" t="inlineStr">
        <is>
          <t>34,73,07,702.30</t>
        </is>
      </c>
      <c r="M161" t="inlineStr">
        <is>
          <t>14,080</t>
        </is>
      </c>
      <c r="N161" t="inlineStr">
        <is>
          <t>1,15,568</t>
        </is>
      </c>
      <c r="O161" t="n">
        <v>47.06</v>
      </c>
      <c r="P161" t="inlineStr">
        <is>
          <t>2025-08-04</t>
        </is>
      </c>
      <c r="Q161" t="n">
        <v>38.09999999999991</v>
      </c>
      <c r="R161" t="n">
        <v>0.9081364829396325</v>
      </c>
      <c r="S161" t="n">
        <v>568426.6</v>
      </c>
      <c r="T161" t="n">
        <v>30.44000000000001</v>
      </c>
      <c r="U161" t="n">
        <v>1465.825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1393.9</v>
      </c>
      <c r="AE161" t="n">
        <v>1590.9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ASTRAL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1,401.20</t>
        </is>
      </c>
      <c r="E162" t="n">
        <v>1399.2</v>
      </c>
      <c r="F162" t="n">
        <v>1435</v>
      </c>
      <c r="G162" t="n">
        <v>1396.2</v>
      </c>
      <c r="H162" t="inlineStr">
        <is>
          <t>1,401.00</t>
        </is>
      </c>
      <c r="I162" t="n">
        <v>1403.1</v>
      </c>
      <c r="J162" t="inlineStr">
        <is>
          <t>1,410.74</t>
        </is>
      </c>
      <c r="K162" t="n">
        <v>799571</v>
      </c>
      <c r="L162" t="inlineStr">
        <is>
          <t>1,12,79,83,952.90</t>
        </is>
      </c>
      <c r="M162" t="inlineStr">
        <is>
          <t>36,209</t>
        </is>
      </c>
      <c r="N162" t="inlineStr">
        <is>
          <t>3,57,954</t>
        </is>
      </c>
      <c r="O162" t="n">
        <v>44.77</v>
      </c>
      <c r="P162" t="inlineStr">
        <is>
          <t>2025-08-01</t>
        </is>
      </c>
      <c r="Q162" t="n">
        <v>38.79999999999995</v>
      </c>
      <c r="R162" t="n">
        <v>0.1778350515463884</v>
      </c>
      <c r="S162" t="n">
        <v>583101.7</v>
      </c>
      <c r="T162" t="n">
        <v>29.46000000000002</v>
      </c>
      <c r="U162" t="n">
        <v>1468.835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1396</v>
      </c>
      <c r="AE162" t="n">
        <v>1590.9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ASTRAL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1,430.70</t>
        </is>
      </c>
      <c r="E163" t="n">
        <v>1423.8</v>
      </c>
      <c r="F163" t="n">
        <v>1423.8</v>
      </c>
      <c r="G163" t="n">
        <v>1396</v>
      </c>
      <c r="H163" t="inlineStr">
        <is>
          <t>1,398.00</t>
        </is>
      </c>
      <c r="I163" t="n">
        <v>1401.2</v>
      </c>
      <c r="J163" t="inlineStr">
        <is>
          <t>1,408.89</t>
        </is>
      </c>
      <c r="K163" t="n">
        <v>850995</v>
      </c>
      <c r="L163" t="inlineStr">
        <is>
          <t>1,19,89,59,376.10</t>
        </is>
      </c>
      <c r="M163" t="inlineStr">
        <is>
          <t>27,022</t>
        </is>
      </c>
      <c r="N163" t="inlineStr">
        <is>
          <t>5,55,007</t>
        </is>
      </c>
      <c r="O163" t="n">
        <v>65.22</v>
      </c>
      <c r="P163" t="inlineStr">
        <is>
          <t>2025-07-31</t>
        </is>
      </c>
      <c r="Q163" t="n">
        <v>27.79999999999995</v>
      </c>
      <c r="R163" t="n">
        <v>0.1870503597122321</v>
      </c>
      <c r="S163" t="n">
        <v>602149.15</v>
      </c>
      <c r="T163" t="n">
        <v>29.52500000000002</v>
      </c>
      <c r="U163" t="n">
        <v>1472.79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1396</v>
      </c>
      <c r="AE163" t="n">
        <v>1590.9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ASTRAL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1,419.30</t>
        </is>
      </c>
      <c r="E164" t="n">
        <v>1420</v>
      </c>
      <c r="F164" t="n">
        <v>1433</v>
      </c>
      <c r="G164" t="n">
        <v>1405.1</v>
      </c>
      <c r="H164" t="inlineStr">
        <is>
          <t>1,431.00</t>
        </is>
      </c>
      <c r="I164" t="n">
        <v>1430.7</v>
      </c>
      <c r="J164" t="inlineStr">
        <is>
          <t>1,424.97</t>
        </is>
      </c>
      <c r="K164" t="n">
        <v>639913</v>
      </c>
      <c r="L164" t="inlineStr">
        <is>
          <t>91,18,56,963.30</t>
        </is>
      </c>
      <c r="M164" t="inlineStr">
        <is>
          <t>36,896</t>
        </is>
      </c>
      <c r="N164" t="inlineStr">
        <is>
          <t>3,90,072</t>
        </is>
      </c>
      <c r="O164" t="n">
        <v>60.96</v>
      </c>
      <c r="P164" t="inlineStr">
        <is>
          <t>2025-07-30</t>
        </is>
      </c>
      <c r="Q164" t="n">
        <v>27.90000000000009</v>
      </c>
      <c r="R164" t="n">
        <v>0.9175627240143388</v>
      </c>
      <c r="S164" t="n">
        <v>587975.35</v>
      </c>
      <c r="T164" t="n">
        <v>28.83000000000003</v>
      </c>
      <c r="U164" t="n">
        <v>1477.385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1373.6</v>
      </c>
      <c r="AE164" t="n">
        <v>1590.9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ASTRAL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1,411.90</t>
        </is>
      </c>
      <c r="E165" t="n">
        <v>1412</v>
      </c>
      <c r="F165" t="n">
        <v>1427.5</v>
      </c>
      <c r="G165" t="n">
        <v>1407.2</v>
      </c>
      <c r="H165" t="inlineStr">
        <is>
          <t>1,423.50</t>
        </is>
      </c>
      <c r="I165" t="n">
        <v>1419.3</v>
      </c>
      <c r="J165" t="inlineStr">
        <is>
          <t>1,417.71</t>
        </is>
      </c>
      <c r="K165" t="n">
        <v>475975</v>
      </c>
      <c r="L165" t="inlineStr">
        <is>
          <t>67,47,93,866.40</t>
        </is>
      </c>
      <c r="M165" t="inlineStr">
        <is>
          <t>27,527</t>
        </is>
      </c>
      <c r="N165" t="inlineStr">
        <is>
          <t>3,09,371</t>
        </is>
      </c>
      <c r="O165" t="n">
        <v>65</v>
      </c>
      <c r="P165" t="inlineStr">
        <is>
          <t>2025-07-29</t>
        </is>
      </c>
      <c r="Q165" t="n">
        <v>20.29999999999995</v>
      </c>
      <c r="R165" t="n">
        <v>0.5960591133004894</v>
      </c>
      <c r="S165" t="n">
        <v>579633.7</v>
      </c>
      <c r="T165" t="n">
        <v>28.44500000000003</v>
      </c>
      <c r="U165" t="n">
        <v>1480.56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1347.1</v>
      </c>
      <c r="AE165" t="n">
        <v>1590.9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ASTRAL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1,440.20</t>
        </is>
      </c>
      <c r="E166" t="n">
        <v>1440.2</v>
      </c>
      <c r="F166" t="n">
        <v>1448.9</v>
      </c>
      <c r="G166" t="n">
        <v>1408.1</v>
      </c>
      <c r="H166" t="inlineStr">
        <is>
          <t>1,409.30</t>
        </is>
      </c>
      <c r="I166" t="n">
        <v>1411.9</v>
      </c>
      <c r="J166" t="inlineStr">
        <is>
          <t>1,429.65</t>
        </is>
      </c>
      <c r="K166" t="n">
        <v>619739</v>
      </c>
      <c r="L166" t="inlineStr">
        <is>
          <t>88,60,09,186.20</t>
        </is>
      </c>
      <c r="M166" t="inlineStr">
        <is>
          <t>31,452</t>
        </is>
      </c>
      <c r="N166" t="inlineStr">
        <is>
          <t>3,44,477</t>
        </is>
      </c>
      <c r="O166" t="n">
        <v>55.58</v>
      </c>
      <c r="P166" t="inlineStr">
        <is>
          <t>2025-07-28</t>
        </is>
      </c>
      <c r="Q166" t="n">
        <v>40.80000000000018</v>
      </c>
      <c r="R166" t="n">
        <v>0.0931372549019648</v>
      </c>
      <c r="S166" t="n">
        <v>578964.9</v>
      </c>
      <c r="T166" t="n">
        <v>28.93500000000004</v>
      </c>
      <c r="U166" t="n">
        <v>1484.315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1347.1</v>
      </c>
      <c r="AE166" t="n">
        <v>1590.9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ASTRAL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1,472.60</t>
        </is>
      </c>
      <c r="E167" t="n">
        <v>1470</v>
      </c>
      <c r="F167" t="n">
        <v>1474.8</v>
      </c>
      <c r="G167" t="n">
        <v>1434</v>
      </c>
      <c r="H167" t="inlineStr">
        <is>
          <t>1,440.00</t>
        </is>
      </c>
      <c r="I167" t="n">
        <v>1440.2</v>
      </c>
      <c r="J167" t="inlineStr">
        <is>
          <t>1,453.37</t>
        </is>
      </c>
      <c r="K167" t="n">
        <v>485182</v>
      </c>
      <c r="L167" t="inlineStr">
        <is>
          <t>70,51,46,642.90</t>
        </is>
      </c>
      <c r="M167" t="inlineStr">
        <is>
          <t>19,266</t>
        </is>
      </c>
      <c r="N167" t="inlineStr">
        <is>
          <t>3,04,868</t>
        </is>
      </c>
      <c r="O167" t="n">
        <v>62.84</v>
      </c>
      <c r="P167" t="inlineStr">
        <is>
          <t>2025-07-25</t>
        </is>
      </c>
      <c r="Q167" t="n">
        <v>40.79999999999995</v>
      </c>
      <c r="R167" t="n">
        <v>0.1519607843137267</v>
      </c>
      <c r="S167" t="n">
        <v>568330.75</v>
      </c>
      <c r="T167" t="n">
        <v>27.93500000000004</v>
      </c>
      <c r="U167" t="n">
        <v>1489.06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1347.1</v>
      </c>
      <c r="AE167" t="n">
        <v>1590.9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ASTRAL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1,483.10</t>
        </is>
      </c>
      <c r="E168" t="n">
        <v>1484.5</v>
      </c>
      <c r="F168" t="n">
        <v>1489.4</v>
      </c>
      <c r="G168" t="n">
        <v>1456</v>
      </c>
      <c r="H168" t="inlineStr">
        <is>
          <t>1,471.50</t>
        </is>
      </c>
      <c r="I168" t="n">
        <v>1472.6</v>
      </c>
      <c r="J168" t="inlineStr">
        <is>
          <t>1,468.09</t>
        </is>
      </c>
      <c r="K168" t="n">
        <v>577256</v>
      </c>
      <c r="L168" t="inlineStr">
        <is>
          <t>84,74,63,160.70</t>
        </is>
      </c>
      <c r="M168" t="inlineStr">
        <is>
          <t>35,583</t>
        </is>
      </c>
      <c r="N168" t="inlineStr">
        <is>
          <t>2,13,358</t>
        </is>
      </c>
      <c r="O168" t="n">
        <v>36.96</v>
      </c>
      <c r="P168" t="inlineStr">
        <is>
          <t>2025-07-24</t>
        </is>
      </c>
      <c r="Q168" t="n">
        <v>33.40000000000009</v>
      </c>
      <c r="R168" t="n">
        <v>0.497005988023948</v>
      </c>
      <c r="S168" t="n">
        <v>568181.2</v>
      </c>
      <c r="T168" t="n">
        <v>28.24000000000004</v>
      </c>
      <c r="U168" t="n">
        <v>1492.07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1337.5</v>
      </c>
      <c r="AE168" t="n">
        <v>1590.9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ASTRAL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1,475.00</t>
        </is>
      </c>
      <c r="E169" t="n">
        <v>1478</v>
      </c>
      <c r="F169" t="n">
        <v>1489</v>
      </c>
      <c r="G169" t="n">
        <v>1450</v>
      </c>
      <c r="H169" t="inlineStr">
        <is>
          <t>1,475.40</t>
        </is>
      </c>
      <c r="I169" t="n">
        <v>1483.1</v>
      </c>
      <c r="J169" t="inlineStr">
        <is>
          <t>1,466.49</t>
        </is>
      </c>
      <c r="K169" t="n">
        <v>998658</v>
      </c>
      <c r="L169" t="inlineStr">
        <is>
          <t>1,46,45,26,784.70</t>
        </is>
      </c>
      <c r="M169" t="inlineStr">
        <is>
          <t>46,772</t>
        </is>
      </c>
      <c r="N169" t="inlineStr">
        <is>
          <t>5,07,914</t>
        </is>
      </c>
      <c r="O169" t="n">
        <v>50.86</v>
      </c>
      <c r="P169" t="inlineStr">
        <is>
          <t>2025-07-23</t>
        </is>
      </c>
      <c r="Q169" t="n">
        <v>39</v>
      </c>
      <c r="R169" t="n">
        <v>0.8487179487179464</v>
      </c>
      <c r="S169" t="n">
        <v>582699.9</v>
      </c>
      <c r="T169" t="n">
        <v>28.01000000000004</v>
      </c>
      <c r="U169" t="n">
        <v>1494.555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1330</v>
      </c>
      <c r="AE169" t="n">
        <v>1590.9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ASTRAL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1,501.00</t>
        </is>
      </c>
      <c r="E170" t="n">
        <v>1513</v>
      </c>
      <c r="F170" t="n">
        <v>1521.9</v>
      </c>
      <c r="G170" t="n">
        <v>1471</v>
      </c>
      <c r="H170" t="inlineStr">
        <is>
          <t>1,473.50</t>
        </is>
      </c>
      <c r="I170" t="n">
        <v>1475</v>
      </c>
      <c r="J170" t="inlineStr">
        <is>
          <t>1,490.13</t>
        </is>
      </c>
      <c r="K170" t="n">
        <v>335179</v>
      </c>
      <c r="L170" t="inlineStr">
        <is>
          <t>49,94,58,644.60</t>
        </is>
      </c>
      <c r="M170" t="inlineStr">
        <is>
          <t>23,373</t>
        </is>
      </c>
      <c r="N170" t="inlineStr">
        <is>
          <t>1,23,919</t>
        </is>
      </c>
      <c r="O170" t="n">
        <v>36.97</v>
      </c>
      <c r="P170" t="inlineStr">
        <is>
          <t>2025-07-22</t>
        </is>
      </c>
      <c r="Q170" t="n">
        <v>50.90000000000009</v>
      </c>
      <c r="R170" t="n">
        <v>0.0785854616895872</v>
      </c>
      <c r="S170" t="n">
        <v>551412.4</v>
      </c>
      <c r="T170" t="n">
        <v>27.10000000000003</v>
      </c>
      <c r="U170" t="n">
        <v>1495.67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1308</v>
      </c>
      <c r="AE170" t="n">
        <v>1590.9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ASTRAL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1,506.90</t>
        </is>
      </c>
      <c r="E171" t="n">
        <v>1509.9</v>
      </c>
      <c r="F171" t="n">
        <v>1510</v>
      </c>
      <c r="G171" t="n">
        <v>1497</v>
      </c>
      <c r="H171" t="inlineStr">
        <is>
          <t>1,502.70</t>
        </is>
      </c>
      <c r="I171" t="n">
        <v>1501</v>
      </c>
      <c r="J171" t="inlineStr">
        <is>
          <t>1,504.35</t>
        </is>
      </c>
      <c r="K171" t="n">
        <v>435616</v>
      </c>
      <c r="L171" t="inlineStr">
        <is>
          <t>65,53,18,165.10</t>
        </is>
      </c>
      <c r="M171" t="inlineStr">
        <is>
          <t>22,358</t>
        </is>
      </c>
      <c r="N171" t="inlineStr">
        <is>
          <t>2,77,017</t>
        </is>
      </c>
      <c r="O171" t="n">
        <v>63.59</v>
      </c>
      <c r="P171" t="inlineStr">
        <is>
          <t>2025-07-21</t>
        </is>
      </c>
      <c r="Q171" t="n">
        <v>13</v>
      </c>
      <c r="R171" t="n">
        <v>0.3076923076923077</v>
      </c>
      <c r="S171" t="n">
        <v>575086.35</v>
      </c>
      <c r="T171" t="n">
        <v>25.85500000000003</v>
      </c>
      <c r="U171" t="n">
        <v>1496.97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1308</v>
      </c>
      <c r="AE171" t="n">
        <v>1590.9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ASTRAL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1,505.10</t>
        </is>
      </c>
      <c r="E172" t="n">
        <v>1509</v>
      </c>
      <c r="F172" t="n">
        <v>1513.8</v>
      </c>
      <c r="G172" t="n">
        <v>1497.4</v>
      </c>
      <c r="H172" t="inlineStr">
        <is>
          <t>1,509.10</t>
        </is>
      </c>
      <c r="I172" t="n">
        <v>1506.9</v>
      </c>
      <c r="J172" t="inlineStr">
        <is>
          <t>1,506.78</t>
        </is>
      </c>
      <c r="K172" t="n">
        <v>428441</v>
      </c>
      <c r="L172" t="inlineStr">
        <is>
          <t>64,55,65,620.20</t>
        </is>
      </c>
      <c r="M172" t="inlineStr">
        <is>
          <t>23,411</t>
        </is>
      </c>
      <c r="N172" t="inlineStr">
        <is>
          <t>2,19,234</t>
        </is>
      </c>
      <c r="O172" t="n">
        <v>51.17</v>
      </c>
      <c r="P172" t="inlineStr">
        <is>
          <t>2025-07-18</t>
        </is>
      </c>
      <c r="Q172" t="n">
        <v>16.39999999999986</v>
      </c>
      <c r="R172" t="n">
        <v>0.5792682926829317</v>
      </c>
      <c r="S172" t="n">
        <v>654760.4</v>
      </c>
      <c r="T172" t="n">
        <v>27.70500000000003</v>
      </c>
      <c r="U172" t="n">
        <v>1496.855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1296.7</v>
      </c>
      <c r="AE172" t="n">
        <v>1590.9</v>
      </c>
      <c r="AF172" t="inlineStr">
        <is>
          <t>Markup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ASTRAL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1,492.60</t>
        </is>
      </c>
      <c r="E173" t="n">
        <v>1500</v>
      </c>
      <c r="F173" t="n">
        <v>1521</v>
      </c>
      <c r="G173" t="n">
        <v>1490.7</v>
      </c>
      <c r="H173" t="inlineStr">
        <is>
          <t>1,501.90</t>
        </is>
      </c>
      <c r="I173" t="n">
        <v>1505.1</v>
      </c>
      <c r="J173" t="inlineStr">
        <is>
          <t>1,512.97</t>
        </is>
      </c>
      <c r="K173" t="n">
        <v>698187</v>
      </c>
      <c r="L173" t="inlineStr">
        <is>
          <t>1,05,63,38,879.00</t>
        </is>
      </c>
      <c r="M173" t="inlineStr">
        <is>
          <t>35,946</t>
        </is>
      </c>
      <c r="N173" t="inlineStr">
        <is>
          <t>2,94,981</t>
        </is>
      </c>
      <c r="O173" t="n">
        <v>42.25</v>
      </c>
      <c r="P173" t="inlineStr">
        <is>
          <t>2025-07-17</t>
        </is>
      </c>
      <c r="Q173" t="n">
        <v>30.29999999999995</v>
      </c>
      <c r="R173" t="n">
        <v>0.4752475247524714</v>
      </c>
      <c r="S173" t="n">
        <v>690141.6</v>
      </c>
      <c r="T173" t="n">
        <v>29.87500000000004</v>
      </c>
      <c r="U173" t="n">
        <v>1499.435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1250</v>
      </c>
      <c r="AE173" t="n">
        <v>1590.9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ASTRAL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1,505.00</t>
        </is>
      </c>
      <c r="E174" t="n">
        <v>1507</v>
      </c>
      <c r="F174" t="n">
        <v>1509.9</v>
      </c>
      <c r="G174" t="n">
        <v>1489.9</v>
      </c>
      <c r="H174" t="inlineStr">
        <is>
          <t>1,490.00</t>
        </is>
      </c>
      <c r="I174" t="n">
        <v>1492.6</v>
      </c>
      <c r="J174" t="inlineStr">
        <is>
          <t>1,497.00</t>
        </is>
      </c>
      <c r="K174" t="n">
        <v>213461</v>
      </c>
      <c r="L174" t="inlineStr">
        <is>
          <t>31,95,51,558.30</t>
        </is>
      </c>
      <c r="M174" t="inlineStr">
        <is>
          <t>14,407</t>
        </is>
      </c>
      <c r="N174" t="inlineStr">
        <is>
          <t>1,16,293</t>
        </is>
      </c>
      <c r="O174" t="n">
        <v>54.48</v>
      </c>
      <c r="P174" t="inlineStr">
        <is>
          <t>2025-07-16</t>
        </is>
      </c>
      <c r="Q174" t="n">
        <v>20</v>
      </c>
      <c r="R174" t="n">
        <v>0.1349999999999909</v>
      </c>
      <c r="S174" t="n">
        <v>701481.25</v>
      </c>
      <c r="T174" t="n">
        <v>31.48500000000003</v>
      </c>
      <c r="U174" t="n">
        <v>1500.155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1250</v>
      </c>
      <c r="AE174" t="n">
        <v>1590.9</v>
      </c>
      <c r="AF174" t="inlineStr">
        <is>
          <t>Markup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ASTRAL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1,495.00</t>
        </is>
      </c>
      <c r="E175" t="n">
        <v>1498</v>
      </c>
      <c r="F175" t="n">
        <v>1507.8</v>
      </c>
      <c r="G175" t="n">
        <v>1483.9</v>
      </c>
      <c r="H175" t="inlineStr">
        <is>
          <t>1,500.00</t>
        </is>
      </c>
      <c r="I175" t="n">
        <v>1505</v>
      </c>
      <c r="J175" t="inlineStr">
        <is>
          <t>1,498.49</t>
        </is>
      </c>
      <c r="K175" t="n">
        <v>374777</v>
      </c>
      <c r="L175" t="inlineStr">
        <is>
          <t>56,15,98,262.10</t>
        </is>
      </c>
      <c r="M175" t="inlineStr">
        <is>
          <t>24,639</t>
        </is>
      </c>
      <c r="N175" t="inlineStr">
        <is>
          <t>1,92,533</t>
        </is>
      </c>
      <c r="O175" t="n">
        <v>51.37</v>
      </c>
      <c r="P175" t="inlineStr">
        <is>
          <t>2025-07-15</t>
        </is>
      </c>
      <c r="Q175" t="n">
        <v>23.89999999999986</v>
      </c>
      <c r="R175" t="n">
        <v>0.8828451882845201</v>
      </c>
      <c r="S175" t="n">
        <v>754156.85</v>
      </c>
      <c r="T175" t="n">
        <v>32.25500000000004</v>
      </c>
      <c r="U175" t="n">
        <v>1504.115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1250</v>
      </c>
      <c r="AE175" t="n">
        <v>1590.9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ASTRAL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1,475.10</t>
        </is>
      </c>
      <c r="E176" t="n">
        <v>1479.9</v>
      </c>
      <c r="F176" t="n">
        <v>1498</v>
      </c>
      <c r="G176" t="n">
        <v>1461.2</v>
      </c>
      <c r="H176" t="inlineStr">
        <is>
          <t>1,494.70</t>
        </is>
      </c>
      <c r="I176" t="n">
        <v>1495</v>
      </c>
      <c r="J176" t="inlineStr">
        <is>
          <t>1,482.17</t>
        </is>
      </c>
      <c r="K176" t="n">
        <v>533307</v>
      </c>
      <c r="L176" t="inlineStr">
        <is>
          <t>79,04,50,446.90</t>
        </is>
      </c>
      <c r="M176" t="inlineStr">
        <is>
          <t>27,766</t>
        </is>
      </c>
      <c r="N176" t="inlineStr">
        <is>
          <t>2,98,145</t>
        </is>
      </c>
      <c r="O176" t="n">
        <v>55.9</v>
      </c>
      <c r="P176" t="inlineStr">
        <is>
          <t>2025-07-14</t>
        </is>
      </c>
      <c r="Q176" t="n">
        <v>36.79999999999995</v>
      </c>
      <c r="R176" t="n">
        <v>0.9184782608695652</v>
      </c>
      <c r="S176" t="n">
        <v>792593.45</v>
      </c>
      <c r="T176" t="n">
        <v>32.31000000000004</v>
      </c>
      <c r="U176" t="n">
        <v>1507.065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1250</v>
      </c>
      <c r="AE176" t="n">
        <v>1590.9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ASTRAL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1,491.60</t>
        </is>
      </c>
      <c r="E177" t="n">
        <v>1491.6</v>
      </c>
      <c r="F177" t="n">
        <v>1495.2</v>
      </c>
      <c r="G177" t="n">
        <v>1467.7</v>
      </c>
      <c r="H177" t="inlineStr">
        <is>
          <t>1,475.00</t>
        </is>
      </c>
      <c r="I177" t="n">
        <v>1475.1</v>
      </c>
      <c r="J177" t="inlineStr">
        <is>
          <t>1,476.40</t>
        </is>
      </c>
      <c r="K177" t="n">
        <v>617853</v>
      </c>
      <c r="L177" t="inlineStr">
        <is>
          <t>91,21,95,372.50</t>
        </is>
      </c>
      <c r="M177" t="inlineStr">
        <is>
          <t>27,906</t>
        </is>
      </c>
      <c r="N177" t="inlineStr">
        <is>
          <t>4,40,112</t>
        </is>
      </c>
      <c r="O177" t="n">
        <v>71.23</v>
      </c>
      <c r="P177" t="inlineStr">
        <is>
          <t>2025-07-11</t>
        </is>
      </c>
      <c r="Q177" t="n">
        <v>27.5</v>
      </c>
      <c r="R177" t="n">
        <v>0.2690909090909041</v>
      </c>
      <c r="S177" t="n">
        <v>814308.4</v>
      </c>
      <c r="T177" t="n">
        <v>34.02000000000005</v>
      </c>
      <c r="U177" t="n">
        <v>1509.94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1250</v>
      </c>
      <c r="AE177" t="n">
        <v>1590.9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ASTRAL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1,492.60</t>
        </is>
      </c>
      <c r="E178" t="n">
        <v>1501.4</v>
      </c>
      <c r="F178" t="n">
        <v>1507.4</v>
      </c>
      <c r="G178" t="n">
        <v>1485</v>
      </c>
      <c r="H178" t="inlineStr">
        <is>
          <t>1,492.90</t>
        </is>
      </c>
      <c r="I178" t="n">
        <v>1491.6</v>
      </c>
      <c r="J178" t="inlineStr">
        <is>
          <t>1,496.77</t>
        </is>
      </c>
      <c r="K178" t="n">
        <v>413242</v>
      </c>
      <c r="L178" t="inlineStr">
        <is>
          <t>61,85,27,482.80</t>
        </is>
      </c>
      <c r="M178" t="inlineStr">
        <is>
          <t>18,190</t>
        </is>
      </c>
      <c r="N178" t="inlineStr">
        <is>
          <t>2,01,888</t>
        </is>
      </c>
      <c r="O178" t="n">
        <v>48.85</v>
      </c>
      <c r="P178" t="inlineStr">
        <is>
          <t>2025-07-10</t>
        </is>
      </c>
      <c r="Q178" t="n">
        <v>22.40000000000009</v>
      </c>
      <c r="R178" t="n">
        <v>0.2946428571428519</v>
      </c>
      <c r="S178" t="n">
        <v>813361.4</v>
      </c>
      <c r="T178" t="n">
        <v>35.87000000000005</v>
      </c>
      <c r="U178" t="n">
        <v>1512.59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1250</v>
      </c>
      <c r="AE178" t="n">
        <v>1590.9</v>
      </c>
      <c r="AF178" t="inlineStr">
        <is>
          <t>Markup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ASTRAL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1,486.00</t>
        </is>
      </c>
      <c r="E179" t="n">
        <v>1485</v>
      </c>
      <c r="F179" t="n">
        <v>1506</v>
      </c>
      <c r="G179" t="n">
        <v>1477.1</v>
      </c>
      <c r="H179" t="inlineStr">
        <is>
          <t>1,495.00</t>
        </is>
      </c>
      <c r="I179" t="n">
        <v>1492.6</v>
      </c>
      <c r="J179" t="inlineStr">
        <is>
          <t>1,488.97</t>
        </is>
      </c>
      <c r="K179" t="n">
        <v>701160</v>
      </c>
      <c r="L179" t="inlineStr">
        <is>
          <t>1,04,40,08,641.80</t>
        </is>
      </c>
      <c r="M179" t="inlineStr">
        <is>
          <t>26,184</t>
        </is>
      </c>
      <c r="N179" t="inlineStr">
        <is>
          <t>4,29,446</t>
        </is>
      </c>
      <c r="O179" t="n">
        <v>61.25</v>
      </c>
      <c r="P179" t="inlineStr">
        <is>
          <t>2025-07-09</t>
        </is>
      </c>
      <c r="Q179" t="n">
        <v>28.90000000000009</v>
      </c>
      <c r="R179" t="n">
        <v>0.5363321799307942</v>
      </c>
      <c r="S179" t="n">
        <v>807016.5</v>
      </c>
      <c r="T179" t="n">
        <v>36.39000000000004</v>
      </c>
      <c r="U179" t="n">
        <v>1512.97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1250</v>
      </c>
      <c r="AE179" t="n">
        <v>1590.9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ASTRAL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1,488.70</t>
        </is>
      </c>
      <c r="E180" t="n">
        <v>1485</v>
      </c>
      <c r="F180" t="n">
        <v>1496.9</v>
      </c>
      <c r="G180" t="n">
        <v>1465.1</v>
      </c>
      <c r="H180" t="inlineStr">
        <is>
          <t>1,488.00</t>
        </is>
      </c>
      <c r="I180" t="n">
        <v>1486</v>
      </c>
      <c r="J180" t="inlineStr">
        <is>
          <t>1,481.59</t>
        </is>
      </c>
      <c r="K180" t="n">
        <v>924449</v>
      </c>
      <c r="L180" t="inlineStr">
        <is>
          <t>1,36,96,53,685.10</t>
        </is>
      </c>
      <c r="M180" t="inlineStr">
        <is>
          <t>31,392</t>
        </is>
      </c>
      <c r="N180" t="inlineStr">
        <is>
          <t>5,68,001</t>
        </is>
      </c>
      <c r="O180" t="n">
        <v>61.44</v>
      </c>
      <c r="P180" t="inlineStr">
        <is>
          <t>2025-07-08</t>
        </is>
      </c>
      <c r="Q180" t="n">
        <v>31.80000000000019</v>
      </c>
      <c r="R180" t="n">
        <v>0.6572327044025148</v>
      </c>
      <c r="S180" t="n">
        <v>795596.35</v>
      </c>
      <c r="T180" t="n">
        <v>36.00500000000004</v>
      </c>
      <c r="U180" t="n">
        <v>1514.62</v>
      </c>
      <c r="V180" t="n">
        <v>-1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1250</v>
      </c>
      <c r="AE180" t="n">
        <v>1590.9</v>
      </c>
      <c r="AF180" t="inlineStr">
        <is>
          <t>Trading_Range</t>
        </is>
      </c>
      <c r="AG180" t="inlineStr">
        <is>
          <t>Absorption_Bullish</t>
        </is>
      </c>
      <c r="AH180" t="inlineStr">
        <is>
          <t>Pending ⏳</t>
        </is>
      </c>
    </row>
    <row r="181">
      <c r="A181" t="inlineStr">
        <is>
          <t>ASTRAL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1,482.20</t>
        </is>
      </c>
      <c r="E181" t="n">
        <v>1482.2</v>
      </c>
      <c r="F181" t="n">
        <v>1492.5</v>
      </c>
      <c r="G181" t="n">
        <v>1474</v>
      </c>
      <c r="H181" t="inlineStr">
        <is>
          <t>1,487.50</t>
        </is>
      </c>
      <c r="I181" t="n">
        <v>1488.7</v>
      </c>
      <c r="J181" t="inlineStr">
        <is>
          <t>1,483.08</t>
        </is>
      </c>
      <c r="K181" t="n">
        <v>539073</v>
      </c>
      <c r="L181" t="inlineStr">
        <is>
          <t>79,94,86,040.30</t>
        </is>
      </c>
      <c r="M181" t="inlineStr">
        <is>
          <t>20,942</t>
        </is>
      </c>
      <c r="N181" t="inlineStr">
        <is>
          <t>3,38,008</t>
        </is>
      </c>
      <c r="O181" t="n">
        <v>62.7</v>
      </c>
      <c r="P181" t="inlineStr">
        <is>
          <t>2025-07-07</t>
        </is>
      </c>
      <c r="Q181" t="n">
        <v>18.5</v>
      </c>
      <c r="R181" t="n">
        <v>0.794594594594597</v>
      </c>
      <c r="S181" t="n">
        <v>771448.25</v>
      </c>
      <c r="T181" t="n">
        <v>36.01000000000003</v>
      </c>
      <c r="U181" t="n">
        <v>1516.355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1250</v>
      </c>
      <c r="AE181" t="n">
        <v>1590.9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ASTRAL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1,493.10</t>
        </is>
      </c>
      <c r="E182" t="n">
        <v>1494</v>
      </c>
      <c r="F182" t="n">
        <v>1510.7</v>
      </c>
      <c r="G182" t="n">
        <v>1470.6</v>
      </c>
      <c r="H182" t="inlineStr">
        <is>
          <t>1,484.10</t>
        </is>
      </c>
      <c r="I182" t="n">
        <v>1482.2</v>
      </c>
      <c r="J182" t="inlineStr">
        <is>
          <t>1,485.92</t>
        </is>
      </c>
      <c r="K182" t="n">
        <v>1180520</v>
      </c>
      <c r="L182" t="inlineStr">
        <is>
          <t>1,75,41,58,588.60</t>
        </is>
      </c>
      <c r="M182" t="inlineStr">
        <is>
          <t>74,727</t>
        </is>
      </c>
      <c r="N182" t="inlineStr">
        <is>
          <t>6,31,930</t>
        </is>
      </c>
      <c r="O182" t="n">
        <v>53.53</v>
      </c>
      <c r="P182" t="inlineStr">
        <is>
          <t>2025-07-04</t>
        </is>
      </c>
      <c r="Q182" t="n">
        <v>40.10000000000014</v>
      </c>
      <c r="R182" t="n">
        <v>0.2892768079800523</v>
      </c>
      <c r="S182" t="n">
        <v>774337.15</v>
      </c>
      <c r="T182" t="n">
        <v>36.82500000000005</v>
      </c>
      <c r="U182" t="n">
        <v>1518.665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1250</v>
      </c>
      <c r="AE182" t="n">
        <v>1590.9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ASTRAL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1,494.20</t>
        </is>
      </c>
      <c r="E183" t="n">
        <v>1494.2</v>
      </c>
      <c r="F183" t="n">
        <v>1501.9</v>
      </c>
      <c r="G183" t="n">
        <v>1488</v>
      </c>
      <c r="H183" t="inlineStr">
        <is>
          <t>1,498.20</t>
        </is>
      </c>
      <c r="I183" t="n">
        <v>1493.1</v>
      </c>
      <c r="J183" t="inlineStr">
        <is>
          <t>1,492.79</t>
        </is>
      </c>
      <c r="K183" t="n">
        <v>567519</v>
      </c>
      <c r="L183" t="inlineStr">
        <is>
          <t>84,71,86,365.30</t>
        </is>
      </c>
      <c r="M183" t="inlineStr">
        <is>
          <t>24,810</t>
        </is>
      </c>
      <c r="N183" t="inlineStr">
        <is>
          <t>3,51,087</t>
        </is>
      </c>
      <c r="O183" t="n">
        <v>61.86</v>
      </c>
      <c r="P183" t="inlineStr">
        <is>
          <t>2025-07-03</t>
        </is>
      </c>
      <c r="Q183" t="n">
        <v>13.90000000000009</v>
      </c>
      <c r="R183" t="n">
        <v>0.3669064748201349</v>
      </c>
      <c r="S183" t="n">
        <v>749691.2</v>
      </c>
      <c r="T183" t="n">
        <v>36.41000000000004</v>
      </c>
      <c r="U183" t="n">
        <v>1520.87</v>
      </c>
      <c r="V183" t="n">
        <v>-1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1250</v>
      </c>
      <c r="AE183" t="n">
        <v>1590.9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ASTRAL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1,494.40</t>
        </is>
      </c>
      <c r="E184" t="n">
        <v>1498.1</v>
      </c>
      <c r="F184" t="n">
        <v>1503.7</v>
      </c>
      <c r="G184" t="n">
        <v>1483.5</v>
      </c>
      <c r="H184" t="inlineStr">
        <is>
          <t>1,493.40</t>
        </is>
      </c>
      <c r="I184" t="n">
        <v>1494.2</v>
      </c>
      <c r="J184" t="inlineStr">
        <is>
          <t>1,492.14</t>
        </is>
      </c>
      <c r="K184" t="n">
        <v>473080</v>
      </c>
      <c r="L184" t="inlineStr">
        <is>
          <t>70,59,02,226.00</t>
        </is>
      </c>
      <c r="M184" t="inlineStr">
        <is>
          <t>30,718</t>
        </is>
      </c>
      <c r="N184" t="inlineStr">
        <is>
          <t>1,99,644</t>
        </is>
      </c>
      <c r="O184" t="n">
        <v>42.2</v>
      </c>
      <c r="P184" t="inlineStr">
        <is>
          <t>2025-07-02</t>
        </is>
      </c>
      <c r="Q184" t="n">
        <v>20.20000000000005</v>
      </c>
      <c r="R184" t="n">
        <v>0.5297029702970307</v>
      </c>
      <c r="S184" t="n">
        <v>746924.8</v>
      </c>
      <c r="T184" t="n">
        <v>37.19000000000003</v>
      </c>
      <c r="U184" t="n">
        <v>1521.725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1250</v>
      </c>
      <c r="AE184" t="n">
        <v>1590.9</v>
      </c>
      <c r="AF184" t="inlineStr">
        <is>
          <t>Markup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ASTRAL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1,506.80</t>
        </is>
      </c>
      <c r="E185" t="n">
        <v>1509.9</v>
      </c>
      <c r="F185" t="n">
        <v>1521.7</v>
      </c>
      <c r="G185" t="n">
        <v>1491.6</v>
      </c>
      <c r="H185" t="inlineStr">
        <is>
          <t>1,494.80</t>
        </is>
      </c>
      <c r="I185" t="n">
        <v>1494.4</v>
      </c>
      <c r="J185" t="inlineStr">
        <is>
          <t>1,498.31</t>
        </is>
      </c>
      <c r="K185" t="n">
        <v>462599</v>
      </c>
      <c r="L185" t="inlineStr">
        <is>
          <t>69,31,15,217.70</t>
        </is>
      </c>
      <c r="M185" t="inlineStr">
        <is>
          <t>24,628</t>
        </is>
      </c>
      <c r="N185" t="inlineStr">
        <is>
          <t>2,43,999</t>
        </is>
      </c>
      <c r="O185" t="n">
        <v>52.75</v>
      </c>
      <c r="P185" t="inlineStr">
        <is>
          <t>2025-07-01</t>
        </is>
      </c>
      <c r="Q185" t="n">
        <v>30.10000000000014</v>
      </c>
      <c r="R185" t="n">
        <v>0.09302325581395909</v>
      </c>
      <c r="S185" t="n">
        <v>752607.15</v>
      </c>
      <c r="T185" t="n">
        <v>38.19000000000003</v>
      </c>
      <c r="U185" t="n">
        <v>1523.135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1250</v>
      </c>
      <c r="AE185" t="n">
        <v>1590.9</v>
      </c>
      <c r="AF185" t="inlineStr">
        <is>
          <t>Markup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ASTRAL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1,500.40</t>
        </is>
      </c>
      <c r="E186" t="n">
        <v>1510</v>
      </c>
      <c r="F186" t="n">
        <v>1512.4</v>
      </c>
      <c r="G186" t="n">
        <v>1491.6</v>
      </c>
      <c r="H186" t="inlineStr">
        <is>
          <t>1,506.90</t>
        </is>
      </c>
      <c r="I186" t="n">
        <v>1506.8</v>
      </c>
      <c r="J186" t="inlineStr">
        <is>
          <t>1,503.46</t>
        </is>
      </c>
      <c r="K186" t="n">
        <v>407056</v>
      </c>
      <c r="L186" t="inlineStr">
        <is>
          <t>61,19,94,394.80</t>
        </is>
      </c>
      <c r="M186" t="inlineStr">
        <is>
          <t>26,070</t>
        </is>
      </c>
      <c r="N186" t="inlineStr">
        <is>
          <t>1,71,103</t>
        </is>
      </c>
      <c r="O186" t="n">
        <v>42.03</v>
      </c>
      <c r="P186" t="inlineStr">
        <is>
          <t>2025-06-30</t>
        </is>
      </c>
      <c r="Q186" t="n">
        <v>20.80000000000019</v>
      </c>
      <c r="R186" t="n">
        <v>0.7307692307692266</v>
      </c>
      <c r="S186" t="n">
        <v>776119</v>
      </c>
      <c r="T186" t="n">
        <v>38.51500000000002</v>
      </c>
      <c r="U186" t="n">
        <v>1523.2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1250</v>
      </c>
      <c r="AE186" t="n">
        <v>1590.9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ASTRAL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1,522.30</t>
        </is>
      </c>
      <c r="E187" t="n">
        <v>1525</v>
      </c>
      <c r="F187" t="n">
        <v>1543</v>
      </c>
      <c r="G187" t="n">
        <v>1496.1</v>
      </c>
      <c r="H187" t="inlineStr">
        <is>
          <t>1,500.00</t>
        </is>
      </c>
      <c r="I187" t="n">
        <v>1500.4</v>
      </c>
      <c r="J187" t="inlineStr">
        <is>
          <t>1,518.36</t>
        </is>
      </c>
      <c r="K187" t="n">
        <v>482191</v>
      </c>
      <c r="L187" t="inlineStr">
        <is>
          <t>73,21,39,743.40</t>
        </is>
      </c>
      <c r="M187" t="inlineStr">
        <is>
          <t>29,184</t>
        </is>
      </c>
      <c r="N187" t="inlineStr">
        <is>
          <t>2,03,988</t>
        </is>
      </c>
      <c r="O187" t="n">
        <v>42.3</v>
      </c>
      <c r="P187" t="inlineStr">
        <is>
          <t>2025-06-27</t>
        </is>
      </c>
      <c r="Q187" t="n">
        <v>46.90000000000009</v>
      </c>
      <c r="R187" t="n">
        <v>0.0916844349680207</v>
      </c>
      <c r="S187" t="n">
        <v>781656.5</v>
      </c>
      <c r="T187" t="n">
        <v>38.60000000000001</v>
      </c>
      <c r="U187" t="n">
        <v>1523.34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1250</v>
      </c>
      <c r="AE187" t="n">
        <v>1590.9</v>
      </c>
      <c r="AF187" t="inlineStr">
        <is>
          <t>Markup</t>
        </is>
      </c>
      <c r="AG187" t="inlineStr">
        <is>
          <t>No_Demand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</row>
    <row r="188">
      <c r="A188" t="inlineStr">
        <is>
          <t>ASTRAL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1,505.40</t>
        </is>
      </c>
      <c r="E188" t="n">
        <v>1520.5</v>
      </c>
      <c r="F188" t="n">
        <v>1529.8</v>
      </c>
      <c r="G188" t="n">
        <v>1501</v>
      </c>
      <c r="H188" t="inlineStr">
        <is>
          <t>1,520.00</t>
        </is>
      </c>
      <c r="I188" t="n">
        <v>1522.3</v>
      </c>
      <c r="J188" t="inlineStr">
        <is>
          <t>1,514.25</t>
        </is>
      </c>
      <c r="K188" t="n">
        <v>867630</v>
      </c>
      <c r="L188" t="inlineStr">
        <is>
          <t>1,31,38,07,223.70</t>
        </is>
      </c>
      <c r="M188" t="inlineStr">
        <is>
          <t>38,131</t>
        </is>
      </c>
      <c r="N188" t="inlineStr">
        <is>
          <t>2,74,232</t>
        </is>
      </c>
      <c r="O188" t="n">
        <v>31.61</v>
      </c>
      <c r="P188" t="inlineStr">
        <is>
          <t>2025-06-26</t>
        </is>
      </c>
      <c r="Q188" t="n">
        <v>28.79999999999995</v>
      </c>
      <c r="R188" t="n">
        <v>0.7395833333333329</v>
      </c>
      <c r="S188" t="n">
        <v>877390.05</v>
      </c>
      <c r="T188" t="n">
        <v>37.685</v>
      </c>
      <c r="U188" t="n">
        <v>1523.225</v>
      </c>
      <c r="V188" t="n">
        <v>-1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1250</v>
      </c>
      <c r="AE188" t="n">
        <v>1590.9</v>
      </c>
      <c r="AF188" t="inlineStr">
        <is>
          <t>Resistance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ASTRAL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1,501.00</t>
        </is>
      </c>
      <c r="E189" t="n">
        <v>1501</v>
      </c>
      <c r="F189" t="n">
        <v>1520</v>
      </c>
      <c r="G189" t="n">
        <v>1499.2</v>
      </c>
      <c r="H189" t="inlineStr">
        <is>
          <t>1,500.20</t>
        </is>
      </c>
      <c r="I189" t="n">
        <v>1505.4</v>
      </c>
      <c r="J189" t="inlineStr">
        <is>
          <t>1,510.12</t>
        </is>
      </c>
      <c r="K189" t="n">
        <v>372908</v>
      </c>
      <c r="L189" t="inlineStr">
        <is>
          <t>56,31,35,311.60</t>
        </is>
      </c>
      <c r="M189" t="inlineStr">
        <is>
          <t>24,577</t>
        </is>
      </c>
      <c r="N189" t="inlineStr">
        <is>
          <t>1,28,254</t>
        </is>
      </c>
      <c r="O189" t="n">
        <v>34.39</v>
      </c>
      <c r="P189" t="inlineStr">
        <is>
          <t>2025-06-25</t>
        </is>
      </c>
      <c r="Q189" t="n">
        <v>20.79999999999995</v>
      </c>
      <c r="R189" t="n">
        <v>0.2980769230769259</v>
      </c>
      <c r="S189" t="n">
        <v>863189.5</v>
      </c>
      <c r="T189" t="n">
        <v>38.09500000000001</v>
      </c>
      <c r="U189" t="n">
        <v>1522.2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1245.6</v>
      </c>
      <c r="AE189" t="n">
        <v>1590.9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ASTRAL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1,498.70</t>
        </is>
      </c>
      <c r="E190" t="n">
        <v>1520</v>
      </c>
      <c r="F190" t="n">
        <v>1522.3</v>
      </c>
      <c r="G190" t="n">
        <v>1496.3</v>
      </c>
      <c r="H190" t="inlineStr">
        <is>
          <t>1,501.00</t>
        </is>
      </c>
      <c r="I190" t="n">
        <v>1501</v>
      </c>
      <c r="J190" t="inlineStr">
        <is>
          <t>1,506.26</t>
        </is>
      </c>
      <c r="K190" t="n">
        <v>808658</v>
      </c>
      <c r="L190" t="inlineStr">
        <is>
          <t>1,21,80,46,884.00</t>
        </is>
      </c>
      <c r="M190" t="inlineStr">
        <is>
          <t>30,277</t>
        </is>
      </c>
      <c r="N190" t="inlineStr">
        <is>
          <t>4,15,817</t>
        </is>
      </c>
      <c r="O190" t="n">
        <v>51.42</v>
      </c>
      <c r="P190" t="inlineStr">
        <is>
          <t>2025-06-24</t>
        </is>
      </c>
      <c r="Q190" t="n">
        <v>26</v>
      </c>
      <c r="R190" t="n">
        <v>0.1807692307692325</v>
      </c>
      <c r="S190" t="n">
        <v>886889.05</v>
      </c>
      <c r="T190" t="n">
        <v>38.70500000000001</v>
      </c>
      <c r="U190" t="n">
        <v>1523.175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1245.6</v>
      </c>
      <c r="AE190" t="n">
        <v>1590.9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ASTRAL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1,558.50</t>
        </is>
      </c>
      <c r="E191" t="n">
        <v>1534</v>
      </c>
      <c r="F191" t="n">
        <v>1534</v>
      </c>
      <c r="G191" t="n">
        <v>1484</v>
      </c>
      <c r="H191" t="inlineStr">
        <is>
          <t>1,499.50</t>
        </is>
      </c>
      <c r="I191" t="n">
        <v>1498.7</v>
      </c>
      <c r="J191" t="inlineStr">
        <is>
          <t>1,502.35</t>
        </is>
      </c>
      <c r="K191" t="n">
        <v>2029097</v>
      </c>
      <c r="L191" t="inlineStr">
        <is>
          <t>3,04,84,09,541.80</t>
        </is>
      </c>
      <c r="M191" t="inlineStr">
        <is>
          <t>79,547</t>
        </is>
      </c>
      <c r="N191" t="inlineStr">
        <is>
          <t>5,27,981</t>
        </is>
      </c>
      <c r="O191" t="n">
        <v>26.02</v>
      </c>
      <c r="P191" t="inlineStr">
        <is>
          <t>2025-06-23</t>
        </is>
      </c>
      <c r="Q191" t="n">
        <v>50</v>
      </c>
      <c r="R191" t="n">
        <v>0.2940000000000009</v>
      </c>
      <c r="S191" t="n">
        <v>909710.4</v>
      </c>
      <c r="T191" t="n">
        <v>39.14000000000001</v>
      </c>
      <c r="U191" t="n">
        <v>1524.495</v>
      </c>
      <c r="V191" t="n">
        <v>-1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1245.6</v>
      </c>
      <c r="AE191" t="n">
        <v>1590.9</v>
      </c>
      <c r="AF191" t="inlineStr">
        <is>
          <t>Markup</t>
        </is>
      </c>
      <c r="AG191" t="inlineStr">
        <is>
          <t>Panic_Selling</t>
        </is>
      </c>
      <c r="AH191" t="inlineStr">
        <is>
          <t>Pending ⏳</t>
        </is>
      </c>
    </row>
    <row r="192">
      <c r="A192" t="inlineStr">
        <is>
          <t>ASTRAL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1,519.50</t>
        </is>
      </c>
      <c r="E192" t="n">
        <v>1520</v>
      </c>
      <c r="F192" t="n">
        <v>1565</v>
      </c>
      <c r="G192" t="n">
        <v>1505.2</v>
      </c>
      <c r="H192" t="inlineStr">
        <is>
          <t>1,550.00</t>
        </is>
      </c>
      <c r="I192" t="n">
        <v>1558.5</v>
      </c>
      <c r="J192" t="inlineStr">
        <is>
          <t>1,548.07</t>
        </is>
      </c>
      <c r="K192" t="n">
        <v>1136065</v>
      </c>
      <c r="L192" t="inlineStr">
        <is>
          <t>1,75,87,02,536.40</t>
        </is>
      </c>
      <c r="M192" t="inlineStr">
        <is>
          <t>49,295</t>
        </is>
      </c>
      <c r="N192" t="inlineStr">
        <is>
          <t>6,29,967</t>
        </is>
      </c>
      <c r="O192" t="n">
        <v>55.45</v>
      </c>
      <c r="P192" t="inlineStr">
        <is>
          <t>2025-06-20</t>
        </is>
      </c>
      <c r="Q192" t="n">
        <v>59.79999999999995</v>
      </c>
      <c r="R192" t="n">
        <v>0.8913043478260869</v>
      </c>
      <c r="S192" t="n">
        <v>927369.4</v>
      </c>
      <c r="T192" t="n">
        <v>39.67500000000001</v>
      </c>
      <c r="U192" t="n">
        <v>1524.995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1245.6</v>
      </c>
      <c r="AE192" t="n">
        <v>1590.9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ASTRAL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1,571.80</t>
        </is>
      </c>
      <c r="E193" t="n">
        <v>1571.9</v>
      </c>
      <c r="F193" t="n">
        <v>1574</v>
      </c>
      <c r="G193" t="n">
        <v>1511.5</v>
      </c>
      <c r="H193" t="inlineStr">
        <is>
          <t>1,514.10</t>
        </is>
      </c>
      <c r="I193" t="n">
        <v>1519.5</v>
      </c>
      <c r="J193" t="inlineStr">
        <is>
          <t>1,535.36</t>
        </is>
      </c>
      <c r="K193" t="n">
        <v>924980</v>
      </c>
      <c r="L193" t="inlineStr">
        <is>
          <t>1,42,01,76,192.60</t>
        </is>
      </c>
      <c r="M193" t="inlineStr">
        <is>
          <t>36,091</t>
        </is>
      </c>
      <c r="N193" t="inlineStr">
        <is>
          <t>5,12,957</t>
        </is>
      </c>
      <c r="O193" t="n">
        <v>55.46</v>
      </c>
      <c r="P193" t="inlineStr">
        <is>
          <t>2025-06-19</t>
        </is>
      </c>
      <c r="Q193" t="n">
        <v>62.5</v>
      </c>
      <c r="R193" t="n">
        <v>0.128</v>
      </c>
      <c r="S193" t="n">
        <v>967077.95</v>
      </c>
      <c r="T193" t="n">
        <v>38.55500000000002</v>
      </c>
      <c r="U193" t="n">
        <v>1519.905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1244.05</v>
      </c>
      <c r="AE193" t="n">
        <v>1590.9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ASTRAL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1,564.00</t>
        </is>
      </c>
      <c r="E194" t="n">
        <v>1564</v>
      </c>
      <c r="F194" t="n">
        <v>1590.9</v>
      </c>
      <c r="G194" t="n">
        <v>1555.5</v>
      </c>
      <c r="H194" t="inlineStr">
        <is>
          <t>1,560.00</t>
        </is>
      </c>
      <c r="I194" t="n">
        <v>1571.8</v>
      </c>
      <c r="J194" t="inlineStr">
        <is>
          <t>1,578.23</t>
        </is>
      </c>
      <c r="K194" t="n">
        <v>1266973</v>
      </c>
      <c r="L194" t="inlineStr">
        <is>
          <t>1,99,95,71,573.30</t>
        </is>
      </c>
      <c r="M194" t="inlineStr">
        <is>
          <t>53,399</t>
        </is>
      </c>
      <c r="N194" t="inlineStr">
        <is>
          <t>7,21,056</t>
        </is>
      </c>
      <c r="O194" t="n">
        <v>56.91</v>
      </c>
      <c r="P194" t="inlineStr">
        <is>
          <t>2025-06-18</t>
        </is>
      </c>
      <c r="Q194" t="n">
        <v>35.40000000000009</v>
      </c>
      <c r="R194" t="n">
        <v>0.4604519774011275</v>
      </c>
      <c r="S194" t="n">
        <v>1119145.85</v>
      </c>
      <c r="T194" t="n">
        <v>39.18000000000002</v>
      </c>
      <c r="U194" t="n">
        <v>1516.05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1244.05</v>
      </c>
      <c r="AE194" t="n">
        <v>1590.9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ASTRAL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1,552.50</t>
        </is>
      </c>
      <c r="E195" t="n">
        <v>1563.9</v>
      </c>
      <c r="F195" t="n">
        <v>1576.9</v>
      </c>
      <c r="G195" t="n">
        <v>1551.9</v>
      </c>
      <c r="H195" t="inlineStr">
        <is>
          <t>1,562.20</t>
        </is>
      </c>
      <c r="I195" t="n">
        <v>1564</v>
      </c>
      <c r="J195" t="inlineStr">
        <is>
          <t>1,565.38</t>
        </is>
      </c>
      <c r="K195" t="n">
        <v>1143509</v>
      </c>
      <c r="L195" t="inlineStr">
        <is>
          <t>1,79,00,26,691.90</t>
        </is>
      </c>
      <c r="M195" t="inlineStr">
        <is>
          <t>54,688</t>
        </is>
      </c>
      <c r="N195" t="inlineStr">
        <is>
          <t>5,58,083</t>
        </is>
      </c>
      <c r="O195" t="n">
        <v>48.8</v>
      </c>
      <c r="P195" t="inlineStr">
        <is>
          <t>2025-06-17</t>
        </is>
      </c>
      <c r="Q195" t="n">
        <v>25</v>
      </c>
      <c r="R195" t="n">
        <v>0.4839999999999964</v>
      </c>
      <c r="S195" t="n">
        <v>1104904.6</v>
      </c>
      <c r="T195" t="n">
        <v>39.28500000000001</v>
      </c>
      <c r="U195" t="n">
        <v>1506.345</v>
      </c>
      <c r="V195" t="n">
        <v>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1244.05</v>
      </c>
      <c r="AE195" t="n">
        <v>1576.9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ASTRAL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1,528.10</t>
        </is>
      </c>
      <c r="E196" t="n">
        <v>1530</v>
      </c>
      <c r="F196" t="n">
        <v>1567.8</v>
      </c>
      <c r="G196" t="n">
        <v>1496.8</v>
      </c>
      <c r="H196" t="inlineStr">
        <is>
          <t>1,564.00</t>
        </is>
      </c>
      <c r="I196" t="n">
        <v>1552.5</v>
      </c>
      <c r="J196" t="inlineStr">
        <is>
          <t>1,532.16</t>
        </is>
      </c>
      <c r="K196" t="n">
        <v>967606</v>
      </c>
      <c r="L196" t="inlineStr">
        <is>
          <t>1,48,25,31,781.00</t>
        </is>
      </c>
      <c r="M196" t="inlineStr">
        <is>
          <t>53,174</t>
        </is>
      </c>
      <c r="N196" t="inlineStr">
        <is>
          <t>4,84,026</t>
        </is>
      </c>
      <c r="O196" t="n">
        <v>50.02</v>
      </c>
      <c r="P196" t="inlineStr">
        <is>
          <t>2025-06-16</t>
        </is>
      </c>
      <c r="Q196" t="n">
        <v>71</v>
      </c>
      <c r="R196" t="n">
        <v>0.7845070422535217</v>
      </c>
      <c r="S196" t="n">
        <v>1137647</v>
      </c>
      <c r="T196" t="n">
        <v>41.98000000000002</v>
      </c>
      <c r="U196" t="n">
        <v>1496.405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1244.05</v>
      </c>
      <c r="AE196" t="n">
        <v>1567.8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ASTRAL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1,499.20</t>
        </is>
      </c>
      <c r="E197" t="n">
        <v>1471</v>
      </c>
      <c r="F197" t="n">
        <v>1530.3</v>
      </c>
      <c r="G197" t="n">
        <v>1465.8</v>
      </c>
      <c r="H197" t="inlineStr">
        <is>
          <t>1,528.80</t>
        </is>
      </c>
      <c r="I197" t="n">
        <v>1528.1</v>
      </c>
      <c r="J197" t="inlineStr">
        <is>
          <t>1,512.17</t>
        </is>
      </c>
      <c r="K197" t="n">
        <v>598913</v>
      </c>
      <c r="L197" t="inlineStr">
        <is>
          <t>90,56,57,812.30</t>
        </is>
      </c>
      <c r="M197" t="inlineStr">
        <is>
          <t>42,025</t>
        </is>
      </c>
      <c r="N197" t="inlineStr">
        <is>
          <t>3,04,010</t>
        </is>
      </c>
      <c r="O197" t="n">
        <v>50.76</v>
      </c>
      <c r="P197" t="inlineStr">
        <is>
          <t>2025-06-13</t>
        </is>
      </c>
      <c r="Q197" t="n">
        <v>64.5</v>
      </c>
      <c r="R197" t="n">
        <v>0.9658914728682164</v>
      </c>
      <c r="S197" t="n">
        <v>1199345.45</v>
      </c>
      <c r="T197" t="n">
        <v>42.07000000000003</v>
      </c>
      <c r="U197" t="n">
        <v>1489.735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1244.05</v>
      </c>
      <c r="AE197" t="n">
        <v>1551.9</v>
      </c>
      <c r="AF197" t="inlineStr">
        <is>
          <t>Resistance</t>
        </is>
      </c>
      <c r="AG197" t="inlineStr">
        <is>
          <t>Genuine_Buying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</row>
    <row r="198">
      <c r="A198" t="inlineStr">
        <is>
          <t>ASTRAL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1,525.60</t>
        </is>
      </c>
      <c r="E198" t="n">
        <v>1525</v>
      </c>
      <c r="F198" t="n">
        <v>1528</v>
      </c>
      <c r="G198" t="n">
        <v>1495.2</v>
      </c>
      <c r="H198" t="inlineStr">
        <is>
          <t>1,497.00</t>
        </is>
      </c>
      <c r="I198" t="n">
        <v>1499.2</v>
      </c>
      <c r="J198" t="inlineStr">
        <is>
          <t>1,509.93</t>
        </is>
      </c>
      <c r="K198" t="n">
        <v>286344</v>
      </c>
      <c r="L198" t="inlineStr">
        <is>
          <t>43,23,59,664.80</t>
        </is>
      </c>
      <c r="M198" t="inlineStr">
        <is>
          <t>21,951</t>
        </is>
      </c>
      <c r="N198" t="inlineStr">
        <is>
          <t>1,19,246</t>
        </is>
      </c>
      <c r="O198" t="n">
        <v>41.64</v>
      </c>
      <c r="P198" t="inlineStr">
        <is>
          <t>2025-06-12</t>
        </is>
      </c>
      <c r="Q198" t="n">
        <v>32.79999999999995</v>
      </c>
      <c r="R198" t="n">
        <v>0.1219512195121952</v>
      </c>
      <c r="S198" t="n">
        <v>1196017.75</v>
      </c>
      <c r="T198" t="n">
        <v>40.66500000000003</v>
      </c>
      <c r="U198" t="n">
        <v>1481.315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1244.05</v>
      </c>
      <c r="AE198" t="n">
        <v>1551.9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ASTRAL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1,520.70</t>
        </is>
      </c>
      <c r="E199" t="n">
        <v>1520</v>
      </c>
      <c r="F199" t="n">
        <v>1537.4</v>
      </c>
      <c r="G199" t="n">
        <v>1516.2</v>
      </c>
      <c r="H199" t="inlineStr">
        <is>
          <t>1,528.00</t>
        </is>
      </c>
      <c r="I199" t="n">
        <v>1525.6</v>
      </c>
      <c r="J199" t="inlineStr">
        <is>
          <t>1,530.03</t>
        </is>
      </c>
      <c r="K199" t="n">
        <v>472757</v>
      </c>
      <c r="L199" t="inlineStr">
        <is>
          <t>72,33,34,055.30</t>
        </is>
      </c>
      <c r="M199" t="inlineStr">
        <is>
          <t>28,664</t>
        </is>
      </c>
      <c r="N199" t="inlineStr">
        <is>
          <t>1,95,128</t>
        </is>
      </c>
      <c r="O199" t="n">
        <v>41.27</v>
      </c>
      <c r="P199" t="inlineStr">
        <is>
          <t>2025-06-11</t>
        </is>
      </c>
      <c r="Q199" t="n">
        <v>21.20000000000005</v>
      </c>
      <c r="R199" t="n">
        <v>0.4433962264150869</v>
      </c>
      <c r="S199" t="n">
        <v>1210798.8</v>
      </c>
      <c r="T199" t="n">
        <v>40.09500000000004</v>
      </c>
      <c r="U199" t="n">
        <v>1473.555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1244.05</v>
      </c>
      <c r="AE199" t="n">
        <v>1551.9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ASTRAL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1,534.90</t>
        </is>
      </c>
      <c r="E200" t="n">
        <v>1548</v>
      </c>
      <c r="F200" t="n">
        <v>1550</v>
      </c>
      <c r="G200" t="n">
        <v>1518.1</v>
      </c>
      <c r="H200" t="inlineStr">
        <is>
          <t>1,521.50</t>
        </is>
      </c>
      <c r="I200" t="n">
        <v>1520.7</v>
      </c>
      <c r="J200" t="inlineStr">
        <is>
          <t>1,526.25</t>
        </is>
      </c>
      <c r="K200" t="n">
        <v>441487</v>
      </c>
      <c r="L200" t="inlineStr">
        <is>
          <t>67,38,20,405.80</t>
        </is>
      </c>
      <c r="M200" t="inlineStr">
        <is>
          <t>20,185</t>
        </is>
      </c>
      <c r="N200" t="inlineStr">
        <is>
          <t>2,32,380</t>
        </is>
      </c>
      <c r="O200" t="n">
        <v>52.64</v>
      </c>
      <c r="P200" t="inlineStr">
        <is>
          <t>2025-06-10</t>
        </is>
      </c>
      <c r="Q200" t="n">
        <v>31.90000000000009</v>
      </c>
      <c r="R200" t="n">
        <v>0.0815047021943614</v>
      </c>
      <c r="S200" t="n">
        <v>1226446.3</v>
      </c>
      <c r="T200" t="n">
        <v>41.21000000000003</v>
      </c>
      <c r="U200" t="n">
        <v>1463.61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1244.05</v>
      </c>
      <c r="AE200" t="n">
        <v>1551.9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ASTRAL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1,526.30</t>
        </is>
      </c>
      <c r="E201" t="n">
        <v>1538.5</v>
      </c>
      <c r="F201" t="n">
        <v>1551.9</v>
      </c>
      <c r="G201" t="n">
        <v>1517.1</v>
      </c>
      <c r="H201" t="inlineStr">
        <is>
          <t>1,534.00</t>
        </is>
      </c>
      <c r="I201" t="n">
        <v>1534.9</v>
      </c>
      <c r="J201" t="inlineStr">
        <is>
          <t>1,533.93</t>
        </is>
      </c>
      <c r="K201" t="n">
        <v>596851</v>
      </c>
      <c r="L201" t="inlineStr">
        <is>
          <t>91,55,29,537.80</t>
        </is>
      </c>
      <c r="M201" t="inlineStr">
        <is>
          <t>33,169</t>
        </is>
      </c>
      <c r="N201" t="inlineStr">
        <is>
          <t>2,04,395</t>
        </is>
      </c>
      <c r="O201" t="n">
        <v>34.25</v>
      </c>
      <c r="P201" t="inlineStr">
        <is>
          <t>2025-06-09</t>
        </is>
      </c>
      <c r="Q201" t="n">
        <v>34.80000000000018</v>
      </c>
      <c r="R201" t="n">
        <v>0.5114942528735658</v>
      </c>
      <c r="S201" t="n">
        <v>1224684.2</v>
      </c>
      <c r="T201" t="n">
        <v>41.02000000000004</v>
      </c>
      <c r="U201" t="n">
        <v>1454.78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1244.05</v>
      </c>
      <c r="AE201" t="n">
        <v>1551.9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ASTRAL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1,510.20</t>
        </is>
      </c>
      <c r="E202" t="n">
        <v>1511</v>
      </c>
      <c r="F202" t="n">
        <v>1535.8</v>
      </c>
      <c r="G202" t="n">
        <v>1504</v>
      </c>
      <c r="H202" t="inlineStr">
        <is>
          <t>1,528.00</t>
        </is>
      </c>
      <c r="I202" t="n">
        <v>1526.3</v>
      </c>
      <c r="J202" t="inlineStr">
        <is>
          <t>1,520.14</t>
        </is>
      </c>
      <c r="K202" t="n">
        <v>687601</v>
      </c>
      <c r="L202" t="inlineStr">
        <is>
          <t>1,04,52,50,065.20</t>
        </is>
      </c>
      <c r="M202" t="inlineStr">
        <is>
          <t>32,598</t>
        </is>
      </c>
      <c r="N202" t="inlineStr">
        <is>
          <t>3,02,303</t>
        </is>
      </c>
      <c r="O202" t="n">
        <v>43.96</v>
      </c>
      <c r="P202" t="inlineStr">
        <is>
          <t>2025-06-06</t>
        </is>
      </c>
      <c r="Q202" t="n">
        <v>31.79999999999995</v>
      </c>
      <c r="R202" t="n">
        <v>0.7012578616352197</v>
      </c>
      <c r="S202" t="n">
        <v>1229827.65</v>
      </c>
      <c r="T202" t="n">
        <v>41.58000000000003</v>
      </c>
      <c r="U202" t="n">
        <v>1444.55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1244.05</v>
      </c>
      <c r="AE202" t="n">
        <v>1537.9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</row>
    <row r="203">
      <c r="A203" t="inlineStr">
        <is>
          <t>ASTRAL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1,522.40</t>
        </is>
      </c>
      <c r="E203" t="n">
        <v>1530</v>
      </c>
      <c r="F203" t="n">
        <v>1537</v>
      </c>
      <c r="G203" t="n">
        <v>1507.5</v>
      </c>
      <c r="H203" t="inlineStr">
        <is>
          <t>1,509.90</t>
        </is>
      </c>
      <c r="I203" t="n">
        <v>1510.2</v>
      </c>
      <c r="J203" t="inlineStr">
        <is>
          <t>1,524.43</t>
        </is>
      </c>
      <c r="K203" t="n">
        <v>512191</v>
      </c>
      <c r="L203" t="inlineStr">
        <is>
          <t>78,07,97,250.70</t>
        </is>
      </c>
      <c r="M203" t="inlineStr">
        <is>
          <t>29,206</t>
        </is>
      </c>
      <c r="N203" t="inlineStr">
        <is>
          <t>2,02,561</t>
        </is>
      </c>
      <c r="O203" t="n">
        <v>39.55</v>
      </c>
      <c r="P203" t="inlineStr">
        <is>
          <t>2025-06-05</t>
        </is>
      </c>
      <c r="Q203" t="n">
        <v>29.5</v>
      </c>
      <c r="R203" t="n">
        <v>0.0915254237288151</v>
      </c>
      <c r="S203" t="n">
        <v>1219109.3</v>
      </c>
      <c r="T203" t="n">
        <v>43.21500000000003</v>
      </c>
      <c r="U203" t="n">
        <v>1431.905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1244.05</v>
      </c>
      <c r="AE203" t="n">
        <v>1537.9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ASTRAL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1,495.70</t>
        </is>
      </c>
      <c r="E204" t="n">
        <v>1496.5</v>
      </c>
      <c r="F204" t="n">
        <v>1525.7</v>
      </c>
      <c r="G204" t="n">
        <v>1485.5</v>
      </c>
      <c r="H204" t="inlineStr">
        <is>
          <t>1,525.00</t>
        </is>
      </c>
      <c r="I204" t="n">
        <v>1522.4</v>
      </c>
      <c r="J204" t="inlineStr">
        <is>
          <t>1,506.50</t>
        </is>
      </c>
      <c r="K204" t="n">
        <v>586727</v>
      </c>
      <c r="L204" t="inlineStr">
        <is>
          <t>88,39,06,662.20</t>
        </is>
      </c>
      <c r="M204" t="inlineStr">
        <is>
          <t>35,690</t>
        </is>
      </c>
      <c r="N204" t="inlineStr">
        <is>
          <t>2,95,600</t>
        </is>
      </c>
      <c r="O204" t="n">
        <v>50.38</v>
      </c>
      <c r="P204" t="inlineStr">
        <is>
          <t>2025-06-04</t>
        </is>
      </c>
      <c r="Q204" t="n">
        <v>40.20000000000005</v>
      </c>
      <c r="R204" t="n">
        <v>0.9179104477611952</v>
      </c>
      <c r="S204" t="n">
        <v>1211209.3</v>
      </c>
      <c r="T204" t="n">
        <v>44.18000000000003</v>
      </c>
      <c r="U204" t="n">
        <v>1420.52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1244.05</v>
      </c>
      <c r="AE204" t="n">
        <v>1537.9</v>
      </c>
      <c r="AF204" t="inlineStr">
        <is>
          <t>Resistance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ASTRAL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1,509.60</t>
        </is>
      </c>
      <c r="E205" t="n">
        <v>1515.1</v>
      </c>
      <c r="F205" t="n">
        <v>1519</v>
      </c>
      <c r="G205" t="n">
        <v>1482.4</v>
      </c>
      <c r="H205" t="inlineStr">
        <is>
          <t>1,495.00</t>
        </is>
      </c>
      <c r="I205" t="n">
        <v>1495.7</v>
      </c>
      <c r="J205" t="inlineStr">
        <is>
          <t>1,499.74</t>
        </is>
      </c>
      <c r="K205" t="n">
        <v>932836</v>
      </c>
      <c r="L205" t="inlineStr">
        <is>
          <t>1,39,90,07,718.40</t>
        </is>
      </c>
      <c r="M205" t="inlineStr">
        <is>
          <t>49,121</t>
        </is>
      </c>
      <c r="N205" t="inlineStr">
        <is>
          <t>6,14,849</t>
        </is>
      </c>
      <c r="O205" t="n">
        <v>65.91</v>
      </c>
      <c r="P205" t="inlineStr">
        <is>
          <t>2025-06-03</t>
        </is>
      </c>
      <c r="Q205" t="n">
        <v>36.59999999999991</v>
      </c>
      <c r="R205" t="n">
        <v>0.3633879781420762</v>
      </c>
      <c r="S205" t="n">
        <v>1210964</v>
      </c>
      <c r="T205" t="n">
        <v>43.97000000000003</v>
      </c>
      <c r="U205" t="n">
        <v>1408.77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1244.05</v>
      </c>
      <c r="AE205" t="n">
        <v>1537.9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ASTRAL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1,498.10</t>
        </is>
      </c>
      <c r="E206" t="n">
        <v>1498.1</v>
      </c>
      <c r="F206" t="n">
        <v>1512.7</v>
      </c>
      <c r="G206" t="n">
        <v>1490.2</v>
      </c>
      <c r="H206" t="inlineStr">
        <is>
          <t>1,508.60</t>
        </is>
      </c>
      <c r="I206" t="n">
        <v>1509.6</v>
      </c>
      <c r="J206" t="inlineStr">
        <is>
          <t>1,501.67</t>
        </is>
      </c>
      <c r="K206" t="n">
        <v>517806</v>
      </c>
      <c r="L206" t="inlineStr">
        <is>
          <t>77,75,75,166.10</t>
        </is>
      </c>
      <c r="M206" t="inlineStr">
        <is>
          <t>29,135</t>
        </is>
      </c>
      <c r="N206" t="inlineStr">
        <is>
          <t>2,76,180</t>
        </is>
      </c>
      <c r="O206" t="n">
        <v>53.34</v>
      </c>
      <c r="P206" t="inlineStr">
        <is>
          <t>2025-06-02</t>
        </is>
      </c>
      <c r="Q206" t="n">
        <v>22.5</v>
      </c>
      <c r="R206" t="n">
        <v>0.8622222222222161</v>
      </c>
      <c r="S206" t="n">
        <v>1180637.5</v>
      </c>
      <c r="T206" t="n">
        <v>44.82000000000003</v>
      </c>
      <c r="U206" t="n">
        <v>1398.97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1244.05</v>
      </c>
      <c r="AE206" t="n">
        <v>1537.9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ASTRAL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1,501.80</t>
        </is>
      </c>
      <c r="E207" t="n">
        <v>1509.5</v>
      </c>
      <c r="F207" t="n">
        <v>1518.8</v>
      </c>
      <c r="G207" t="n">
        <v>1490.2</v>
      </c>
      <c r="H207" t="inlineStr">
        <is>
          <t>1,500.10</t>
        </is>
      </c>
      <c r="I207" t="n">
        <v>1498.1</v>
      </c>
      <c r="J207" t="inlineStr">
        <is>
          <t>1,499.95</t>
        </is>
      </c>
      <c r="K207" t="n">
        <v>2396862</v>
      </c>
      <c r="L207" t="inlineStr">
        <is>
          <t>3,59,51,66,314.90</t>
        </is>
      </c>
      <c r="M207" t="inlineStr">
        <is>
          <t>60,368</t>
        </is>
      </c>
      <c r="N207" t="inlineStr">
        <is>
          <t>15,10,227</t>
        </is>
      </c>
      <c r="O207" t="n">
        <v>63.01</v>
      </c>
      <c r="P207" t="inlineStr">
        <is>
          <t>2025-05-30</t>
        </is>
      </c>
      <c r="Q207" t="n">
        <v>28.59999999999991</v>
      </c>
      <c r="R207" t="n">
        <v>0.2762237762237723</v>
      </c>
      <c r="S207" t="n">
        <v>1166551.9</v>
      </c>
      <c r="T207" t="n">
        <v>45.23500000000003</v>
      </c>
      <c r="U207" t="n">
        <v>1390.53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1244.05</v>
      </c>
      <c r="AE207" t="n">
        <v>1537.9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ASTRAL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1,524.90</t>
        </is>
      </c>
      <c r="E208" t="n">
        <v>1531</v>
      </c>
      <c r="F208" t="n">
        <v>1535</v>
      </c>
      <c r="G208" t="n">
        <v>1498</v>
      </c>
      <c r="H208" t="inlineStr">
        <is>
          <t>1,503.20</t>
        </is>
      </c>
      <c r="I208" t="n">
        <v>1501.8</v>
      </c>
      <c r="J208" t="inlineStr">
        <is>
          <t>1,507.71</t>
        </is>
      </c>
      <c r="K208" t="n">
        <v>583619</v>
      </c>
      <c r="L208" t="inlineStr">
        <is>
          <t>87,99,30,484.70</t>
        </is>
      </c>
      <c r="M208" t="inlineStr">
        <is>
          <t>38,777</t>
        </is>
      </c>
      <c r="N208" t="inlineStr">
        <is>
          <t>2,82,398</t>
        </is>
      </c>
      <c r="O208" t="n">
        <v>48.39</v>
      </c>
      <c r="P208" t="inlineStr">
        <is>
          <t>2025-05-29</t>
        </is>
      </c>
      <c r="Q208" t="n">
        <v>37</v>
      </c>
      <c r="R208" t="n">
        <v>0.1027027027027014</v>
      </c>
      <c r="S208" t="n">
        <v>1067051.9</v>
      </c>
      <c r="T208" t="n">
        <v>45.82000000000005</v>
      </c>
      <c r="U208" t="n">
        <v>1381.43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1244.05</v>
      </c>
      <c r="AE208" t="n">
        <v>1537.9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ASTRAL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1,527.40</t>
        </is>
      </c>
      <c r="E209" t="n">
        <v>1530</v>
      </c>
      <c r="F209" t="n">
        <v>1537.9</v>
      </c>
      <c r="G209" t="n">
        <v>1504.9</v>
      </c>
      <c r="H209" t="inlineStr">
        <is>
          <t>1,525.00</t>
        </is>
      </c>
      <c r="I209" t="n">
        <v>1524.9</v>
      </c>
      <c r="J209" t="inlineStr">
        <is>
          <t>1,520.71</t>
        </is>
      </c>
      <c r="K209" t="n">
        <v>846899</v>
      </c>
      <c r="L209" t="inlineStr">
        <is>
          <t>1,28,78,87,425.70</t>
        </is>
      </c>
      <c r="M209" t="inlineStr">
        <is>
          <t>55,547</t>
        </is>
      </c>
      <c r="N209" t="inlineStr">
        <is>
          <t>3,47,102</t>
        </is>
      </c>
      <c r="O209" t="n">
        <v>40.99</v>
      </c>
      <c r="P209" t="inlineStr">
        <is>
          <t>2025-05-28</t>
        </is>
      </c>
      <c r="Q209" t="n">
        <v>33</v>
      </c>
      <c r="R209" t="n">
        <v>0.6060606060606061</v>
      </c>
      <c r="S209" t="n">
        <v>1065412.2</v>
      </c>
      <c r="T209" t="n">
        <v>45.91000000000005</v>
      </c>
      <c r="U209" t="n">
        <v>1373.595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1244.05</v>
      </c>
      <c r="AE209" t="n">
        <v>1537.9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ASTRAL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1,508.70</t>
        </is>
      </c>
      <c r="E210" t="n">
        <v>1511.9</v>
      </c>
      <c r="F210" t="n">
        <v>1529.7</v>
      </c>
      <c r="G210" t="n">
        <v>1495</v>
      </c>
      <c r="H210" t="inlineStr">
        <is>
          <t>1,527.90</t>
        </is>
      </c>
      <c r="I210" t="n">
        <v>1527.4</v>
      </c>
      <c r="J210" t="inlineStr">
        <is>
          <t>1,514.50</t>
        </is>
      </c>
      <c r="K210" t="n">
        <v>1265085</v>
      </c>
      <c r="L210" t="inlineStr">
        <is>
          <t>1,91,59,73,127.10</t>
        </is>
      </c>
      <c r="M210" t="inlineStr">
        <is>
          <t>63,228</t>
        </is>
      </c>
      <c r="N210" t="inlineStr">
        <is>
          <t>5,37,408</t>
        </is>
      </c>
      <c r="O210" t="n">
        <v>42.48</v>
      </c>
      <c r="P210" t="inlineStr">
        <is>
          <t>2025-05-27</t>
        </is>
      </c>
      <c r="Q210" t="n">
        <v>34.70000000000005</v>
      </c>
      <c r="R210" t="n">
        <v>0.933717579250722</v>
      </c>
      <c r="S210" t="n">
        <v>1035560.65</v>
      </c>
      <c r="T210" t="n">
        <v>45.96000000000005</v>
      </c>
      <c r="U210" t="n">
        <v>1365.575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1244.05</v>
      </c>
      <c r="AE210" t="n">
        <v>1529.7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ASTRAL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1,456.70</t>
        </is>
      </c>
      <c r="E211" t="n">
        <v>1469</v>
      </c>
      <c r="F211" t="n">
        <v>1514.4</v>
      </c>
      <c r="G211" t="n">
        <v>1453.7</v>
      </c>
      <c r="H211" t="inlineStr">
        <is>
          <t>1,508.70</t>
        </is>
      </c>
      <c r="I211" t="n">
        <v>1508.7</v>
      </c>
      <c r="J211" t="inlineStr">
        <is>
          <t>1,496.31</t>
        </is>
      </c>
      <c r="K211" t="n">
        <v>2382277</v>
      </c>
      <c r="L211" t="inlineStr">
        <is>
          <t>3,56,46,25,319.10</t>
        </is>
      </c>
      <c r="M211" t="inlineStr">
        <is>
          <t>90,349</t>
        </is>
      </c>
      <c r="N211" t="inlineStr">
        <is>
          <t>12,00,493</t>
        </is>
      </c>
      <c r="O211" t="n">
        <v>50.39</v>
      </c>
      <c r="P211" t="inlineStr">
        <is>
          <t>2025-05-26</t>
        </is>
      </c>
      <c r="Q211" t="n">
        <v>60.70000000000005</v>
      </c>
      <c r="R211" t="n">
        <v>0.9060955518945628</v>
      </c>
      <c r="S211" t="n">
        <v>986860.75</v>
      </c>
      <c r="T211" t="n">
        <v>46.36000000000005</v>
      </c>
      <c r="U211" t="n">
        <v>1357.745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1244.05</v>
      </c>
      <c r="AE211" t="n">
        <v>1514.4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ASTRAL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1,442.40</t>
        </is>
      </c>
      <c r="E212" t="n">
        <v>1470</v>
      </c>
      <c r="F212" t="n">
        <v>1470</v>
      </c>
      <c r="G212" t="n">
        <v>1432.6</v>
      </c>
      <c r="H212" t="inlineStr">
        <is>
          <t>1,455.50</t>
        </is>
      </c>
      <c r="I212" t="n">
        <v>1456.7</v>
      </c>
      <c r="J212" t="inlineStr">
        <is>
          <t>1,452.78</t>
        </is>
      </c>
      <c r="K212" t="n">
        <v>1930236</v>
      </c>
      <c r="L212" t="inlineStr">
        <is>
          <t>2,80,42,04,353.70</t>
        </is>
      </c>
      <c r="M212" t="inlineStr">
        <is>
          <t>78,719</t>
        </is>
      </c>
      <c r="N212" t="inlineStr">
        <is>
          <t>7,88,804</t>
        </is>
      </c>
      <c r="O212" t="n">
        <v>40.87</v>
      </c>
      <c r="P212" t="inlineStr">
        <is>
          <t>2025-05-23</t>
        </is>
      </c>
      <c r="Q212" t="n">
        <v>37.40000000000009</v>
      </c>
      <c r="R212" t="n">
        <v>0.64438502673797</v>
      </c>
      <c r="S212" t="n">
        <v>899353.15</v>
      </c>
      <c r="T212" t="n">
        <v>46.96500000000005</v>
      </c>
      <c r="U212" t="n">
        <v>1349.49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Stopping Volume (Potential Reversal)</t>
        </is>
      </c>
      <c r="AB212" t="inlineStr">
        <is>
          <t>High volume + narrow spread + mid-close = absorption</t>
        </is>
      </c>
      <c r="AD212" t="n">
        <v>1244.05</v>
      </c>
      <c r="AE212" t="n">
        <v>1470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Support held, bounce +2</t>
        </is>
      </c>
      <c r="AJ212" t="n">
        <v>2</v>
      </c>
    </row>
    <row r="213">
      <c r="A213" t="inlineStr">
        <is>
          <t>ASTRAL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1,377.70</t>
        </is>
      </c>
      <c r="E213" t="n">
        <v>1386</v>
      </c>
      <c r="F213" t="n">
        <v>1448.6</v>
      </c>
      <c r="G213" t="n">
        <v>1373.6</v>
      </c>
      <c r="H213" t="inlineStr">
        <is>
          <t>1,446.00</t>
        </is>
      </c>
      <c r="I213" t="n">
        <v>1442.4</v>
      </c>
      <c r="J213" t="inlineStr">
        <is>
          <t>1,426.04</t>
        </is>
      </c>
      <c r="K213" t="n">
        <v>3966338</v>
      </c>
      <c r="L213" t="inlineStr">
        <is>
          <t>5,65,61,40,917.20</t>
        </is>
      </c>
      <c r="M213" t="inlineStr">
        <is>
          <t>1,43,535</t>
        </is>
      </c>
      <c r="N213" t="inlineStr">
        <is>
          <t>10,34,186</t>
        </is>
      </c>
      <c r="O213" t="n">
        <v>26.07</v>
      </c>
      <c r="P213" t="inlineStr">
        <is>
          <t>2025-05-22</t>
        </is>
      </c>
      <c r="Q213" t="n">
        <v>75</v>
      </c>
      <c r="R213" t="n">
        <v>0.9173333333333358</v>
      </c>
      <c r="S213" t="n">
        <v>831918.55</v>
      </c>
      <c r="T213" t="n">
        <v>46.64500000000004</v>
      </c>
      <c r="U213" t="n">
        <v>1346.22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1244.05</v>
      </c>
      <c r="AE213" t="n">
        <v>1448.6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ASTRAL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1,365.20</t>
        </is>
      </c>
      <c r="E214" t="n">
        <v>1376</v>
      </c>
      <c r="F214" t="n">
        <v>1384.6</v>
      </c>
      <c r="G214" t="n">
        <v>1347.1</v>
      </c>
      <c r="H214" t="inlineStr">
        <is>
          <t>1,382.00</t>
        </is>
      </c>
      <c r="I214" t="n">
        <v>1377.7</v>
      </c>
      <c r="J214" t="inlineStr">
        <is>
          <t>1,363.71</t>
        </is>
      </c>
      <c r="K214" t="n">
        <v>982148</v>
      </c>
      <c r="L214" t="inlineStr">
        <is>
          <t>1,33,93,63,670.90</t>
        </is>
      </c>
      <c r="M214" t="inlineStr">
        <is>
          <t>52,731</t>
        </is>
      </c>
      <c r="N214" t="inlineStr">
        <is>
          <t>4,03,709</t>
        </is>
      </c>
      <c r="O214" t="n">
        <v>41.1</v>
      </c>
      <c r="P214" t="inlineStr">
        <is>
          <t>2025-05-21</t>
        </is>
      </c>
      <c r="Q214" t="n">
        <v>37.5</v>
      </c>
      <c r="R214" t="n">
        <v>0.8160000000000036</v>
      </c>
      <c r="S214" t="n">
        <v>692562.85</v>
      </c>
      <c r="T214" t="n">
        <v>45.27000000000004</v>
      </c>
      <c r="U214" t="n">
        <v>1344.48</v>
      </c>
      <c r="V214" t="n">
        <v>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1244.05</v>
      </c>
      <c r="AE214" t="n">
        <v>1439.9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ASTRAL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1,419.10</t>
        </is>
      </c>
      <c r="E215" t="n">
        <v>1439</v>
      </c>
      <c r="F215" t="n">
        <v>1439.9</v>
      </c>
      <c r="G215" t="n">
        <v>1361</v>
      </c>
      <c r="H215" t="inlineStr">
        <is>
          <t>1,363.00</t>
        </is>
      </c>
      <c r="I215" t="n">
        <v>1365.2</v>
      </c>
      <c r="J215" t="inlineStr">
        <is>
          <t>1,385.64</t>
        </is>
      </c>
      <c r="K215" t="n">
        <v>1798357</v>
      </c>
      <c r="L215" t="inlineStr">
        <is>
          <t>2,49,18,83,375.20</t>
        </is>
      </c>
      <c r="M215" t="inlineStr">
        <is>
          <t>63,941</t>
        </is>
      </c>
      <c r="N215" t="inlineStr">
        <is>
          <t>7,70,211</t>
        </is>
      </c>
      <c r="O215" t="n">
        <v>42.83</v>
      </c>
      <c r="P215" t="inlineStr">
        <is>
          <t>2025-05-20</t>
        </is>
      </c>
      <c r="Q215" t="n">
        <v>78.90000000000009</v>
      </c>
      <c r="R215" t="n">
        <v>0.0532319391634986</v>
      </c>
      <c r="S215" t="n">
        <v>696084.85</v>
      </c>
      <c r="T215" t="n">
        <v>46.38000000000004</v>
      </c>
      <c r="U215" t="n">
        <v>1344.025</v>
      </c>
      <c r="V215" t="n">
        <v>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LPSY (supply)</t>
        </is>
      </c>
      <c r="AB215" t="inlineStr">
        <is>
          <t>High volume + weak close after up-move</t>
        </is>
      </c>
      <c r="AC215" t="inlineStr">
        <is>
          <t>LPSY (supply)</t>
        </is>
      </c>
      <c r="AD215" t="n">
        <v>1244.05</v>
      </c>
      <c r="AE215" t="n">
        <v>1439.9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ASTRAL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1,359.70</t>
        </is>
      </c>
      <c r="E216" t="n">
        <v>1371.5</v>
      </c>
      <c r="F216" t="n">
        <v>1428.9</v>
      </c>
      <c r="G216" t="n">
        <v>1356.1</v>
      </c>
      <c r="H216" t="inlineStr">
        <is>
          <t>1,420.30</t>
        </is>
      </c>
      <c r="I216" t="n">
        <v>1419.1</v>
      </c>
      <c r="J216" t="inlineStr">
        <is>
          <t>1,411.14</t>
        </is>
      </c>
      <c r="K216" t="n">
        <v>2201575</v>
      </c>
      <c r="L216" t="inlineStr">
        <is>
          <t>3,10,67,34,829.90</t>
        </is>
      </c>
      <c r="M216" t="inlineStr">
        <is>
          <t>94,072</t>
        </is>
      </c>
      <c r="N216" t="inlineStr">
        <is>
          <t>9,61,143</t>
        </is>
      </c>
      <c r="O216" t="n">
        <v>43.66</v>
      </c>
      <c r="P216" t="inlineStr">
        <is>
          <t>2025-05-19</t>
        </is>
      </c>
      <c r="Q216" t="n">
        <v>72.80000000000018</v>
      </c>
      <c r="R216" t="n">
        <v>0.8653846153846132</v>
      </c>
      <c r="S216" t="n">
        <v>636667.65</v>
      </c>
      <c r="T216" t="n">
        <v>44.43500000000004</v>
      </c>
      <c r="U216" t="n">
        <v>1342.6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1244.05</v>
      </c>
      <c r="AE216" t="n">
        <v>1428.9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ASTRAL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1,344.00</t>
        </is>
      </c>
      <c r="E217" t="n">
        <v>1350.5</v>
      </c>
      <c r="F217" t="n">
        <v>1373.9</v>
      </c>
      <c r="G217" t="n">
        <v>1337.5</v>
      </c>
      <c r="H217" t="inlineStr">
        <is>
          <t>1,358.80</t>
        </is>
      </c>
      <c r="I217" t="n">
        <v>1359.7</v>
      </c>
      <c r="J217" t="inlineStr">
        <is>
          <t>1,362.35</t>
        </is>
      </c>
      <c r="K217" t="n">
        <v>532359</v>
      </c>
      <c r="L217" t="inlineStr">
        <is>
          <t>72,52,57,292.80</t>
        </is>
      </c>
      <c r="M217" t="inlineStr">
        <is>
          <t>29,620</t>
        </is>
      </c>
      <c r="N217" t="inlineStr">
        <is>
          <t>2,38,033</t>
        </is>
      </c>
      <c r="O217" t="n">
        <v>44.71</v>
      </c>
      <c r="P217" t="inlineStr">
        <is>
          <t>2025-05-16</t>
        </is>
      </c>
      <c r="Q217" t="n">
        <v>36.40000000000009</v>
      </c>
      <c r="R217" t="n">
        <v>0.6098901098901096</v>
      </c>
      <c r="S217" t="n">
        <v>558874.4</v>
      </c>
      <c r="T217" t="n">
        <v>42.90500000000002</v>
      </c>
      <c r="U217" t="n">
        <v>1336.985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1244.05</v>
      </c>
      <c r="AE217" t="n">
        <v>1413.6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ASTRAL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1,326.70</t>
        </is>
      </c>
      <c r="E218" t="n">
        <v>1330</v>
      </c>
      <c r="F218" t="n">
        <v>1351.4</v>
      </c>
      <c r="G218" t="n">
        <v>1330</v>
      </c>
      <c r="H218" t="inlineStr">
        <is>
          <t>1,346.00</t>
        </is>
      </c>
      <c r="I218" t="n">
        <v>1344</v>
      </c>
      <c r="J218" t="inlineStr">
        <is>
          <t>1,342.97</t>
        </is>
      </c>
      <c r="K218" t="n">
        <v>581965</v>
      </c>
      <c r="L218" t="inlineStr">
        <is>
          <t>78,15,63,345.30</t>
        </is>
      </c>
      <c r="M218" t="inlineStr">
        <is>
          <t>27,009</t>
        </is>
      </c>
      <c r="N218" t="inlineStr">
        <is>
          <t>2,63,328</t>
        </is>
      </c>
      <c r="O218" t="n">
        <v>45.25</v>
      </c>
      <c r="P218" t="inlineStr">
        <is>
          <t>2025-05-15</t>
        </is>
      </c>
      <c r="Q218" t="n">
        <v>21.40000000000009</v>
      </c>
      <c r="R218" t="n">
        <v>0.6542056074766327</v>
      </c>
      <c r="S218" t="n">
        <v>562337.1</v>
      </c>
      <c r="T218" t="n">
        <v>43.55000000000001</v>
      </c>
      <c r="U218" t="n">
        <v>1334.69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1244.05</v>
      </c>
      <c r="AE218" t="n">
        <v>1413.6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ASTRAL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1,344.10</t>
        </is>
      </c>
      <c r="E219" t="n">
        <v>1345</v>
      </c>
      <c r="F219" t="n">
        <v>1351.5</v>
      </c>
      <c r="G219" t="n">
        <v>1308</v>
      </c>
      <c r="H219" t="inlineStr">
        <is>
          <t>1,328.50</t>
        </is>
      </c>
      <c r="I219" t="n">
        <v>1326.7</v>
      </c>
      <c r="J219" t="inlineStr">
        <is>
          <t>1,321.47</t>
        </is>
      </c>
      <c r="K219" t="n">
        <v>785707</v>
      </c>
      <c r="L219" t="inlineStr">
        <is>
          <t>1,03,82,89,766.90</t>
        </is>
      </c>
      <c r="M219" t="inlineStr">
        <is>
          <t>40,964</t>
        </is>
      </c>
      <c r="N219" t="inlineStr">
        <is>
          <t>2,28,839</t>
        </is>
      </c>
      <c r="O219" t="n">
        <v>29.13</v>
      </c>
      <c r="P219" t="inlineStr">
        <is>
          <t>2025-05-14</t>
        </is>
      </c>
      <c r="Q219" t="n">
        <v>43.5</v>
      </c>
      <c r="R219" t="n">
        <v>0.4298850574712654</v>
      </c>
      <c r="S219" t="n">
        <v>560682.6</v>
      </c>
      <c r="T219" t="n">
        <v>45.10000000000001</v>
      </c>
      <c r="U219" t="n">
        <v>1332.205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1244.05</v>
      </c>
      <c r="AE219" t="n">
        <v>1413.6</v>
      </c>
      <c r="AF219" t="inlineStr">
        <is>
          <t>Trading_Range</t>
        </is>
      </c>
      <c r="AG219" t="inlineStr">
        <is>
          <t>Panic_Selling</t>
        </is>
      </c>
      <c r="AH219" t="inlineStr">
        <is>
          <t>Pending ⏳</t>
        </is>
      </c>
    </row>
    <row r="220">
      <c r="A220" t="inlineStr">
        <is>
          <t>ASTRAL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1,330.30</t>
        </is>
      </c>
      <c r="E220" t="n">
        <v>1339</v>
      </c>
      <c r="F220" t="n">
        <v>1357.4</v>
      </c>
      <c r="G220" t="n">
        <v>1329.3</v>
      </c>
      <c r="H220" t="inlineStr">
        <is>
          <t>1,346.60</t>
        </is>
      </c>
      <c r="I220" t="n">
        <v>1344.1</v>
      </c>
      <c r="J220" t="inlineStr">
        <is>
          <t>1,345.87</t>
        </is>
      </c>
      <c r="K220" t="n">
        <v>406245</v>
      </c>
      <c r="L220" t="inlineStr">
        <is>
          <t>54,67,53,341.20</t>
        </is>
      </c>
      <c r="M220" t="inlineStr">
        <is>
          <t>24,222</t>
        </is>
      </c>
      <c r="N220" t="inlineStr">
        <is>
          <t>1,82,276</t>
        </is>
      </c>
      <c r="O220" t="n">
        <v>44.87</v>
      </c>
      <c r="P220" t="inlineStr">
        <is>
          <t>2025-05-13</t>
        </is>
      </c>
      <c r="Q220" t="n">
        <v>28.10000000000014</v>
      </c>
      <c r="R220" t="n">
        <v>0.5266903914590706</v>
      </c>
      <c r="S220" t="n">
        <v>542207.4</v>
      </c>
      <c r="T220" t="n">
        <v>45.27250000000002</v>
      </c>
      <c r="U220" t="n">
        <v>1328.315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1244.05</v>
      </c>
      <c r="AE220" t="n">
        <v>1413.6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ASTRAL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1,273.40</t>
        </is>
      </c>
      <c r="E221" t="n">
        <v>1302.7</v>
      </c>
      <c r="F221" t="n">
        <v>1342.7</v>
      </c>
      <c r="G221" t="n">
        <v>1296.7</v>
      </c>
      <c r="H221" t="inlineStr">
        <is>
          <t>1,334.00</t>
        </is>
      </c>
      <c r="I221" t="n">
        <v>1330.3</v>
      </c>
      <c r="J221" t="inlineStr">
        <is>
          <t>1,326.54</t>
        </is>
      </c>
      <c r="K221" t="n">
        <v>699720</v>
      </c>
      <c r="L221" t="inlineStr">
        <is>
          <t>92,82,06,574.00</t>
        </is>
      </c>
      <c r="M221" t="inlineStr">
        <is>
          <t>27,844</t>
        </is>
      </c>
      <c r="N221" t="inlineStr">
        <is>
          <t>3,97,040</t>
        </is>
      </c>
      <c r="O221" t="n">
        <v>56.74</v>
      </c>
      <c r="P221" t="inlineStr">
        <is>
          <t>2025-05-12</t>
        </is>
      </c>
      <c r="Q221" t="n">
        <v>46</v>
      </c>
      <c r="R221" t="n">
        <v>0.7304347826086937</v>
      </c>
      <c r="S221" t="n">
        <v>540000.95</v>
      </c>
      <c r="T221" t="n">
        <v>45.0875</v>
      </c>
      <c r="U221" t="n">
        <v>1324.405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1244.05</v>
      </c>
      <c r="AE221" t="n">
        <v>1413.6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ASTRAL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1,282.50</t>
        </is>
      </c>
      <c r="E222" t="n">
        <v>1250</v>
      </c>
      <c r="F222" t="n">
        <v>1314.5</v>
      </c>
      <c r="G222" t="n">
        <v>1250</v>
      </c>
      <c r="H222" t="inlineStr">
        <is>
          <t>1,275.90</t>
        </is>
      </c>
      <c r="I222" t="n">
        <v>1273.4</v>
      </c>
      <c r="J222" t="inlineStr">
        <is>
          <t>1,268.17</t>
        </is>
      </c>
      <c r="K222" t="n">
        <v>473234</v>
      </c>
      <c r="L222" t="inlineStr">
        <is>
          <t>60,01,40,740.70</t>
        </is>
      </c>
      <c r="M222" t="inlineStr">
        <is>
          <t>23,622</t>
        </is>
      </c>
      <c r="N222" t="inlineStr">
        <is>
          <t>2,65,322</t>
        </is>
      </c>
      <c r="O222" t="n">
        <v>56.07</v>
      </c>
      <c r="P222" t="inlineStr">
        <is>
          <t>2025-05-09</t>
        </is>
      </c>
      <c r="Q222" t="n">
        <v>64.5</v>
      </c>
      <c r="R222" t="n">
        <v>0.36279069767442</v>
      </c>
      <c r="S222" t="n">
        <v>527503.15</v>
      </c>
      <c r="T222" t="n">
        <v>45.87249999999999</v>
      </c>
      <c r="U222" t="n">
        <v>1321.36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1244.05</v>
      </c>
      <c r="AE222" t="n">
        <v>1413.6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ASTRAL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1,287.40</t>
        </is>
      </c>
      <c r="E223" t="n">
        <v>1299.5</v>
      </c>
      <c r="F223" t="n">
        <v>1319</v>
      </c>
      <c r="G223" t="n">
        <v>1270.2</v>
      </c>
      <c r="H223" t="inlineStr">
        <is>
          <t>1,274.00</t>
        </is>
      </c>
      <c r="I223" t="n">
        <v>1282.5</v>
      </c>
      <c r="J223" t="inlineStr">
        <is>
          <t>1,299.39</t>
        </is>
      </c>
      <c r="K223" t="n">
        <v>354191</v>
      </c>
      <c r="L223" t="inlineStr">
        <is>
          <t>46,02,33,197.10</t>
        </is>
      </c>
      <c r="M223" t="inlineStr">
        <is>
          <t>27,002</t>
        </is>
      </c>
      <c r="N223" t="inlineStr">
        <is>
          <t>1,33,150</t>
        </is>
      </c>
      <c r="O223" t="n">
        <v>37.59</v>
      </c>
      <c r="P223" t="inlineStr">
        <is>
          <t>2025-05-08</t>
        </is>
      </c>
      <c r="Q223" t="n">
        <v>48.79999999999995</v>
      </c>
      <c r="R223" t="n">
        <v>0.2520491803278681</v>
      </c>
      <c r="S223" t="n">
        <v>542696.9</v>
      </c>
      <c r="T223" t="n">
        <v>45.52249999999999</v>
      </c>
      <c r="U223" t="n">
        <v>1322.075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1244.05</v>
      </c>
      <c r="AE223" t="n">
        <v>1413.6</v>
      </c>
      <c r="AF223" t="inlineStr">
        <is>
          <t>Support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</row>
    <row r="224">
      <c r="A224" t="inlineStr">
        <is>
          <t>ASTRAL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1,299.70</t>
        </is>
      </c>
      <c r="E224" t="n">
        <v>1275</v>
      </c>
      <c r="F224" t="n">
        <v>1311</v>
      </c>
      <c r="G224" t="n">
        <v>1275</v>
      </c>
      <c r="H224" t="inlineStr">
        <is>
          <t>1,293.00</t>
        </is>
      </c>
      <c r="I224" t="n">
        <v>1287.4</v>
      </c>
      <c r="J224" t="inlineStr">
        <is>
          <t>1,291.20</t>
        </is>
      </c>
      <c r="K224" t="n">
        <v>581821</v>
      </c>
      <c r="L224" t="inlineStr">
        <is>
          <t>75,12,44,479.90</t>
        </is>
      </c>
      <c r="M224" t="inlineStr">
        <is>
          <t>32,243</t>
        </is>
      </c>
      <c r="N224" t="inlineStr">
        <is>
          <t>3,50,823</t>
        </is>
      </c>
      <c r="O224" t="n">
        <v>60.3</v>
      </c>
      <c r="P224" t="inlineStr">
        <is>
          <t>2025-05-07</t>
        </is>
      </c>
      <c r="Q224" t="n">
        <v>36</v>
      </c>
      <c r="R224" t="n">
        <v>0.344444444444447</v>
      </c>
      <c r="S224" t="n">
        <v>569100.95</v>
      </c>
      <c r="T224" t="n">
        <v>44.77999999999999</v>
      </c>
      <c r="U224" t="n">
        <v>1324.7925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1244.05</v>
      </c>
      <c r="AE224" t="n">
        <v>1413.6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ASTRAL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1,340.80</t>
        </is>
      </c>
      <c r="E225" t="n">
        <v>1336</v>
      </c>
      <c r="F225" t="n">
        <v>1343.7</v>
      </c>
      <c r="G225" t="n">
        <v>1290.1</v>
      </c>
      <c r="H225" t="inlineStr">
        <is>
          <t>1,296.00</t>
        </is>
      </c>
      <c r="I225" t="n">
        <v>1299.7</v>
      </c>
      <c r="J225" t="inlineStr">
        <is>
          <t>1,311.94</t>
        </is>
      </c>
      <c r="K225" t="n">
        <v>326306</v>
      </c>
      <c r="L225" t="inlineStr">
        <is>
          <t>42,80,94,577.50</t>
        </is>
      </c>
      <c r="M225" t="inlineStr">
        <is>
          <t>25,123</t>
        </is>
      </c>
      <c r="N225" t="inlineStr">
        <is>
          <t>1,33,210</t>
        </is>
      </c>
      <c r="O225" t="n">
        <v>40.82</v>
      </c>
      <c r="P225" t="inlineStr">
        <is>
          <t>2025-05-06</t>
        </is>
      </c>
      <c r="Q225" t="n">
        <v>53.60000000000014</v>
      </c>
      <c r="R225" t="n">
        <v>0.1791044776119424</v>
      </c>
      <c r="S225" t="n">
        <v>567968.85</v>
      </c>
      <c r="T225" t="n">
        <v>44.98999999999999</v>
      </c>
      <c r="U225" t="n">
        <v>1328.34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1244.05</v>
      </c>
      <c r="AE225" t="n">
        <v>1413.6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ASTRAL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1,316.10</t>
        </is>
      </c>
      <c r="E226" t="n">
        <v>1316.1</v>
      </c>
      <c r="F226" t="n">
        <v>1344</v>
      </c>
      <c r="G226" t="n">
        <v>1313.2</v>
      </c>
      <c r="H226" t="inlineStr">
        <is>
          <t>1,342.00</t>
        </is>
      </c>
      <c r="I226" t="n">
        <v>1340.8</v>
      </c>
      <c r="J226" t="inlineStr">
        <is>
          <t>1,335.12</t>
        </is>
      </c>
      <c r="K226" t="n">
        <v>236094</v>
      </c>
      <c r="L226" t="inlineStr">
        <is>
          <t>31,52,13,008.40</t>
        </is>
      </c>
      <c r="M226" t="inlineStr">
        <is>
          <t>19,742</t>
        </is>
      </c>
      <c r="N226" t="inlineStr">
        <is>
          <t>95,740</t>
        </is>
      </c>
      <c r="O226" t="n">
        <v>40.55</v>
      </c>
      <c r="P226" t="inlineStr">
        <is>
          <t>2025-05-05</t>
        </is>
      </c>
      <c r="Q226" t="n">
        <v>30.79999999999995</v>
      </c>
      <c r="R226" t="n">
        <v>0.8961038961038945</v>
      </c>
      <c r="S226" t="n">
        <v>578738.95</v>
      </c>
      <c r="T226" t="n">
        <v>44.73</v>
      </c>
      <c r="U226" t="n">
        <v>1330.3875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1244.05</v>
      </c>
      <c r="AE226" t="n">
        <v>1413.6</v>
      </c>
      <c r="AF226" t="inlineStr">
        <is>
          <t>Distribution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ASTRAL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1,345.10</t>
        </is>
      </c>
      <c r="E227" t="n">
        <v>1335.1</v>
      </c>
      <c r="F227" t="n">
        <v>1349.9</v>
      </c>
      <c r="G227" t="n">
        <v>1309.6</v>
      </c>
      <c r="H227" t="inlineStr">
        <is>
          <t>1,313.10</t>
        </is>
      </c>
      <c r="I227" t="n">
        <v>1316.1</v>
      </c>
      <c r="J227" t="inlineStr">
        <is>
          <t>1,330.77</t>
        </is>
      </c>
      <c r="K227" t="n">
        <v>406862</v>
      </c>
      <c r="L227" t="inlineStr">
        <is>
          <t>54,14,41,708.00</t>
        </is>
      </c>
      <c r="M227" t="inlineStr">
        <is>
          <t>32,356</t>
        </is>
      </c>
      <c r="N227" t="inlineStr">
        <is>
          <t>1,70,448</t>
        </is>
      </c>
      <c r="O227" t="n">
        <v>41.89</v>
      </c>
      <c r="P227" t="inlineStr">
        <is>
          <t>2025-05-02</t>
        </is>
      </c>
      <c r="Q227" t="n">
        <v>40.30000000000018</v>
      </c>
      <c r="R227" t="n">
        <v>0.1612903225806444</v>
      </c>
      <c r="S227" t="n">
        <v>594206.8</v>
      </c>
      <c r="T227" t="n">
        <v>44.89</v>
      </c>
      <c r="U227" t="n">
        <v>1328.82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1244.05</v>
      </c>
      <c r="AE227" t="n">
        <v>1413.6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ASTRAL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1,364.50</t>
        </is>
      </c>
      <c r="E228" t="n">
        <v>1354.6</v>
      </c>
      <c r="F228" t="n">
        <v>1373.8</v>
      </c>
      <c r="G228" t="n">
        <v>1335</v>
      </c>
      <c r="H228" t="inlineStr">
        <is>
          <t>1,340.00</t>
        </is>
      </c>
      <c r="I228" t="n">
        <v>1345.1</v>
      </c>
      <c r="J228" t="inlineStr">
        <is>
          <t>1,356.93</t>
        </is>
      </c>
      <c r="K228" t="n">
        <v>550825</v>
      </c>
      <c r="L228" t="inlineStr">
        <is>
          <t>74,74,31,693.60</t>
        </is>
      </c>
      <c r="M228" t="inlineStr">
        <is>
          <t>37,489</t>
        </is>
      </c>
      <c r="N228" t="inlineStr">
        <is>
          <t>2,67,691</t>
        </is>
      </c>
      <c r="O228" t="n">
        <v>48.6</v>
      </c>
      <c r="P228" t="inlineStr">
        <is>
          <t>2025-04-30</t>
        </is>
      </c>
      <c r="Q228" t="n">
        <v>38.79999999999995</v>
      </c>
      <c r="R228" t="n">
        <v>0.2603092783505134</v>
      </c>
      <c r="S228" t="n">
        <v>602440.45</v>
      </c>
      <c r="T228" t="n">
        <v>44.11249999999999</v>
      </c>
      <c r="U228" t="n">
        <v>1327.7275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1244.05</v>
      </c>
      <c r="AE228" t="n">
        <v>1413.6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ASTRAL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1,370.80</t>
        </is>
      </c>
      <c r="E229" t="n">
        <v>1376.9</v>
      </c>
      <c r="F229" t="n">
        <v>1390</v>
      </c>
      <c r="G229" t="n">
        <v>1356</v>
      </c>
      <c r="H229" t="inlineStr">
        <is>
          <t>1,364.80</t>
        </is>
      </c>
      <c r="I229" t="n">
        <v>1364.5</v>
      </c>
      <c r="J229" t="inlineStr">
        <is>
          <t>1,369.13</t>
        </is>
      </c>
      <c r="K229" t="n">
        <v>249868</v>
      </c>
      <c r="L229" t="inlineStr">
        <is>
          <t>34,21,02,010.90</t>
        </is>
      </c>
      <c r="M229" t="inlineStr">
        <is>
          <t>18,479</t>
        </is>
      </c>
      <c r="N229" t="inlineStr">
        <is>
          <t>89,805</t>
        </is>
      </c>
      <c r="O229" t="n">
        <v>35.94</v>
      </c>
      <c r="P229" t="inlineStr">
        <is>
          <t>2025-04-29</t>
        </is>
      </c>
      <c r="Q229" t="n">
        <v>34</v>
      </c>
      <c r="R229" t="n">
        <v>0.25</v>
      </c>
      <c r="S229" t="n">
        <v>602452.7</v>
      </c>
      <c r="T229" t="n">
        <v>43.85499999999998</v>
      </c>
      <c r="U229" t="n">
        <v>1325.2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1244.05</v>
      </c>
      <c r="AE229" t="n">
        <v>1413.6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ASTRAL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1,343.60</t>
        </is>
      </c>
      <c r="E230" t="n">
        <v>1335.1</v>
      </c>
      <c r="F230" t="n">
        <v>1377.8</v>
      </c>
      <c r="G230" t="n">
        <v>1335.1</v>
      </c>
      <c r="H230" t="inlineStr">
        <is>
          <t>1,370.00</t>
        </is>
      </c>
      <c r="I230" t="n">
        <v>1370.8</v>
      </c>
      <c r="J230" t="inlineStr">
        <is>
          <t>1,364.60</t>
        </is>
      </c>
      <c r="K230" t="n">
        <v>291087</v>
      </c>
      <c r="L230" t="inlineStr">
        <is>
          <t>39,72,17,294.80</t>
        </is>
      </c>
      <c r="M230" t="inlineStr">
        <is>
          <t>20,968</t>
        </is>
      </c>
      <c r="N230" t="inlineStr">
        <is>
          <t>96,563</t>
        </is>
      </c>
      <c r="O230" t="n">
        <v>33.17</v>
      </c>
      <c r="P230" t="inlineStr">
        <is>
          <t>2025-04-28</t>
        </is>
      </c>
      <c r="Q230" t="n">
        <v>42.70000000000005</v>
      </c>
      <c r="R230" t="n">
        <v>0.836065573770492</v>
      </c>
      <c r="S230" t="n">
        <v>612866.6</v>
      </c>
      <c r="T230" t="n">
        <v>43.24249999999999</v>
      </c>
      <c r="U230" t="n">
        <v>1320.9175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1244.05</v>
      </c>
      <c r="AE230" t="n">
        <v>1413.6</v>
      </c>
      <c r="AF230" t="inlineStr">
        <is>
          <t>Markup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ASTRAL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1,391.30</t>
        </is>
      </c>
      <c r="E231" t="n">
        <v>1390</v>
      </c>
      <c r="F231" t="n">
        <v>1399.5</v>
      </c>
      <c r="G231" t="n">
        <v>1326.7</v>
      </c>
      <c r="H231" t="inlineStr">
        <is>
          <t>1,344.80</t>
        </is>
      </c>
      <c r="I231" t="n">
        <v>1343.6</v>
      </c>
      <c r="J231" t="inlineStr">
        <is>
          <t>1,354.55</t>
        </is>
      </c>
      <c r="K231" t="n">
        <v>632125</v>
      </c>
      <c r="L231" t="inlineStr">
        <is>
          <t>85,62,43,953.60</t>
        </is>
      </c>
      <c r="M231" t="inlineStr">
        <is>
          <t>42,408</t>
        </is>
      </c>
      <c r="N231" t="inlineStr">
        <is>
          <t>2,46,883</t>
        </is>
      </c>
      <c r="O231" t="n">
        <v>39.06</v>
      </c>
      <c r="P231" t="inlineStr">
        <is>
          <t>2025-04-25</t>
        </is>
      </c>
      <c r="Q231" t="n">
        <v>72.79999999999995</v>
      </c>
      <c r="R231" t="n">
        <v>0.2321428571428554</v>
      </c>
      <c r="S231" t="n">
        <v>629802.3684210526</v>
      </c>
      <c r="T231" t="n">
        <v>43.27105263157893</v>
      </c>
      <c r="U231" t="n">
        <v>1318.292105263158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1244.05</v>
      </c>
      <c r="AE231" t="n">
        <v>1413.6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ASTRAL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1,407.60</t>
        </is>
      </c>
      <c r="E232" t="n">
        <v>1408</v>
      </c>
      <c r="F232" t="n">
        <v>1409.6</v>
      </c>
      <c r="G232" t="n">
        <v>1378.6</v>
      </c>
      <c r="H232" t="inlineStr">
        <is>
          <t>1,388.00</t>
        </is>
      </c>
      <c r="I232" t="n">
        <v>1391.3</v>
      </c>
      <c r="J232" t="inlineStr">
        <is>
          <t>1,391.45</t>
        </is>
      </c>
      <c r="K232" t="n">
        <v>581544</v>
      </c>
      <c r="L232" t="inlineStr">
        <is>
          <t>80,91,91,781.90</t>
        </is>
      </c>
      <c r="M232" t="inlineStr">
        <is>
          <t>28,993</t>
        </is>
      </c>
      <c r="N232" t="inlineStr">
        <is>
          <t>3,13,007</t>
        </is>
      </c>
      <c r="O232" t="n">
        <v>53.82</v>
      </c>
      <c r="P232" t="inlineStr">
        <is>
          <t>2025-04-24</t>
        </is>
      </c>
      <c r="Q232" t="n">
        <v>31</v>
      </c>
      <c r="R232" t="n">
        <v>0.4096774193548402</v>
      </c>
      <c r="S232" t="n">
        <v>629673.3333333334</v>
      </c>
      <c r="T232" t="n">
        <v>41.63055555555554</v>
      </c>
      <c r="U232" t="n">
        <v>1316.886111111111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1244.05</v>
      </c>
      <c r="AE232" t="n">
        <v>1413.6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ASTRAL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1,368.60</t>
        </is>
      </c>
      <c r="E233" t="n">
        <v>1375.4</v>
      </c>
      <c r="F233" t="n">
        <v>1413.6</v>
      </c>
      <c r="G233" t="n">
        <v>1366.1</v>
      </c>
      <c r="H233" t="inlineStr">
        <is>
          <t>1,403.40</t>
        </is>
      </c>
      <c r="I233" t="n">
        <v>1407.6</v>
      </c>
      <c r="J233" t="inlineStr">
        <is>
          <t>1,395.85</t>
        </is>
      </c>
      <c r="K233" t="n">
        <v>1179224</v>
      </c>
      <c r="L233" t="inlineStr">
        <is>
          <t>1,64,60,14,824.90</t>
        </is>
      </c>
      <c r="M233" t="inlineStr">
        <is>
          <t>63,124</t>
        </is>
      </c>
      <c r="N233" t="inlineStr">
        <is>
          <t>6,58,860</t>
        </is>
      </c>
      <c r="O233" t="n">
        <v>55.87</v>
      </c>
      <c r="P233" t="inlineStr">
        <is>
          <t>2025-04-23</t>
        </is>
      </c>
      <c r="Q233" t="n">
        <v>47.5</v>
      </c>
      <c r="R233" t="n">
        <v>0.8736842105263158</v>
      </c>
      <c r="S233" t="n">
        <v>632504.4705882353</v>
      </c>
      <c r="T233" t="n">
        <v>42.25588235294116</v>
      </c>
      <c r="U233" t="n">
        <v>1312.508823529412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1244.05</v>
      </c>
      <c r="AE233" t="n">
        <v>1413.6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ASTRAL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1,336.70</t>
        </is>
      </c>
      <c r="E234" t="n">
        <v>1338</v>
      </c>
      <c r="F234" t="n">
        <v>1397.7</v>
      </c>
      <c r="G234" t="n">
        <v>1338</v>
      </c>
      <c r="H234" t="inlineStr">
        <is>
          <t>1,368.50</t>
        </is>
      </c>
      <c r="I234" t="n">
        <v>1368.6</v>
      </c>
      <c r="J234" t="inlineStr">
        <is>
          <t>1,376.48</t>
        </is>
      </c>
      <c r="K234" t="n">
        <v>1052588</v>
      </c>
      <c r="L234" t="inlineStr">
        <is>
          <t>1,44,88,69,229.50</t>
        </is>
      </c>
      <c r="M234" t="inlineStr">
        <is>
          <t>56,315</t>
        </is>
      </c>
      <c r="N234" t="inlineStr">
        <is>
          <t>3,87,686</t>
        </is>
      </c>
      <c r="O234" t="n">
        <v>36.83</v>
      </c>
      <c r="P234" t="inlineStr">
        <is>
          <t>2025-04-22</t>
        </is>
      </c>
      <c r="Q234" t="n">
        <v>59.70000000000005</v>
      </c>
      <c r="R234" t="n">
        <v>0.5125628140703499</v>
      </c>
      <c r="S234" t="n">
        <v>598334.5</v>
      </c>
      <c r="T234" t="n">
        <v>41.92812499999998</v>
      </c>
      <c r="U234" t="n">
        <v>1306.565625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1244.05</v>
      </c>
      <c r="AE234" t="n">
        <v>1397.7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ASTRAL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1,306.80</t>
        </is>
      </c>
      <c r="E235" t="n">
        <v>1310</v>
      </c>
      <c r="F235" t="n">
        <v>1346</v>
      </c>
      <c r="G235" t="n">
        <v>1306</v>
      </c>
      <c r="H235" t="inlineStr">
        <is>
          <t>1,338.00</t>
        </is>
      </c>
      <c r="I235" t="n">
        <v>1336.7</v>
      </c>
      <c r="J235" t="inlineStr">
        <is>
          <t>1,329.43</t>
        </is>
      </c>
      <c r="K235" t="n">
        <v>610013</v>
      </c>
      <c r="L235" t="inlineStr">
        <is>
          <t>81,09,70,228.30</t>
        </is>
      </c>
      <c r="M235" t="inlineStr">
        <is>
          <t>33,575</t>
        </is>
      </c>
      <c r="N235" t="inlineStr">
        <is>
          <t>2,80,296</t>
        </is>
      </c>
      <c r="O235" t="n">
        <v>45.95</v>
      </c>
      <c r="P235" t="inlineStr">
        <is>
          <t>2025-04-21</t>
        </is>
      </c>
      <c r="Q235" t="n">
        <v>40</v>
      </c>
      <c r="R235" t="n">
        <v>0.7675000000000012</v>
      </c>
      <c r="S235" t="n">
        <v>568050.9333333333</v>
      </c>
      <c r="T235" t="n">
        <v>40.74333333333331</v>
      </c>
      <c r="U235" t="n">
        <v>1302.43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1244.05</v>
      </c>
      <c r="AE235" t="n">
        <v>1361.2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ASTRAL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1,313.80</t>
        </is>
      </c>
      <c r="E236" t="n">
        <v>1324.9</v>
      </c>
      <c r="F236" t="n">
        <v>1326.6</v>
      </c>
      <c r="G236" t="n">
        <v>1284.4</v>
      </c>
      <c r="H236" t="inlineStr">
        <is>
          <t>1,306.00</t>
        </is>
      </c>
      <c r="I236" t="n">
        <v>1306.8</v>
      </c>
      <c r="J236" t="inlineStr">
        <is>
          <t>1,306.96</t>
        </is>
      </c>
      <c r="K236" t="n">
        <v>645710</v>
      </c>
      <c r="L236" t="inlineStr">
        <is>
          <t>84,39,17,349.50</t>
        </is>
      </c>
      <c r="M236" t="inlineStr">
        <is>
          <t>35,883</t>
        </is>
      </c>
      <c r="N236" t="inlineStr">
        <is>
          <t>2,51,803</t>
        </is>
      </c>
      <c r="O236" t="n">
        <v>39</v>
      </c>
      <c r="P236" t="inlineStr">
        <is>
          <t>2025-04-17</t>
        </is>
      </c>
      <c r="Q236" t="n">
        <v>42.19999999999982</v>
      </c>
      <c r="R236" t="n">
        <v>0.5308056872037905</v>
      </c>
      <c r="S236" t="n">
        <v>565053.6428571428</v>
      </c>
      <c r="T236" t="n">
        <v>40.79642857142854</v>
      </c>
      <c r="U236" t="n">
        <v>1299.982142857143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1244.05</v>
      </c>
      <c r="AE236" t="n">
        <v>1361.2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ASTRAL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1,294.30</t>
        </is>
      </c>
      <c r="E237" t="n">
        <v>1299</v>
      </c>
      <c r="F237" t="n">
        <v>1325</v>
      </c>
      <c r="G237" t="n">
        <v>1275.7</v>
      </c>
      <c r="H237" t="inlineStr">
        <is>
          <t>1,322.00</t>
        </is>
      </c>
      <c r="I237" t="n">
        <v>1313.8</v>
      </c>
      <c r="J237" t="inlineStr">
        <is>
          <t>1,306.86</t>
        </is>
      </c>
      <c r="K237" t="n">
        <v>601613</v>
      </c>
      <c r="L237" t="inlineStr">
        <is>
          <t>78,62,25,619.20</t>
        </is>
      </c>
      <c r="M237" t="inlineStr">
        <is>
          <t>36,537</t>
        </is>
      </c>
      <c r="N237" t="inlineStr">
        <is>
          <t>2,38,002</t>
        </is>
      </c>
      <c r="O237" t="n">
        <v>39.56</v>
      </c>
      <c r="P237" t="inlineStr">
        <is>
          <t>2025-04-16</t>
        </is>
      </c>
      <c r="Q237" t="n">
        <v>49.29999999999995</v>
      </c>
      <c r="R237" t="n">
        <v>0.7728194726166318</v>
      </c>
      <c r="S237" t="n">
        <v>558849.3076923077</v>
      </c>
      <c r="T237" t="n">
        <v>40.68846153846152</v>
      </c>
      <c r="U237" t="n">
        <v>1299.457692307692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1244.05</v>
      </c>
      <c r="AE237" t="n">
        <v>1361.2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ASTRAL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1,248.90</t>
        </is>
      </c>
      <c r="E238" t="n">
        <v>1260.5</v>
      </c>
      <c r="F238" t="n">
        <v>1298</v>
      </c>
      <c r="G238" t="n">
        <v>1245.6</v>
      </c>
      <c r="H238" t="inlineStr">
        <is>
          <t>1,296.20</t>
        </is>
      </c>
      <c r="I238" t="n">
        <v>1294.3</v>
      </c>
      <c r="J238" t="inlineStr">
        <is>
          <t>1,275.83</t>
        </is>
      </c>
      <c r="K238" t="n">
        <v>548875</v>
      </c>
      <c r="L238" t="inlineStr">
        <is>
          <t>70,02,71,848.70</t>
        </is>
      </c>
      <c r="M238" t="inlineStr">
        <is>
          <t>35,785</t>
        </is>
      </c>
      <c r="N238" t="inlineStr">
        <is>
          <t>2,81,620</t>
        </is>
      </c>
      <c r="O238" t="n">
        <v>51.31</v>
      </c>
      <c r="P238" t="inlineStr">
        <is>
          <t>2025-04-15</t>
        </is>
      </c>
      <c r="Q238" t="n">
        <v>52.40000000000009</v>
      </c>
      <c r="R238" t="n">
        <v>0.9293893129770984</v>
      </c>
      <c r="S238" t="n">
        <v>555285.6666666666</v>
      </c>
      <c r="T238" t="n">
        <v>39.97083333333333</v>
      </c>
      <c r="U238" t="n">
        <v>1298.2625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1244.05</v>
      </c>
      <c r="AE238" t="n">
        <v>1361.2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ASTRAL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1,265.90</t>
        </is>
      </c>
      <c r="E239" t="n">
        <v>1284.85</v>
      </c>
      <c r="F239" t="n">
        <v>1293</v>
      </c>
      <c r="G239" t="n">
        <v>1246.05</v>
      </c>
      <c r="H239" t="inlineStr">
        <is>
          <t>1,246.50</t>
        </is>
      </c>
      <c r="I239" t="n">
        <v>1248.9</v>
      </c>
      <c r="J239" t="inlineStr">
        <is>
          <t>1,257.20</t>
        </is>
      </c>
      <c r="K239" t="n">
        <v>416203</v>
      </c>
      <c r="L239" t="inlineStr">
        <is>
          <t>52,32,51,574.05</t>
        </is>
      </c>
      <c r="M239" t="inlineStr">
        <is>
          <t>27,004</t>
        </is>
      </c>
      <c r="N239" t="inlineStr">
        <is>
          <t>1,92,909</t>
        </is>
      </c>
      <c r="O239" t="n">
        <v>46.35</v>
      </c>
      <c r="P239" t="inlineStr">
        <is>
          <t>2025-04-11</t>
        </is>
      </c>
      <c r="Q239" t="n">
        <v>46.95000000000005</v>
      </c>
      <c r="R239" t="n">
        <v>0.0607028753993638</v>
      </c>
      <c r="S239" t="n">
        <v>555868.4545454546</v>
      </c>
      <c r="T239" t="n">
        <v>38.84090909090907</v>
      </c>
      <c r="U239" t="n">
        <v>1298.622727272727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1244.05</v>
      </c>
      <c r="AE239" t="n">
        <v>1361.2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ASTRAL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1,269.40</t>
        </is>
      </c>
      <c r="E240" t="n">
        <v>1269.4</v>
      </c>
      <c r="F240" t="n">
        <v>1276.8</v>
      </c>
      <c r="G240" t="n">
        <v>1252.4</v>
      </c>
      <c r="H240" t="inlineStr">
        <is>
          <t>1,264.55</t>
        </is>
      </c>
      <c r="I240" t="n">
        <v>1265.9</v>
      </c>
      <c r="J240" t="inlineStr">
        <is>
          <t>1,265.49</t>
        </is>
      </c>
      <c r="K240" t="n">
        <v>362116</v>
      </c>
      <c r="L240" t="inlineStr">
        <is>
          <t>45,82,55,030.15</t>
        </is>
      </c>
      <c r="M240" t="inlineStr">
        <is>
          <t>27,748</t>
        </is>
      </c>
      <c r="N240" t="inlineStr">
        <is>
          <t>1,78,524</t>
        </is>
      </c>
      <c r="O240" t="n">
        <v>49.3</v>
      </c>
      <c r="P240" t="inlineStr">
        <is>
          <t>2025-04-09</t>
        </is>
      </c>
      <c r="Q240" t="n">
        <v>24.39999999999986</v>
      </c>
      <c r="R240" t="n">
        <v>0.5532786885245933</v>
      </c>
      <c r="S240" t="n">
        <v>569835</v>
      </c>
      <c r="T240" t="n">
        <v>38.02999999999997</v>
      </c>
      <c r="U240" t="n">
        <v>1303.595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1244.05</v>
      </c>
      <c r="AE240" t="n">
        <v>1361.2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ASTRAL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1,287.70</t>
        </is>
      </c>
      <c r="E241" t="n">
        <v>1294.05</v>
      </c>
      <c r="F241" t="n">
        <v>1319.6</v>
      </c>
      <c r="G241" t="n">
        <v>1257.9</v>
      </c>
      <c r="H241" t="inlineStr">
        <is>
          <t>1,271.00</t>
        </is>
      </c>
      <c r="I241" t="n">
        <v>1269.4</v>
      </c>
      <c r="J241" t="inlineStr">
        <is>
          <t>1,273.13</t>
        </is>
      </c>
      <c r="K241" t="n">
        <v>449764</v>
      </c>
      <c r="L241" t="inlineStr">
        <is>
          <t>57,26,07,374.70</t>
        </is>
      </c>
      <c r="M241" t="inlineStr">
        <is>
          <t>33,849</t>
        </is>
      </c>
      <c r="N241" t="inlineStr">
        <is>
          <t>1,56,320</t>
        </is>
      </c>
      <c r="O241" t="n">
        <v>34.76</v>
      </c>
      <c r="P241" t="inlineStr">
        <is>
          <t>2025-04-08</t>
        </is>
      </c>
      <c r="Q241" t="n">
        <v>61.69999999999982</v>
      </c>
      <c r="R241" t="n">
        <v>0.1863857374392226</v>
      </c>
      <c r="S241" t="n">
        <v>592914.8888888889</v>
      </c>
      <c r="T241" t="n">
        <v>39.54444444444443</v>
      </c>
      <c r="U241" t="n">
        <v>1307.783333333333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1244.05</v>
      </c>
      <c r="AE241" t="n">
        <v>1361.2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ASTRAL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1,336.85</t>
        </is>
      </c>
      <c r="E242" t="n">
        <v>1249.95</v>
      </c>
      <c r="F242" t="n">
        <v>1301.55</v>
      </c>
      <c r="G242" t="n">
        <v>1244.05</v>
      </c>
      <c r="H242" t="inlineStr">
        <is>
          <t>1,293.00</t>
        </is>
      </c>
      <c r="I242" t="n">
        <v>1287.7</v>
      </c>
      <c r="J242" t="inlineStr">
        <is>
          <t>1,284.52</t>
        </is>
      </c>
      <c r="K242" t="n">
        <v>777109</v>
      </c>
      <c r="L242" t="inlineStr">
        <is>
          <t>99,82,11,868.30</t>
        </is>
      </c>
      <c r="M242" t="inlineStr">
        <is>
          <t>37,778</t>
        </is>
      </c>
      <c r="N242" t="inlineStr">
        <is>
          <t>4,01,099</t>
        </is>
      </c>
      <c r="O242" t="n">
        <v>51.61</v>
      </c>
      <c r="P242" t="inlineStr">
        <is>
          <t>2025-04-07</t>
        </is>
      </c>
      <c r="Q242" t="n">
        <v>57.5</v>
      </c>
      <c r="R242" t="n">
        <v>0.7591304347826103</v>
      </c>
      <c r="S242" t="n">
        <v>610808.75</v>
      </c>
      <c r="T242" t="n">
        <v>36.77500000000001</v>
      </c>
      <c r="U242" t="n">
        <v>1312.58125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1244.05</v>
      </c>
      <c r="AE242" t="n">
        <v>1361.2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ASTRAL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1,358.35</t>
        </is>
      </c>
      <c r="E243" t="n">
        <v>1350</v>
      </c>
      <c r="F243" t="n">
        <v>1358</v>
      </c>
      <c r="G243" t="n">
        <v>1324.05</v>
      </c>
      <c r="H243" t="inlineStr">
        <is>
          <t>1,338.60</t>
        </is>
      </c>
      <c r="I243" t="n">
        <v>1336.85</v>
      </c>
      <c r="J243" t="inlineStr">
        <is>
          <t>1,338.11</t>
        </is>
      </c>
      <c r="K243" t="n">
        <v>882272</v>
      </c>
      <c r="L243" t="inlineStr">
        <is>
          <t>1,18,05,73,119.05</t>
        </is>
      </c>
      <c r="M243" t="inlineStr">
        <is>
          <t>37,292</t>
        </is>
      </c>
      <c r="N243" t="inlineStr">
        <is>
          <t>5,55,167</t>
        </is>
      </c>
      <c r="O243" t="n">
        <v>62.92</v>
      </c>
      <c r="P243" t="inlineStr">
        <is>
          <t>2025-04-04</t>
        </is>
      </c>
      <c r="Q243" t="n">
        <v>33.95000000000005</v>
      </c>
      <c r="R243" t="n">
        <v>0.3770250368188494</v>
      </c>
      <c r="S243" t="n">
        <v>587051.5714285715</v>
      </c>
      <c r="T243" t="n">
        <v>33.81428571428572</v>
      </c>
      <c r="U243" t="n">
        <v>1316.135714285714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1267.9</v>
      </c>
      <c r="AE243" t="n">
        <v>1361.2</v>
      </c>
      <c r="AF243" t="inlineStr">
        <is>
          <t>Markup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ASTRAL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1,340.65</t>
        </is>
      </c>
      <c r="E244" t="n">
        <v>1321</v>
      </c>
      <c r="F244" t="n">
        <v>1361.2</v>
      </c>
      <c r="G244" t="n">
        <v>1321</v>
      </c>
      <c r="H244" t="inlineStr">
        <is>
          <t>1,359.00</t>
        </is>
      </c>
      <c r="I244" t="n">
        <v>1358.35</v>
      </c>
      <c r="J244" t="inlineStr">
        <is>
          <t>1,347.61</t>
        </is>
      </c>
      <c r="K244" t="n">
        <v>559179</v>
      </c>
      <c r="L244" t="inlineStr">
        <is>
          <t>75,35,57,422.30</t>
        </is>
      </c>
      <c r="M244" t="inlineStr">
        <is>
          <t>31,232</t>
        </is>
      </c>
      <c r="N244" t="inlineStr">
        <is>
          <t>3,14,731</t>
        </is>
      </c>
      <c r="O244" t="n">
        <v>56.28</v>
      </c>
      <c r="P244" t="inlineStr">
        <is>
          <t>2025-04-03</t>
        </is>
      </c>
      <c r="Q244" t="n">
        <v>40.20000000000005</v>
      </c>
      <c r="R244" t="n">
        <v>0.9291044776119368</v>
      </c>
      <c r="S244" t="n">
        <v>537848.1666666666</v>
      </c>
      <c r="T244" t="n">
        <v>33.79166666666666</v>
      </c>
      <c r="U244" t="n">
        <v>1312.683333333333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1267.9</v>
      </c>
      <c r="AE244" t="n">
        <v>1361.2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ASTRAL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1,309.45</t>
        </is>
      </c>
      <c r="E245" t="n">
        <v>1309</v>
      </c>
      <c r="F245" t="n">
        <v>1345.7</v>
      </c>
      <c r="G245" t="n">
        <v>1297.3</v>
      </c>
      <c r="H245" t="inlineStr">
        <is>
          <t>1,341.50</t>
        </is>
      </c>
      <c r="I245" t="n">
        <v>1340.65</v>
      </c>
      <c r="J245" t="inlineStr">
        <is>
          <t>1,331.09</t>
        </is>
      </c>
      <c r="K245" t="n">
        <v>541708</v>
      </c>
      <c r="L245" t="inlineStr">
        <is>
          <t>72,10,62,291.80</t>
        </is>
      </c>
      <c r="M245" t="inlineStr">
        <is>
          <t>39,598</t>
        </is>
      </c>
      <c r="N245" t="inlineStr">
        <is>
          <t>2,87,753</t>
        </is>
      </c>
      <c r="O245" t="n">
        <v>53.12</v>
      </c>
      <c r="P245" t="inlineStr">
        <is>
          <t>2025-04-02</t>
        </is>
      </c>
      <c r="Q245" t="n">
        <v>48.40000000000009</v>
      </c>
      <c r="R245" t="n">
        <v>0.8956611570247945</v>
      </c>
      <c r="S245" t="n">
        <v>533582</v>
      </c>
      <c r="T245" t="n">
        <v>32.50999999999999</v>
      </c>
      <c r="U245" t="n">
        <v>1303.55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1267.9</v>
      </c>
      <c r="AE245" t="n">
        <v>1345.7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ASTRAL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1,294.25</t>
        </is>
      </c>
      <c r="E246" t="n">
        <v>1290</v>
      </c>
      <c r="F246" t="n">
        <v>1315</v>
      </c>
      <c r="G246" t="n">
        <v>1281</v>
      </c>
      <c r="H246" t="inlineStr">
        <is>
          <t>1,310.00</t>
        </is>
      </c>
      <c r="I246" t="n">
        <v>1309.45</v>
      </c>
      <c r="J246" t="inlineStr">
        <is>
          <t>1,303.55</t>
        </is>
      </c>
      <c r="K246" t="n">
        <v>545451</v>
      </c>
      <c r="L246" t="inlineStr">
        <is>
          <t>71,10,20,504.05</t>
        </is>
      </c>
      <c r="M246" t="inlineStr">
        <is>
          <t>30,210</t>
        </is>
      </c>
      <c r="N246" t="inlineStr">
        <is>
          <t>2,62,913</t>
        </is>
      </c>
      <c r="O246" t="n">
        <v>48.2</v>
      </c>
      <c r="P246" t="inlineStr">
        <is>
          <t>2025-04-01</t>
        </is>
      </c>
      <c r="Q246" t="n">
        <v>34</v>
      </c>
      <c r="R246" t="n">
        <v>0.8367647058823543</v>
      </c>
      <c r="S246" t="n">
        <v>531550.5</v>
      </c>
      <c r="T246" t="n">
        <v>28.53749999999997</v>
      </c>
      <c r="U246" t="n">
        <v>1294.275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1267.9</v>
      </c>
      <c r="AE246" t="n">
        <v>1315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ASTRAL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1,294.55</t>
        </is>
      </c>
      <c r="E247" t="n">
        <v>1295.1</v>
      </c>
      <c r="F247" t="n">
        <v>1305.55</v>
      </c>
      <c r="G247" t="n">
        <v>1280.8</v>
      </c>
      <c r="H247" t="inlineStr">
        <is>
          <t>1,291.00</t>
        </is>
      </c>
      <c r="I247" t="n">
        <v>1294.25</v>
      </c>
      <c r="J247" t="inlineStr">
        <is>
          <t>1,293.78</t>
        </is>
      </c>
      <c r="K247" t="n">
        <v>571535</v>
      </c>
      <c r="L247" t="inlineStr">
        <is>
          <t>73,94,40,140.45</t>
        </is>
      </c>
      <c r="M247" t="inlineStr">
        <is>
          <t>43,360</t>
        </is>
      </c>
      <c r="N247" t="inlineStr">
        <is>
          <t>3,54,023</t>
        </is>
      </c>
      <c r="O247" t="n">
        <v>61.94</v>
      </c>
      <c r="P247" t="inlineStr">
        <is>
          <t>2025-03-28</t>
        </is>
      </c>
      <c r="Q247" t="n">
        <v>24.75</v>
      </c>
      <c r="R247" t="n">
        <v>0.5434343434343453</v>
      </c>
      <c r="S247" t="n">
        <v>526917</v>
      </c>
      <c r="T247" t="n">
        <v>26.71666666666662</v>
      </c>
      <c r="U247" t="n">
        <v>1289.216666666666</v>
      </c>
      <c r="V247" t="n">
        <v>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1267.9</v>
      </c>
      <c r="AE247" t="n">
        <v>1305.55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ASTRAL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1,278.85</t>
        </is>
      </c>
      <c r="E248" t="n">
        <v>1276.95</v>
      </c>
      <c r="F248" t="n">
        <v>1301.55</v>
      </c>
      <c r="G248" t="n">
        <v>1267.9</v>
      </c>
      <c r="H248" t="inlineStr">
        <is>
          <t>1,290.60</t>
        </is>
      </c>
      <c r="I248" t="n">
        <v>1294.55</v>
      </c>
      <c r="J248" t="inlineStr">
        <is>
          <t>1,285.42</t>
        </is>
      </c>
      <c r="K248" t="n">
        <v>551070</v>
      </c>
      <c r="L248" t="inlineStr">
        <is>
          <t>70,83,57,702.65</t>
        </is>
      </c>
      <c r="M248" t="inlineStr">
        <is>
          <t>45,963</t>
        </is>
      </c>
      <c r="N248" t="inlineStr">
        <is>
          <t>2,84,375</t>
        </is>
      </c>
      <c r="O248" t="n">
        <v>51.6</v>
      </c>
      <c r="P248" t="inlineStr">
        <is>
          <t>2025-03-27</t>
        </is>
      </c>
      <c r="Q248" t="n">
        <v>33.64999999999986</v>
      </c>
      <c r="R248" t="n">
        <v>0.7919762258543825</v>
      </c>
      <c r="S248" t="n">
        <v>504608</v>
      </c>
      <c r="T248" t="n">
        <v>27.69999999999993</v>
      </c>
      <c r="U248" t="n">
        <v>1286.7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1267.9</v>
      </c>
      <c r="AE248" t="n">
        <v>1301.55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ASTRAL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1,288.85</t>
        </is>
      </c>
      <c r="E249" t="n">
        <v>1291</v>
      </c>
      <c r="F249" t="n">
        <v>1296.75</v>
      </c>
      <c r="G249" t="n">
        <v>1275</v>
      </c>
      <c r="H249" t="inlineStr">
        <is>
          <t>1,276.95</t>
        </is>
      </c>
      <c r="I249" t="n">
        <v>1278.85</v>
      </c>
      <c r="J249" t="inlineStr">
        <is>
          <t>1,285.40</t>
        </is>
      </c>
      <c r="K249" t="n">
        <v>458146</v>
      </c>
      <c r="L249" t="inlineStr">
        <is>
          <t>58,88,98,583.05</t>
        </is>
      </c>
      <c r="M249" t="inlineStr">
        <is>
          <t>39,176</t>
        </is>
      </c>
      <c r="N249" t="inlineStr">
        <is>
          <t>2,78,027</t>
        </is>
      </c>
      <c r="O249" t="n">
        <v>60.69</v>
      </c>
      <c r="P249" t="inlineStr">
        <is>
          <t>2025-03-26</t>
        </is>
      </c>
      <c r="Q249" t="n">
        <v>21.75</v>
      </c>
      <c r="R249" t="n">
        <v>0.1770114942528693</v>
      </c>
      <c r="S249" t="n">
        <v>458146</v>
      </c>
      <c r="T249" t="n">
        <v>21.75</v>
      </c>
      <c r="U249" t="n">
        <v>1278.85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1275</v>
      </c>
      <c r="AE249" t="n">
        <v>1296.75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ASTRAL</t>
        </is>
      </c>
      <c r="B2" t="inlineStr">
        <is>
          <t>EQ</t>
        </is>
      </c>
      <c r="C2" t="inlineStr">
        <is>
          <t>25-Mar-2026</t>
        </is>
      </c>
      <c r="D2" t="inlineStr">
        <is>
          <t>1,594.40</t>
        </is>
      </c>
      <c r="E2" t="n">
        <v>1614</v>
      </c>
      <c r="F2" t="n">
        <v>1678</v>
      </c>
      <c r="G2" t="n">
        <v>1606.4</v>
      </c>
      <c r="H2" t="inlineStr">
        <is>
          <t>1,648.40</t>
        </is>
      </c>
      <c r="I2" t="n">
        <v>1646.6</v>
      </c>
      <c r="J2" t="inlineStr">
        <is>
          <t>1,656.52</t>
        </is>
      </c>
      <c r="K2" t="n">
        <v>702340</v>
      </c>
      <c r="L2" t="inlineStr">
        <is>
          <t>1,16,34,38,044.70</t>
        </is>
      </c>
      <c r="M2" t="inlineStr">
        <is>
          <t>51,449</t>
        </is>
      </c>
      <c r="N2" t="inlineStr">
        <is>
          <t>3,58,805</t>
        </is>
      </c>
      <c r="O2" t="n">
        <v>51.09</v>
      </c>
      <c r="P2" t="inlineStr">
        <is>
          <t>2026-03-25</t>
        </is>
      </c>
      <c r="Q2" t="n">
        <v>71.59999999999991</v>
      </c>
      <c r="R2" t="n">
        <v>0.5614525139664787</v>
      </c>
      <c r="S2" t="n">
        <v>752581.35</v>
      </c>
      <c r="T2" t="n">
        <v>52.96999999999998</v>
      </c>
      <c r="U2" t="n">
        <v>1651.73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1332.9</v>
      </c>
      <c r="AE2" t="n">
        <v>1768.7</v>
      </c>
      <c r="AF2" t="inlineStr">
        <is>
          <t>Markup</t>
        </is>
      </c>
      <c r="AG2" t="inlineStr">
        <is>
          <t>Genuine_Buying</t>
        </is>
      </c>
      <c r="AH2" t="inlineStr">
        <is>
          <t>Pending ⏳</t>
        </is>
      </c>
      <c r="AL2" t="n">
        <v>0.9332413034152388</v>
      </c>
      <c r="AM2" t="n">
        <v>1.35170851425335</v>
      </c>
      <c r="AN2" t="n">
        <v>0.5</v>
      </c>
    </row>
    <row r="3">
      <c r="A3" t="inlineStr">
        <is>
          <t>ASTRAL</t>
        </is>
      </c>
      <c r="B3" t="inlineStr">
        <is>
          <t>EQ</t>
        </is>
      </c>
      <c r="C3" t="inlineStr">
        <is>
          <t>24-Mar-2026</t>
        </is>
      </c>
      <c r="D3" t="inlineStr">
        <is>
          <t>1,556.30</t>
        </is>
      </c>
      <c r="E3" t="n">
        <v>1577.9</v>
      </c>
      <c r="F3" t="n">
        <v>1605.7</v>
      </c>
      <c r="G3" t="n">
        <v>1558.4</v>
      </c>
      <c r="H3" t="inlineStr">
        <is>
          <t>1,592.80</t>
        </is>
      </c>
      <c r="I3" t="n">
        <v>1594.4</v>
      </c>
      <c r="J3" t="inlineStr">
        <is>
          <t>1,585.34</t>
        </is>
      </c>
      <c r="K3" t="n">
        <v>373533</v>
      </c>
      <c r="L3" t="inlineStr">
        <is>
          <t>59,21,76,857.90</t>
        </is>
      </c>
      <c r="M3" t="inlineStr">
        <is>
          <t>28,716</t>
        </is>
      </c>
      <c r="N3" t="inlineStr">
        <is>
          <t>1,70,277</t>
        </is>
      </c>
      <c r="O3" t="n">
        <v>45.59</v>
      </c>
      <c r="P3" t="inlineStr">
        <is>
          <t>2026-03-24</t>
        </is>
      </c>
      <c r="Q3" t="n">
        <v>47.29999999999995</v>
      </c>
      <c r="R3" t="n">
        <v>0.7610993657505293</v>
      </c>
      <c r="S3" t="n">
        <v>750444.55</v>
      </c>
      <c r="T3" t="n">
        <v>51.84999999999999</v>
      </c>
      <c r="U3" t="n">
        <v>1652.6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1332.9</v>
      </c>
      <c r="AE3" t="n">
        <v>1768.7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0.497748967595274</v>
      </c>
      <c r="AM3" t="n">
        <v>0.912246865959498</v>
      </c>
      <c r="AN3" t="n">
        <v>0.5</v>
      </c>
    </row>
    <row r="4">
      <c r="A4" t="inlineStr">
        <is>
          <t>ASTRAL</t>
        </is>
      </c>
      <c r="B4" t="inlineStr">
        <is>
          <t>EQ</t>
        </is>
      </c>
      <c r="C4" t="inlineStr">
        <is>
          <t>23-Mar-2026</t>
        </is>
      </c>
      <c r="D4" t="inlineStr">
        <is>
          <t>1,631.80</t>
        </is>
      </c>
      <c r="E4" t="n">
        <v>1586.6</v>
      </c>
      <c r="F4" t="n">
        <v>1614.4</v>
      </c>
      <c r="G4" t="n">
        <v>1546.9</v>
      </c>
      <c r="H4" t="inlineStr">
        <is>
          <t>1,559.90</t>
        </is>
      </c>
      <c r="I4" t="n">
        <v>1556.3</v>
      </c>
      <c r="J4" t="inlineStr">
        <is>
          <t>1,563.83</t>
        </is>
      </c>
      <c r="K4" t="n">
        <v>524399</v>
      </c>
      <c r="L4" t="inlineStr">
        <is>
          <t>82,00,72,750.10</t>
        </is>
      </c>
      <c r="M4" t="inlineStr">
        <is>
          <t>25,769</t>
        </is>
      </c>
      <c r="N4" t="inlineStr">
        <is>
          <t>2,44,767</t>
        </is>
      </c>
      <c r="O4" t="n">
        <v>46.68</v>
      </c>
      <c r="P4" t="inlineStr">
        <is>
          <t>2026-03-23</t>
        </is>
      </c>
      <c r="Q4" t="n">
        <v>67.5</v>
      </c>
      <c r="R4" t="n">
        <v>0.1392592592592572</v>
      </c>
      <c r="S4" t="n">
        <v>756263.65</v>
      </c>
      <c r="T4" t="n">
        <v>50.76499999999999</v>
      </c>
      <c r="U4" t="n">
        <v>1654.635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1332.9</v>
      </c>
      <c r="AE4" t="n">
        <v>1768.7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K4" t="inlineStr">
        <is>
          <t>🔥</t>
        </is>
      </c>
      <c r="AL4" t="n">
        <v>0.6934076495677136</v>
      </c>
      <c r="AM4" t="n">
        <v>1.329656259233724</v>
      </c>
      <c r="AN4" t="n">
        <v>0.9</v>
      </c>
    </row>
    <row r="5">
      <c r="A5" t="inlineStr">
        <is>
          <t>ASTRAL</t>
        </is>
      </c>
      <c r="B5" t="inlineStr">
        <is>
          <t>EQ</t>
        </is>
      </c>
      <c r="C5" t="inlineStr">
        <is>
          <t>20-Mar-2026</t>
        </is>
      </c>
      <c r="D5" t="inlineStr">
        <is>
          <t>1,640.40</t>
        </is>
      </c>
      <c r="E5" t="n">
        <v>1645</v>
      </c>
      <c r="F5" t="n">
        <v>1652.9</v>
      </c>
      <c r="G5" t="n">
        <v>1624.2</v>
      </c>
      <c r="H5" t="inlineStr">
        <is>
          <t>1,624.20</t>
        </is>
      </c>
      <c r="I5" t="n">
        <v>1631.8</v>
      </c>
      <c r="J5" t="inlineStr">
        <is>
          <t>1,635.66</t>
        </is>
      </c>
      <c r="K5" t="n">
        <v>388331</v>
      </c>
      <c r="L5" t="inlineStr">
        <is>
          <t>63,51,78,244.00</t>
        </is>
      </c>
      <c r="M5" t="inlineStr">
        <is>
          <t>18,060</t>
        </is>
      </c>
      <c r="N5" t="inlineStr">
        <is>
          <t>2,07,851</t>
        </is>
      </c>
      <c r="O5" t="n">
        <v>53.52</v>
      </c>
      <c r="P5" t="inlineStr">
        <is>
          <t>2026-03-20</t>
        </is>
      </c>
      <c r="Q5" t="n">
        <v>28.70000000000005</v>
      </c>
      <c r="R5" t="n">
        <v>0.2648083623693344</v>
      </c>
      <c r="S5" t="n">
        <v>763995.05</v>
      </c>
      <c r="T5" t="n">
        <v>49.00999999999999</v>
      </c>
      <c r="U5" t="n">
        <v>1658.65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1332.9</v>
      </c>
      <c r="AE5" t="n">
        <v>1768.7</v>
      </c>
      <c r="AF5" t="inlineStr">
        <is>
          <t>Accumulation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0.50828994245447</v>
      </c>
      <c r="AM5" t="n">
        <v>0.58559477657621</v>
      </c>
      <c r="AN5" t="n">
        <v>0.4999999999999999</v>
      </c>
    </row>
    <row r="6">
      <c r="A6" t="inlineStr">
        <is>
          <t>ASTRAL</t>
        </is>
      </c>
      <c r="B6" t="inlineStr">
        <is>
          <t>EQ</t>
        </is>
      </c>
      <c r="C6" t="inlineStr">
        <is>
          <t>19-Mar-2026</t>
        </is>
      </c>
      <c r="D6" t="inlineStr">
        <is>
          <t>1,668.40</t>
        </is>
      </c>
      <c r="E6" t="n">
        <v>1653.4</v>
      </c>
      <c r="F6" t="n">
        <v>1653.4</v>
      </c>
      <c r="G6" t="n">
        <v>1625.5</v>
      </c>
      <c r="H6" t="inlineStr">
        <is>
          <t>1,635.00</t>
        </is>
      </c>
      <c r="I6" t="n">
        <v>1640.4</v>
      </c>
      <c r="J6" t="inlineStr">
        <is>
          <t>1,638.32</t>
        </is>
      </c>
      <c r="K6" t="n">
        <v>478035</v>
      </c>
      <c r="L6" t="inlineStr">
        <is>
          <t>78,31,75,728.30</t>
        </is>
      </c>
      <c r="M6" t="inlineStr">
        <is>
          <t>27,163</t>
        </is>
      </c>
      <c r="N6" t="inlineStr">
        <is>
          <t>2,47,564</t>
        </is>
      </c>
      <c r="O6" t="n">
        <v>51.79</v>
      </c>
      <c r="P6" t="inlineStr">
        <is>
          <t>2026-03-19</t>
        </is>
      </c>
      <c r="Q6" t="n">
        <v>27.90000000000009</v>
      </c>
      <c r="R6" t="n">
        <v>0.534050179211471</v>
      </c>
      <c r="S6" t="n">
        <v>770830.4</v>
      </c>
      <c r="T6" t="n">
        <v>49.16999999999999</v>
      </c>
      <c r="U6" t="n">
        <v>1658.11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1332.9</v>
      </c>
      <c r="AE6" t="n">
        <v>1768.7</v>
      </c>
      <c r="AF6" t="inlineStr">
        <is>
          <t>Markup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0.6201558734580266</v>
      </c>
      <c r="AM6" t="n">
        <v>0.5674191580231868</v>
      </c>
      <c r="AN6" t="n">
        <v>0.4999999999999999</v>
      </c>
    </row>
    <row r="7">
      <c r="A7" t="inlineStr">
        <is>
          <t>ASTRAL</t>
        </is>
      </c>
      <c r="B7" t="inlineStr">
        <is>
          <t>EQ</t>
        </is>
      </c>
      <c r="C7" t="inlineStr">
        <is>
          <t>18-Mar-2026</t>
        </is>
      </c>
      <c r="D7" t="inlineStr">
        <is>
          <t>1,652.00</t>
        </is>
      </c>
      <c r="E7" t="n">
        <v>1638</v>
      </c>
      <c r="F7" t="n">
        <v>1679.6</v>
      </c>
      <c r="G7" t="n">
        <v>1638</v>
      </c>
      <c r="H7" t="inlineStr">
        <is>
          <t>1,669.70</t>
        </is>
      </c>
      <c r="I7" t="n">
        <v>1668.4</v>
      </c>
      <c r="J7" t="inlineStr">
        <is>
          <t>1,664.22</t>
        </is>
      </c>
      <c r="K7" t="n">
        <v>504539</v>
      </c>
      <c r="L7" t="inlineStr">
        <is>
          <t>83,96,63,697.70</t>
        </is>
      </c>
      <c r="M7" t="inlineStr">
        <is>
          <t>44,666</t>
        </is>
      </c>
      <c r="N7" t="inlineStr">
        <is>
          <t>2,54,193</t>
        </is>
      </c>
      <c r="O7" t="n">
        <v>50.38</v>
      </c>
      <c r="P7" t="inlineStr">
        <is>
          <t>2026-03-18</t>
        </is>
      </c>
      <c r="Q7" t="n">
        <v>41.59999999999991</v>
      </c>
      <c r="R7" t="n">
        <v>0.7307692307692345</v>
      </c>
      <c r="S7" t="n">
        <v>764823.1</v>
      </c>
      <c r="T7" t="n">
        <v>48.71999999999999</v>
      </c>
      <c r="U7" t="n">
        <v>1657.92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1332.9</v>
      </c>
      <c r="AE7" t="n">
        <v>1768.7</v>
      </c>
      <c r="AF7" t="inlineStr">
        <is>
          <t>Resistance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0.6596806503360059</v>
      </c>
      <c r="AM7" t="n">
        <v>0.8538587848932659</v>
      </c>
      <c r="AN7" t="n">
        <v>0.7999999999999999</v>
      </c>
    </row>
    <row r="8">
      <c r="A8" t="inlineStr">
        <is>
          <t>ASTRAL</t>
        </is>
      </c>
      <c r="B8" t="inlineStr">
        <is>
          <t>EQ</t>
        </is>
      </c>
      <c r="C8" t="inlineStr">
        <is>
          <t>17-Mar-2026</t>
        </is>
      </c>
      <c r="D8" t="inlineStr">
        <is>
          <t>1,619.70</t>
        </is>
      </c>
      <c r="E8" t="n">
        <v>1624.9</v>
      </c>
      <c r="F8" t="n">
        <v>1660</v>
      </c>
      <c r="G8" t="n">
        <v>1619.7</v>
      </c>
      <c r="H8" t="inlineStr">
        <is>
          <t>1,651.00</t>
        </is>
      </c>
      <c r="I8" t="n">
        <v>1652</v>
      </c>
      <c r="J8" t="inlineStr">
        <is>
          <t>1,649.72</t>
        </is>
      </c>
      <c r="K8" t="n">
        <v>490078</v>
      </c>
      <c r="L8" t="inlineStr">
        <is>
          <t>80,84,89,909.80</t>
        </is>
      </c>
      <c r="M8" t="inlineStr">
        <is>
          <t>30,128</t>
        </is>
      </c>
      <c r="N8" t="inlineStr">
        <is>
          <t>2,43,993</t>
        </is>
      </c>
      <c r="O8" t="n">
        <v>49.79</v>
      </c>
      <c r="P8" t="inlineStr">
        <is>
          <t>2026-03-17</t>
        </is>
      </c>
      <c r="Q8" t="n">
        <v>40.29999999999995</v>
      </c>
      <c r="R8" t="n">
        <v>0.8014888337468981</v>
      </c>
      <c r="S8" t="n">
        <v>764109.4</v>
      </c>
      <c r="T8" t="n">
        <v>48.65499999999999</v>
      </c>
      <c r="U8" t="n">
        <v>1656.785</v>
      </c>
      <c r="V8" t="n">
        <v>-1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1332.9</v>
      </c>
      <c r="AE8" t="n">
        <v>1768.7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0.6413715104146082</v>
      </c>
      <c r="AM8" t="n">
        <v>0.828280752235124</v>
      </c>
      <c r="AN8" t="n">
        <v>0.5</v>
      </c>
    </row>
    <row r="9">
      <c r="A9" t="inlineStr">
        <is>
          <t>ASTRAL</t>
        </is>
      </c>
      <c r="B9" t="inlineStr">
        <is>
          <t>EQ</t>
        </is>
      </c>
      <c r="C9" t="inlineStr">
        <is>
          <t>16-Mar-2026</t>
        </is>
      </c>
      <c r="D9" t="inlineStr">
        <is>
          <t>1,611.80</t>
        </is>
      </c>
      <c r="E9" t="n">
        <v>1605.3</v>
      </c>
      <c r="F9" t="n">
        <v>1637.7</v>
      </c>
      <c r="G9" t="n">
        <v>1594.9</v>
      </c>
      <c r="H9" t="inlineStr">
        <is>
          <t>1,618.00</t>
        </is>
      </c>
      <c r="I9" t="n">
        <v>1619.7</v>
      </c>
      <c r="J9" t="inlineStr">
        <is>
          <t>1,616.87</t>
        </is>
      </c>
      <c r="K9" t="n">
        <v>515058</v>
      </c>
      <c r="L9" t="inlineStr">
        <is>
          <t>83,27,84,330.10</t>
        </is>
      </c>
      <c r="M9" t="inlineStr">
        <is>
          <t>31,877</t>
        </is>
      </c>
      <c r="N9" t="inlineStr">
        <is>
          <t>2,11,018</t>
        </is>
      </c>
      <c r="O9" t="n">
        <v>40.97</v>
      </c>
      <c r="P9" t="inlineStr">
        <is>
          <t>2026-03-16</t>
        </is>
      </c>
      <c r="Q9" t="n">
        <v>42.79999999999995</v>
      </c>
      <c r="R9" t="n">
        <v>0.5794392523364481</v>
      </c>
      <c r="S9" t="n">
        <v>800655.6</v>
      </c>
      <c r="T9" t="n">
        <v>49.36999999999999</v>
      </c>
      <c r="U9" t="n">
        <v>1656.175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1332.9</v>
      </c>
      <c r="AE9" t="n">
        <v>1768.7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0.6432953194856815</v>
      </c>
      <c r="AM9" t="n">
        <v>0.8669232327324279</v>
      </c>
      <c r="AN9" t="n">
        <v>0.5</v>
      </c>
    </row>
    <row r="10">
      <c r="A10" t="inlineStr">
        <is>
          <t>ASTRAL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1,696.00</t>
        </is>
      </c>
      <c r="E10" t="n">
        <v>1679.7</v>
      </c>
      <c r="F10" t="n">
        <v>1688.1</v>
      </c>
      <c r="G10" t="n">
        <v>1606.9</v>
      </c>
      <c r="H10" t="inlineStr">
        <is>
          <t>1,610.00</t>
        </is>
      </c>
      <c r="I10" t="n">
        <v>1611.8</v>
      </c>
      <c r="J10" t="inlineStr">
        <is>
          <t>1,636.47</t>
        </is>
      </c>
      <c r="K10" t="n">
        <v>535982</v>
      </c>
      <c r="L10" t="inlineStr">
        <is>
          <t>87,71,21,032.80</t>
        </is>
      </c>
      <c r="M10" t="inlineStr">
        <is>
          <t>26,105</t>
        </is>
      </c>
      <c r="N10" t="inlineStr">
        <is>
          <t>1,98,610</t>
        </is>
      </c>
      <c r="O10" t="n">
        <v>37.06</v>
      </c>
      <c r="P10" t="inlineStr">
        <is>
          <t>2026-03-13</t>
        </is>
      </c>
      <c r="Q10" t="n">
        <v>81.19999999999982</v>
      </c>
      <c r="R10" t="n">
        <v>0.0603448275862053</v>
      </c>
      <c r="S10" t="n">
        <v>804193.95</v>
      </c>
      <c r="T10" t="n">
        <v>49.48499999999999</v>
      </c>
      <c r="U10" t="n">
        <v>1655.015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1332.9</v>
      </c>
      <c r="AE10" t="n">
        <v>1768.7</v>
      </c>
      <c r="AF10" t="inlineStr">
        <is>
          <t>Accumulation</t>
        </is>
      </c>
      <c r="AG10" t="inlineStr">
        <is>
          <t>No_Demand</t>
        </is>
      </c>
      <c r="AH10" t="inlineStr">
        <is>
          <t>Confirmed ✅</t>
        </is>
      </c>
      <c r="AI10" t="inlineStr">
        <is>
          <t>Strength after test +2</t>
        </is>
      </c>
      <c r="AJ10" t="n">
        <v>2</v>
      </c>
      <c r="AL10" t="n">
        <v>0.6664835018965264</v>
      </c>
      <c r="AM10" t="n">
        <v>1.640901283217133</v>
      </c>
      <c r="AN10" t="n">
        <v>0.7999999999999999</v>
      </c>
    </row>
    <row r="11">
      <c r="A11" t="inlineStr">
        <is>
          <t>ASTRAL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1,746.30</t>
        </is>
      </c>
      <c r="E11" t="n">
        <v>1719</v>
      </c>
      <c r="F11" t="n">
        <v>1725</v>
      </c>
      <c r="G11" t="n">
        <v>1633.1</v>
      </c>
      <c r="H11" t="inlineStr">
        <is>
          <t>1,680.00</t>
        </is>
      </c>
      <c r="I11" t="n">
        <v>1696</v>
      </c>
      <c r="J11" t="inlineStr">
        <is>
          <t>1,676.30</t>
        </is>
      </c>
      <c r="K11" t="n">
        <v>1565206</v>
      </c>
      <c r="L11" t="inlineStr">
        <is>
          <t>2,62,37,49,594.60</t>
        </is>
      </c>
      <c r="M11" t="inlineStr">
        <is>
          <t>76,971</t>
        </is>
      </c>
      <c r="N11" t="inlineStr">
        <is>
          <t>4,69,813</t>
        </is>
      </c>
      <c r="O11" t="n">
        <v>30.02</v>
      </c>
      <c r="P11" t="inlineStr">
        <is>
          <t>2026-03-12</t>
        </is>
      </c>
      <c r="Q11" t="n">
        <v>91.90000000000008</v>
      </c>
      <c r="R11" t="n">
        <v>0.6844396082698588</v>
      </c>
      <c r="S11" t="n">
        <v>839445.8</v>
      </c>
      <c r="T11" t="n">
        <v>47.3</v>
      </c>
      <c r="U11" t="n">
        <v>1654.005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1332.9</v>
      </c>
      <c r="AE11" t="n">
        <v>1768.7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1.86457064887334</v>
      </c>
      <c r="AM11" t="n">
        <v>1.942917547568712</v>
      </c>
      <c r="AN11" t="n">
        <v>0.5</v>
      </c>
    </row>
    <row r="12">
      <c r="A12" t="inlineStr">
        <is>
          <t>ASTRAL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1,660.70</t>
        </is>
      </c>
      <c r="E12" t="n">
        <v>1681.8</v>
      </c>
      <c r="F12" t="n">
        <v>1768.7</v>
      </c>
      <c r="G12" t="n">
        <v>1677.4</v>
      </c>
      <c r="H12" t="inlineStr">
        <is>
          <t>1,739.00</t>
        </is>
      </c>
      <c r="I12" t="n">
        <v>1746.3</v>
      </c>
      <c r="J12" t="inlineStr">
        <is>
          <t>1,716.78</t>
        </is>
      </c>
      <c r="K12" t="n">
        <v>2881726</v>
      </c>
      <c r="L12" t="inlineStr">
        <is>
          <t>4,94,72,97,724.90</t>
        </is>
      </c>
      <c r="M12" t="inlineStr">
        <is>
          <t>1,17,402</t>
        </is>
      </c>
      <c r="N12" t="inlineStr">
        <is>
          <t>10,18,139</t>
        </is>
      </c>
      <c r="O12" t="n">
        <v>35.33</v>
      </c>
      <c r="P12" t="inlineStr">
        <is>
          <t>2026-03-11</t>
        </is>
      </c>
      <c r="Q12" t="n">
        <v>91.29999999999995</v>
      </c>
      <c r="R12" t="n">
        <v>0.7546549835706451</v>
      </c>
      <c r="S12" t="n">
        <v>840393.65</v>
      </c>
      <c r="T12" t="n">
        <v>45.80499999999999</v>
      </c>
      <c r="U12" t="n">
        <v>1648.81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1332.9</v>
      </c>
      <c r="AE12" t="n">
        <v>1768.7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3.429019245921242</v>
      </c>
      <c r="AM12" t="n">
        <v>1.993232179893024</v>
      </c>
      <c r="AN12" t="n">
        <v>0.5</v>
      </c>
    </row>
    <row r="13">
      <c r="A13" t="inlineStr">
        <is>
          <t>ASTRAL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1,605.90</t>
        </is>
      </c>
      <c r="E13" t="n">
        <v>1625.4</v>
      </c>
      <c r="F13" t="n">
        <v>1668</v>
      </c>
      <c r="G13" t="n">
        <v>1625.4</v>
      </c>
      <c r="H13" t="inlineStr">
        <is>
          <t>1,665.00</t>
        </is>
      </c>
      <c r="I13" t="n">
        <v>1660.7</v>
      </c>
      <c r="J13" t="inlineStr">
        <is>
          <t>1,654.37</t>
        </is>
      </c>
      <c r="K13" t="n">
        <v>818683</v>
      </c>
      <c r="L13" t="inlineStr">
        <is>
          <t>1,35,44,02,350.70</t>
        </is>
      </c>
      <c r="M13" t="inlineStr">
        <is>
          <t>47,385</t>
        </is>
      </c>
      <c r="N13" t="inlineStr">
        <is>
          <t>4,07,778</t>
        </is>
      </c>
      <c r="O13" t="n">
        <v>49.81</v>
      </c>
      <c r="P13" t="inlineStr">
        <is>
          <t>2026-03-10</t>
        </is>
      </c>
      <c r="Q13" t="n">
        <v>42.59999999999991</v>
      </c>
      <c r="R13" t="n">
        <v>0.8286384976525829</v>
      </c>
      <c r="S13" t="n">
        <v>740462.1</v>
      </c>
      <c r="T13" t="n">
        <v>43.41999999999999</v>
      </c>
      <c r="U13" t="n">
        <v>1638.105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1332.9</v>
      </c>
      <c r="AE13" t="n">
        <v>1705.2</v>
      </c>
      <c r="AF13" t="inlineStr">
        <is>
          <t>Distribution</t>
        </is>
      </c>
      <c r="AG13" t="inlineStr">
        <is>
          <t>Hidden_Buying</t>
        </is>
      </c>
      <c r="AH13" t="inlineStr">
        <is>
          <t>Pending ⏳</t>
        </is>
      </c>
      <c r="AL13" t="n">
        <v>1.105637952300327</v>
      </c>
      <c r="AM13" t="n">
        <v>0.981114693689542</v>
      </c>
      <c r="AN13" t="n">
        <v>0.5</v>
      </c>
    </row>
    <row r="14">
      <c r="A14" t="inlineStr">
        <is>
          <t>ASTRAL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1,689.20</t>
        </is>
      </c>
      <c r="E14" t="n">
        <v>1677</v>
      </c>
      <c r="F14" t="n">
        <v>1677</v>
      </c>
      <c r="G14" t="n">
        <v>1595.2</v>
      </c>
      <c r="H14" t="inlineStr">
        <is>
          <t>1,602.50</t>
        </is>
      </c>
      <c r="I14" t="n">
        <v>1605.9</v>
      </c>
      <c r="J14" t="inlineStr">
        <is>
          <t>1,618.51</t>
        </is>
      </c>
      <c r="K14" t="n">
        <v>527194</v>
      </c>
      <c r="L14" t="inlineStr">
        <is>
          <t>85,32,70,307.00</t>
        </is>
      </c>
      <c r="M14" t="inlineStr">
        <is>
          <t>25,907</t>
        </is>
      </c>
      <c r="N14" t="inlineStr">
        <is>
          <t>1,51,250</t>
        </is>
      </c>
      <c r="O14" t="n">
        <v>28.69</v>
      </c>
      <c r="P14" t="inlineStr">
        <is>
          <t>2026-03-09</t>
        </is>
      </c>
      <c r="Q14" t="n">
        <v>81.79999999999995</v>
      </c>
      <c r="R14" t="n">
        <v>0.1308068459657708</v>
      </c>
      <c r="S14" t="n">
        <v>722156.9</v>
      </c>
      <c r="T14" t="n">
        <v>43.2</v>
      </c>
      <c r="U14" t="n">
        <v>1629.605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1332.9</v>
      </c>
      <c r="AE14" t="n">
        <v>1705.2</v>
      </c>
      <c r="AF14" t="inlineStr">
        <is>
          <t>Markup</t>
        </is>
      </c>
      <c r="AG14" t="inlineStr">
        <is>
          <t>No_Demand</t>
        </is>
      </c>
      <c r="AH14" t="inlineStr">
        <is>
          <t>Pending ⏳</t>
        </is>
      </c>
      <c r="AL14" t="n">
        <v>0.7300269512068638</v>
      </c>
      <c r="AM14" t="n">
        <v>1.893518518518517</v>
      </c>
      <c r="AN14" t="n">
        <v>0.5</v>
      </c>
    </row>
    <row r="15">
      <c r="A15" t="inlineStr">
        <is>
          <t>ASTRAL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1,663.10</t>
        </is>
      </c>
      <c r="E15" t="n">
        <v>1669</v>
      </c>
      <c r="F15" t="n">
        <v>1705.2</v>
      </c>
      <c r="G15" t="n">
        <v>1664.1</v>
      </c>
      <c r="H15" t="inlineStr">
        <is>
          <t>1,677.60</t>
        </is>
      </c>
      <c r="I15" t="n">
        <v>1689.2</v>
      </c>
      <c r="J15" t="inlineStr">
        <is>
          <t>1,691.25</t>
        </is>
      </c>
      <c r="K15" t="n">
        <v>1096077</v>
      </c>
      <c r="L15" t="inlineStr">
        <is>
          <t>1,85,37,40,439.00</t>
        </is>
      </c>
      <c r="M15" t="inlineStr">
        <is>
          <t>51,233</t>
        </is>
      </c>
      <c r="N15" t="inlineStr">
        <is>
          <t>5,38,610</t>
        </is>
      </c>
      <c r="O15" t="n">
        <v>49.14</v>
      </c>
      <c r="P15" t="inlineStr">
        <is>
          <t>2026-03-06</t>
        </is>
      </c>
      <c r="Q15" t="n">
        <v>41.10000000000014</v>
      </c>
      <c r="R15" t="n">
        <v>0.6107055961070572</v>
      </c>
      <c r="S15" t="n">
        <v>745711.45</v>
      </c>
      <c r="T15" t="n">
        <v>42.245</v>
      </c>
      <c r="U15" t="n">
        <v>1622.92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1332.9</v>
      </c>
      <c r="AE15" t="n">
        <v>1705.2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  <c r="AL15" t="n">
        <v>1.469840646807824</v>
      </c>
      <c r="AM15" t="n">
        <v>0.9728962007338178</v>
      </c>
      <c r="AN15" t="n">
        <v>0.5</v>
      </c>
    </row>
    <row r="16">
      <c r="A16" t="inlineStr">
        <is>
          <t>ASTRAL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1,646.90</t>
        </is>
      </c>
      <c r="E16" t="n">
        <v>1648</v>
      </c>
      <c r="F16" t="n">
        <v>1667.8</v>
      </c>
      <c r="G16" t="n">
        <v>1622.2</v>
      </c>
      <c r="H16" t="inlineStr">
        <is>
          <t>1,667.00</t>
        </is>
      </c>
      <c r="I16" t="n">
        <v>1663.1</v>
      </c>
      <c r="J16" t="inlineStr">
        <is>
          <t>1,648.33</t>
        </is>
      </c>
      <c r="K16" t="n">
        <v>368457</v>
      </c>
      <c r="L16" t="inlineStr">
        <is>
          <t>60,73,36,928.70</t>
        </is>
      </c>
      <c r="M16" t="inlineStr">
        <is>
          <t>27,270</t>
        </is>
      </c>
      <c r="N16" t="inlineStr">
        <is>
          <t>1,46,010</t>
        </is>
      </c>
      <c r="O16" t="n">
        <v>39.63</v>
      </c>
      <c r="P16" t="inlineStr">
        <is>
          <t>2026-03-05</t>
        </is>
      </c>
      <c r="Q16" t="n">
        <v>45.59999999999991</v>
      </c>
      <c r="R16" t="n">
        <v>0.8969298245614024</v>
      </c>
      <c r="S16" t="n">
        <v>705809.95</v>
      </c>
      <c r="T16" t="n">
        <v>41.175</v>
      </c>
      <c r="U16" t="n">
        <v>1613.64</v>
      </c>
      <c r="V16" t="n">
        <v>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1332.9</v>
      </c>
      <c r="AE16" t="n">
        <v>1693.9</v>
      </c>
      <c r="AF16" t="inlineStr">
        <is>
          <t>Resistance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Strong buying resumed +1</t>
        </is>
      </c>
      <c r="AJ16" t="n">
        <v>1</v>
      </c>
      <c r="AL16" t="n">
        <v>0.5220342954927173</v>
      </c>
      <c r="AM16" t="n">
        <v>1.107468123861564</v>
      </c>
      <c r="AN16" t="n">
        <v>0.4999999999999999</v>
      </c>
    </row>
    <row r="17">
      <c r="A17" t="inlineStr">
        <is>
          <t>ASTRAL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1,669.80</t>
        </is>
      </c>
      <c r="E17" t="n">
        <v>1635.1</v>
      </c>
      <c r="F17" t="n">
        <v>1661.3</v>
      </c>
      <c r="G17" t="n">
        <v>1622.5</v>
      </c>
      <c r="H17" t="inlineStr">
        <is>
          <t>1,623.00</t>
        </is>
      </c>
      <c r="I17" t="n">
        <v>1646.9</v>
      </c>
      <c r="J17" t="inlineStr">
        <is>
          <t>1,645.08</t>
        </is>
      </c>
      <c r="K17" t="n">
        <v>461331</v>
      </c>
      <c r="L17" t="inlineStr">
        <is>
          <t>75,89,24,345.50</t>
        </is>
      </c>
      <c r="M17" t="inlineStr">
        <is>
          <t>26,563</t>
        </is>
      </c>
      <c r="N17" t="inlineStr">
        <is>
          <t>1,94,631</t>
        </is>
      </c>
      <c r="O17" t="n">
        <v>42.19</v>
      </c>
      <c r="P17" t="inlineStr">
        <is>
          <t>2026-03-04</t>
        </is>
      </c>
      <c r="Q17" t="n">
        <v>38.79999999999995</v>
      </c>
      <c r="R17" t="n">
        <v>0.6288659793814464</v>
      </c>
      <c r="S17" t="n">
        <v>724297.95</v>
      </c>
      <c r="T17" t="n">
        <v>40.09000000000001</v>
      </c>
      <c r="U17" t="n">
        <v>1605.555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1332.9</v>
      </c>
      <c r="AE17" t="n">
        <v>1693.9</v>
      </c>
      <c r="AF17" t="inlineStr">
        <is>
          <t>Resistance</t>
        </is>
      </c>
      <c r="AG17" t="inlineStr">
        <is>
          <t>No_Demand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0.6369353937837323</v>
      </c>
      <c r="AM17" t="n">
        <v>0.9678223996008966</v>
      </c>
      <c r="AN17" t="n">
        <v>0.7999999999999999</v>
      </c>
    </row>
    <row r="18">
      <c r="A18" t="inlineStr">
        <is>
          <t>ASTRAL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1,667.90</t>
        </is>
      </c>
      <c r="E18" t="n">
        <v>1590.5</v>
      </c>
      <c r="F18" t="n">
        <v>1676.2</v>
      </c>
      <c r="G18" t="n">
        <v>1590.5</v>
      </c>
      <c r="H18" t="inlineStr">
        <is>
          <t>1,670.10</t>
        </is>
      </c>
      <c r="I18" t="n">
        <v>1669.8</v>
      </c>
      <c r="J18" t="inlineStr">
        <is>
          <t>1,654.13</t>
        </is>
      </c>
      <c r="K18" t="n">
        <v>813157</v>
      </c>
      <c r="L18" t="inlineStr">
        <is>
          <t>1,34,50,65,036.20</t>
        </is>
      </c>
      <c r="M18" t="inlineStr">
        <is>
          <t>39,649</t>
        </is>
      </c>
      <c r="N18" t="inlineStr">
        <is>
          <t>3,56,677</t>
        </is>
      </c>
      <c r="O18" t="n">
        <v>43.86</v>
      </c>
      <c r="P18" t="inlineStr">
        <is>
          <t>2026-03-02</t>
        </is>
      </c>
      <c r="Q18" t="n">
        <v>85.70000000000005</v>
      </c>
      <c r="R18" t="n">
        <v>0.925320886814468</v>
      </c>
      <c r="S18" t="n">
        <v>724243.8</v>
      </c>
      <c r="T18" t="n">
        <v>39.46000000000002</v>
      </c>
      <c r="U18" t="n">
        <v>1598.385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1332.9</v>
      </c>
      <c r="AE18" t="n">
        <v>1693.9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1.122766946710486</v>
      </c>
      <c r="AM18" t="n">
        <v>2.17181956411556</v>
      </c>
      <c r="AN18" t="n">
        <v>0.5</v>
      </c>
    </row>
    <row r="19">
      <c r="A19" t="inlineStr">
        <is>
          <t>ASTRAL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1,684.20</t>
        </is>
      </c>
      <c r="E19" t="n">
        <v>1684.2</v>
      </c>
      <c r="F19" t="n">
        <v>1684.2</v>
      </c>
      <c r="G19" t="n">
        <v>1650.7</v>
      </c>
      <c r="H19" t="inlineStr">
        <is>
          <t>1,670.00</t>
        </is>
      </c>
      <c r="I19" t="n">
        <v>1667.9</v>
      </c>
      <c r="J19" t="inlineStr">
        <is>
          <t>1,668.76</t>
        </is>
      </c>
      <c r="K19" t="n">
        <v>730263</v>
      </c>
      <c r="L19" t="inlineStr">
        <is>
          <t>1,21,86,36,778.80</t>
        </is>
      </c>
      <c r="M19" t="inlineStr">
        <is>
          <t>38,708</t>
        </is>
      </c>
      <c r="N19" t="inlineStr">
        <is>
          <t>3,21,586</t>
        </is>
      </c>
      <c r="O19" t="n">
        <v>44.04</v>
      </c>
      <c r="P19" t="inlineStr">
        <is>
          <t>2026-02-27</t>
        </is>
      </c>
      <c r="Q19" t="n">
        <v>33.5</v>
      </c>
      <c r="R19" t="n">
        <v>0.5134328358208968</v>
      </c>
      <c r="S19" t="n">
        <v>695780.65</v>
      </c>
      <c r="T19" t="n">
        <v>37.60500000000002</v>
      </c>
      <c r="U19" t="n">
        <v>1588.275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1332.9</v>
      </c>
      <c r="AE19" t="n">
        <v>1693.9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1.049559225310448</v>
      </c>
      <c r="AM19" t="n">
        <v>0.8908389841776355</v>
      </c>
      <c r="AN19" t="n">
        <v>0.5</v>
      </c>
    </row>
    <row r="20">
      <c r="A20" t="inlineStr">
        <is>
          <t>ASTRAL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1,683.20</t>
        </is>
      </c>
      <c r="E20" t="n">
        <v>1683.2</v>
      </c>
      <c r="F20" t="n">
        <v>1693.9</v>
      </c>
      <c r="G20" t="n">
        <v>1669</v>
      </c>
      <c r="H20" t="inlineStr">
        <is>
          <t>1,680.00</t>
        </is>
      </c>
      <c r="I20" t="n">
        <v>1684.2</v>
      </c>
      <c r="J20" t="inlineStr">
        <is>
          <t>1,680.06</t>
        </is>
      </c>
      <c r="K20" t="n">
        <v>615178</v>
      </c>
      <c r="L20" t="inlineStr">
        <is>
          <t>1,03,35,34,233.10</t>
        </is>
      </c>
      <c r="M20" t="inlineStr">
        <is>
          <t>36,913</t>
        </is>
      </c>
      <c r="N20" t="inlineStr">
        <is>
          <t>2,64,754</t>
        </is>
      </c>
      <c r="O20" t="n">
        <v>43.04</v>
      </c>
      <c r="P20" t="inlineStr">
        <is>
          <t>2026-02-26</t>
        </is>
      </c>
      <c r="Q20" t="n">
        <v>24.90000000000009</v>
      </c>
      <c r="R20" t="n">
        <v>0.6104417670682727</v>
      </c>
      <c r="S20" t="n">
        <v>670931.3</v>
      </c>
      <c r="T20" t="n">
        <v>39.06000000000002</v>
      </c>
      <c r="U20" t="n">
        <v>1578.07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1332.9</v>
      </c>
      <c r="AE20" t="n">
        <v>1693.9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0.9169016261426468</v>
      </c>
      <c r="AM20" t="n">
        <v>0.6374807987711233</v>
      </c>
      <c r="AN20" t="n">
        <v>0.5</v>
      </c>
    </row>
    <row r="21">
      <c r="A21" t="inlineStr">
        <is>
          <t>ASTRAL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1,664.00</t>
        </is>
      </c>
      <c r="E21" t="n">
        <v>1667</v>
      </c>
      <c r="F21" t="n">
        <v>1687.5</v>
      </c>
      <c r="G21" t="n">
        <v>1654.2</v>
      </c>
      <c r="H21" t="inlineStr">
        <is>
          <t>1,673.60</t>
        </is>
      </c>
      <c r="I21" t="n">
        <v>1683.2</v>
      </c>
      <c r="J21" t="inlineStr">
        <is>
          <t>1,672.11</t>
        </is>
      </c>
      <c r="K21" t="n">
        <v>662060</v>
      </c>
      <c r="L21" t="inlineStr">
        <is>
          <t>1,10,70,36,314.10</t>
        </is>
      </c>
      <c r="M21" t="inlineStr">
        <is>
          <t>32,886</t>
        </is>
      </c>
      <c r="N21" t="inlineStr">
        <is>
          <t>3,22,918</t>
        </is>
      </c>
      <c r="O21" t="n">
        <v>48.77</v>
      </c>
      <c r="P21" t="inlineStr">
        <is>
          <t>2026-02-25</t>
        </is>
      </c>
      <c r="Q21" t="n">
        <v>33.29999999999995</v>
      </c>
      <c r="R21" t="n">
        <v>0.870870870870872</v>
      </c>
      <c r="S21" t="n">
        <v>658723.3</v>
      </c>
      <c r="T21" t="n">
        <v>39.74500000000003</v>
      </c>
      <c r="U21" t="n">
        <v>1567.69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1332.9</v>
      </c>
      <c r="AE21" t="n">
        <v>1687.5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1.005065404548465</v>
      </c>
      <c r="AM21" t="n">
        <v>0.837841237891557</v>
      </c>
      <c r="AN21" t="n">
        <v>0.5</v>
      </c>
    </row>
    <row r="22">
      <c r="A22" t="inlineStr">
        <is>
          <t>ASTRAL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1,635.10</t>
        </is>
      </c>
      <c r="E22" t="n">
        <v>1623</v>
      </c>
      <c r="F22" t="n">
        <v>1672.2</v>
      </c>
      <c r="G22" t="n">
        <v>1623</v>
      </c>
      <c r="H22" t="inlineStr">
        <is>
          <t>1,658.00</t>
        </is>
      </c>
      <c r="I22" t="n">
        <v>1664</v>
      </c>
      <c r="J22" t="inlineStr">
        <is>
          <t>1,650.59</t>
        </is>
      </c>
      <c r="K22" t="n">
        <v>659604</v>
      </c>
      <c r="L22" t="inlineStr">
        <is>
          <t>1,08,87,33,633.60</t>
        </is>
      </c>
      <c r="M22" t="inlineStr">
        <is>
          <t>33,412</t>
        </is>
      </c>
      <c r="N22" t="inlineStr">
        <is>
          <t>3,20,052</t>
        </is>
      </c>
      <c r="O22" t="n">
        <v>48.52</v>
      </c>
      <c r="P22" t="inlineStr">
        <is>
          <t>2026-02-24</t>
        </is>
      </c>
      <c r="Q22" t="n">
        <v>49.20000000000005</v>
      </c>
      <c r="R22" t="n">
        <v>0.8333333333333326</v>
      </c>
      <c r="S22" t="n">
        <v>637215.15</v>
      </c>
      <c r="T22" t="n">
        <v>39.42000000000003</v>
      </c>
      <c r="U22" t="n">
        <v>1556.57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1332.9</v>
      </c>
      <c r="AE22" t="n">
        <v>1672.2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1.03513546405794</v>
      </c>
      <c r="AM22" t="n">
        <v>1.248097412480974</v>
      </c>
      <c r="AN22" t="n">
        <v>0.5</v>
      </c>
    </row>
    <row r="23">
      <c r="A23" t="inlineStr">
        <is>
          <t>ASTRAL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1,636.60</t>
        </is>
      </c>
      <c r="E23" t="n">
        <v>1649</v>
      </c>
      <c r="F23" t="n">
        <v>1654</v>
      </c>
      <c r="G23" t="n">
        <v>1628.4</v>
      </c>
      <c r="H23" t="inlineStr">
        <is>
          <t>1,636.00</t>
        </is>
      </c>
      <c r="I23" t="n">
        <v>1635.1</v>
      </c>
      <c r="J23" t="inlineStr">
        <is>
          <t>1,636.80</t>
        </is>
      </c>
      <c r="K23" t="n">
        <v>489915</v>
      </c>
      <c r="L23" t="inlineStr">
        <is>
          <t>80,18,93,336.60</t>
        </is>
      </c>
      <c r="M23" t="inlineStr">
        <is>
          <t>35,917</t>
        </is>
      </c>
      <c r="N23" t="inlineStr">
        <is>
          <t>2,63,121</t>
        </is>
      </c>
      <c r="O23" t="n">
        <v>53.71</v>
      </c>
      <c r="P23" t="inlineStr">
        <is>
          <t>2026-02-23</t>
        </is>
      </c>
      <c r="Q23" t="n">
        <v>25.59999999999991</v>
      </c>
      <c r="R23" t="n">
        <v>0.2617187499999938</v>
      </c>
      <c r="S23" t="n">
        <v>624627</v>
      </c>
      <c r="T23" t="n">
        <v>39.89000000000002</v>
      </c>
      <c r="U23" t="n">
        <v>1546.015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1332.9</v>
      </c>
      <c r="AE23" t="n">
        <v>1654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0.7843320893909486</v>
      </c>
      <c r="AM23" t="n">
        <v>0.6417648533467007</v>
      </c>
      <c r="AN23" t="n">
        <v>0.5</v>
      </c>
    </row>
    <row r="24">
      <c r="A24" t="inlineStr">
        <is>
          <t>ASTRAL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1,621.00</t>
        </is>
      </c>
      <c r="E24" t="n">
        <v>1611.1</v>
      </c>
      <c r="F24" t="n">
        <v>1643.5</v>
      </c>
      <c r="G24" t="n">
        <v>1611.1</v>
      </c>
      <c r="H24" t="inlineStr">
        <is>
          <t>1,631.70</t>
        </is>
      </c>
      <c r="I24" t="n">
        <v>1636.6</v>
      </c>
      <c r="J24" t="inlineStr">
        <is>
          <t>1,633.83</t>
        </is>
      </c>
      <c r="K24" t="n">
        <v>679027</v>
      </c>
      <c r="L24" t="inlineStr">
        <is>
          <t>1,10,94,14,907.60</t>
        </is>
      </c>
      <c r="M24" t="inlineStr">
        <is>
          <t>36,223</t>
        </is>
      </c>
      <c r="N24" t="inlineStr">
        <is>
          <t>4,16,013</t>
        </is>
      </c>
      <c r="O24" t="n">
        <v>61.27</v>
      </c>
      <c r="P24" t="inlineStr">
        <is>
          <t>2026-02-20</t>
        </is>
      </c>
      <c r="Q24" t="n">
        <v>32.40000000000009</v>
      </c>
      <c r="R24" t="n">
        <v>0.7870370370370349</v>
      </c>
      <c r="S24" t="n">
        <v>621953.7</v>
      </c>
      <c r="T24" t="n">
        <v>40.15500000000002</v>
      </c>
      <c r="U24" t="n">
        <v>1534.285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1332.9</v>
      </c>
      <c r="AE24" t="n">
        <v>1653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1.091764547746882</v>
      </c>
      <c r="AM24" t="n">
        <v>0.8068733657078839</v>
      </c>
      <c r="AN24" t="n">
        <v>0.5</v>
      </c>
    </row>
    <row r="25">
      <c r="A25" t="inlineStr">
        <is>
          <t>ASTRAL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1,636.60</t>
        </is>
      </c>
      <c r="E25" t="n">
        <v>1630</v>
      </c>
      <c r="F25" t="n">
        <v>1645</v>
      </c>
      <c r="G25" t="n">
        <v>1613.1</v>
      </c>
      <c r="H25" t="inlineStr">
        <is>
          <t>1,617.00</t>
        </is>
      </c>
      <c r="I25" t="n">
        <v>1621</v>
      </c>
      <c r="J25" t="inlineStr">
        <is>
          <t>1,633.58</t>
        </is>
      </c>
      <c r="K25" t="n">
        <v>525038</v>
      </c>
      <c r="L25" t="inlineStr">
        <is>
          <t>85,76,89,192.40</t>
        </is>
      </c>
      <c r="M25" t="inlineStr">
        <is>
          <t>34,960</t>
        </is>
      </c>
      <c r="N25" t="inlineStr">
        <is>
          <t>2,87,227</t>
        </is>
      </c>
      <c r="O25" t="n">
        <v>54.71</v>
      </c>
      <c r="P25" t="inlineStr">
        <is>
          <t>2026-02-19</t>
        </is>
      </c>
      <c r="Q25" t="n">
        <v>31.90000000000009</v>
      </c>
      <c r="R25" t="n">
        <v>0.2476489028213187</v>
      </c>
      <c r="S25" t="n">
        <v>608914.15</v>
      </c>
      <c r="T25" t="n">
        <v>40.90000000000001</v>
      </c>
      <c r="U25" t="n">
        <v>1521.65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1332.9</v>
      </c>
      <c r="AE25" t="n">
        <v>1653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0.86225291364965</v>
      </c>
      <c r="AM25" t="n">
        <v>0.7799511002445008</v>
      </c>
      <c r="AN25" t="n">
        <v>0.5</v>
      </c>
    </row>
    <row r="26">
      <c r="A26" t="inlineStr">
        <is>
          <t>ASTRAL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1,645.70</t>
        </is>
      </c>
      <c r="E26" t="n">
        <v>1640</v>
      </c>
      <c r="F26" t="n">
        <v>1642</v>
      </c>
      <c r="G26" t="n">
        <v>1623.1</v>
      </c>
      <c r="H26" t="inlineStr">
        <is>
          <t>1,637.00</t>
        </is>
      </c>
      <c r="I26" t="n">
        <v>1636.6</v>
      </c>
      <c r="J26" t="inlineStr">
        <is>
          <t>1,634.32</t>
        </is>
      </c>
      <c r="K26" t="n">
        <v>357889</v>
      </c>
      <c r="L26" t="inlineStr">
        <is>
          <t>58,49,04,569.10</t>
        </is>
      </c>
      <c r="M26" t="inlineStr">
        <is>
          <t>29,275</t>
        </is>
      </c>
      <c r="N26" t="inlineStr">
        <is>
          <t>1,63,297</t>
        </is>
      </c>
      <c r="O26" t="n">
        <v>45.63</v>
      </c>
      <c r="P26" t="inlineStr">
        <is>
          <t>2026-02-18</t>
        </is>
      </c>
      <c r="Q26" t="n">
        <v>18.90000000000009</v>
      </c>
      <c r="R26" t="n">
        <v>0.7142857142857109</v>
      </c>
      <c r="S26" t="n">
        <v>614551.65</v>
      </c>
      <c r="T26" t="n">
        <v>43.00500000000001</v>
      </c>
      <c r="U26" t="n">
        <v>1511.26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1332.9</v>
      </c>
      <c r="AE26" t="n">
        <v>1653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0.5823578864363963</v>
      </c>
      <c r="AM26" t="n">
        <v>0.4394837809557048</v>
      </c>
      <c r="AN26" t="n">
        <v>0.5</v>
      </c>
    </row>
    <row r="27">
      <c r="A27" t="inlineStr">
        <is>
          <t>ASTRAL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1,639.80</t>
        </is>
      </c>
      <c r="E27" t="n">
        <v>1639.8</v>
      </c>
      <c r="F27" t="n">
        <v>1653</v>
      </c>
      <c r="G27" t="n">
        <v>1612.7</v>
      </c>
      <c r="H27" t="inlineStr">
        <is>
          <t>1,640.00</t>
        </is>
      </c>
      <c r="I27" t="n">
        <v>1645.7</v>
      </c>
      <c r="J27" t="inlineStr">
        <is>
          <t>1,636.52</t>
        </is>
      </c>
      <c r="K27" t="n">
        <v>490265</v>
      </c>
      <c r="L27" t="inlineStr">
        <is>
          <t>80,23,26,729.20</t>
        </is>
      </c>
      <c r="M27" t="inlineStr">
        <is>
          <t>24,644</t>
        </is>
      </c>
      <c r="N27" t="inlineStr">
        <is>
          <t>2,08,393</t>
        </is>
      </c>
      <c r="O27" t="n">
        <v>42.51</v>
      </c>
      <c r="P27" t="inlineStr">
        <is>
          <t>2026-02-17</t>
        </is>
      </c>
      <c r="Q27" t="n">
        <v>40.29999999999995</v>
      </c>
      <c r="R27" t="n">
        <v>0.8188585607940456</v>
      </c>
      <c r="S27" t="n">
        <v>628440.1</v>
      </c>
      <c r="T27" t="n">
        <v>45.185</v>
      </c>
      <c r="U27" t="n">
        <v>1496.82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1332.9</v>
      </c>
      <c r="AE27" t="n">
        <v>1653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0.7801300394421044</v>
      </c>
      <c r="AM27" t="n">
        <v>0.8918889011840202</v>
      </c>
      <c r="AN27" t="n">
        <v>0.5</v>
      </c>
    </row>
    <row r="28">
      <c r="A28" t="inlineStr">
        <is>
          <t>ASTRAL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1,596.50</t>
        </is>
      </c>
      <c r="E28" t="n">
        <v>1596.5</v>
      </c>
      <c r="F28" t="n">
        <v>1644.5</v>
      </c>
      <c r="G28" t="n">
        <v>1589.9</v>
      </c>
      <c r="H28" t="inlineStr">
        <is>
          <t>1,643.00</t>
        </is>
      </c>
      <c r="I28" t="n">
        <v>1639.8</v>
      </c>
      <c r="J28" t="inlineStr">
        <is>
          <t>1,627.64</t>
        </is>
      </c>
      <c r="K28" t="n">
        <v>1221002</v>
      </c>
      <c r="L28" t="inlineStr">
        <is>
          <t>1,98,73,49,632.30</t>
        </is>
      </c>
      <c r="M28" t="inlineStr">
        <is>
          <t>44,479</t>
        </is>
      </c>
      <c r="N28" t="inlineStr">
        <is>
          <t>5,63,811</t>
        </is>
      </c>
      <c r="O28" t="n">
        <v>46.18</v>
      </c>
      <c r="P28" t="inlineStr">
        <is>
          <t>2026-02-16</t>
        </is>
      </c>
      <c r="Q28" t="n">
        <v>54.59999999999991</v>
      </c>
      <c r="R28" t="n">
        <v>0.9139194139194128</v>
      </c>
      <c r="S28" t="n">
        <v>619024.9</v>
      </c>
      <c r="T28" t="n">
        <v>45.82000000000001</v>
      </c>
      <c r="U28" t="n">
        <v>1484.14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1332.9</v>
      </c>
      <c r="AE28" t="n">
        <v>1644.5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L28" t="n">
        <v>1.972460235444487</v>
      </c>
      <c r="AM28" t="n">
        <v>1.191619380183324</v>
      </c>
      <c r="AN28" t="n">
        <v>0.5</v>
      </c>
    </row>
    <row r="29">
      <c r="A29" t="inlineStr">
        <is>
          <t>ASTRAL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1,591.60</t>
        </is>
      </c>
      <c r="E29" t="n">
        <v>1589</v>
      </c>
      <c r="F29" t="n">
        <v>1604.6</v>
      </c>
      <c r="G29" t="n">
        <v>1559.5</v>
      </c>
      <c r="H29" t="inlineStr">
        <is>
          <t>1,601.00</t>
        </is>
      </c>
      <c r="I29" t="n">
        <v>1596.5</v>
      </c>
      <c r="J29" t="inlineStr">
        <is>
          <t>1,587.66</t>
        </is>
      </c>
      <c r="K29" t="n">
        <v>585825</v>
      </c>
      <c r="L29" t="inlineStr">
        <is>
          <t>93,00,90,749.30</t>
        </is>
      </c>
      <c r="M29" t="inlineStr">
        <is>
          <t>30,649</t>
        </is>
      </c>
      <c r="N29" t="inlineStr">
        <is>
          <t>3,02,402</t>
        </is>
      </c>
      <c r="O29" t="n">
        <v>51.62</v>
      </c>
      <c r="P29" t="inlineStr">
        <is>
          <t>2026-02-13</t>
        </is>
      </c>
      <c r="Q29" t="n">
        <v>45.09999999999991</v>
      </c>
      <c r="R29" t="n">
        <v>0.8203991130820416</v>
      </c>
      <c r="S29" t="n">
        <v>569945.5</v>
      </c>
      <c r="T29" t="n">
        <v>45.32000000000001</v>
      </c>
      <c r="U29" t="n">
        <v>1474.1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1332.9</v>
      </c>
      <c r="AE29" t="n">
        <v>1615.5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  <c r="AL29" t="n">
        <v>1.027861435874132</v>
      </c>
      <c r="AM29" t="n">
        <v>0.9951456310679588</v>
      </c>
      <c r="AN29" t="n">
        <v>0.5</v>
      </c>
    </row>
    <row r="30">
      <c r="A30" t="inlineStr">
        <is>
          <t>ASTRAL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1,592.10</t>
        </is>
      </c>
      <c r="E30" t="n">
        <v>1594.9</v>
      </c>
      <c r="F30" t="n">
        <v>1615.5</v>
      </c>
      <c r="G30" t="n">
        <v>1578</v>
      </c>
      <c r="H30" t="inlineStr">
        <is>
          <t>1,589.00</t>
        </is>
      </c>
      <c r="I30" t="n">
        <v>1591.6</v>
      </c>
      <c r="J30" t="inlineStr">
        <is>
          <t>1,597.98</t>
        </is>
      </c>
      <c r="K30" t="n">
        <v>1241019</v>
      </c>
      <c r="L30" t="inlineStr">
        <is>
          <t>1,98,31,23,035.40</t>
        </is>
      </c>
      <c r="M30" t="inlineStr">
        <is>
          <t>53,361</t>
        </is>
      </c>
      <c r="N30" t="inlineStr">
        <is>
          <t>6,40,409</t>
        </is>
      </c>
      <c r="O30" t="n">
        <v>51.6</v>
      </c>
      <c r="P30" t="inlineStr">
        <is>
          <t>2026-02-12</t>
        </is>
      </c>
      <c r="Q30" t="n">
        <v>37.5</v>
      </c>
      <c r="R30" t="n">
        <v>0.3626666666666642</v>
      </c>
      <c r="S30" t="n">
        <v>564152.7</v>
      </c>
      <c r="T30" t="n">
        <v>45.08000000000002</v>
      </c>
      <c r="U30" t="n">
        <v>1467.49</v>
      </c>
      <c r="V30" t="n">
        <v>2</v>
      </c>
      <c r="W30" t="b">
        <v>0</v>
      </c>
      <c r="X30" t="b">
        <v>1</v>
      </c>
      <c r="Y30" t="b">
        <v>1</v>
      </c>
      <c r="Z30" t="n">
        <v>1</v>
      </c>
      <c r="AA30" t="inlineStr">
        <is>
          <t>No Signal</t>
        </is>
      </c>
      <c r="AD30" t="n">
        <v>1332.9</v>
      </c>
      <c r="AE30" t="n">
        <v>1615.5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2.199792715695591</v>
      </c>
      <c r="AM30" t="n">
        <v>0.8318544809228036</v>
      </c>
      <c r="AN30" t="n">
        <v>0.5</v>
      </c>
    </row>
    <row r="31">
      <c r="A31" t="inlineStr">
        <is>
          <t>ASTRAL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1,532.20</t>
        </is>
      </c>
      <c r="E31" t="n">
        <v>1540</v>
      </c>
      <c r="F31" t="n">
        <v>1598.8</v>
      </c>
      <c r="G31" t="n">
        <v>1536.8</v>
      </c>
      <c r="H31" t="inlineStr">
        <is>
          <t>1,590.00</t>
        </is>
      </c>
      <c r="I31" t="n">
        <v>1592.1</v>
      </c>
      <c r="J31" t="inlineStr">
        <is>
          <t>1,571.29</t>
        </is>
      </c>
      <c r="K31" t="n">
        <v>1584163</v>
      </c>
      <c r="L31" t="inlineStr">
        <is>
          <t>2,48,91,76,268.70</t>
        </is>
      </c>
      <c r="M31" t="inlineStr">
        <is>
          <t>80,424</t>
        </is>
      </c>
      <c r="N31" t="inlineStr">
        <is>
          <t>6,09,748</t>
        </is>
      </c>
      <c r="O31" t="n">
        <v>38.49</v>
      </c>
      <c r="P31" t="inlineStr">
        <is>
          <t>2026-02-11</t>
        </is>
      </c>
      <c r="Q31" t="n">
        <v>62</v>
      </c>
      <c r="R31" t="n">
        <v>0.891935483870967</v>
      </c>
      <c r="S31" t="n">
        <v>526465.1</v>
      </c>
      <c r="T31" t="n">
        <v>45.62000000000002</v>
      </c>
      <c r="U31" t="n">
        <v>1461.04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1332.9</v>
      </c>
      <c r="AE31" t="n">
        <v>1598.8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  <c r="AL31" t="n">
        <v>3.009056060886087</v>
      </c>
      <c r="AM31" t="n">
        <v>1.35905304690925</v>
      </c>
      <c r="AN31" t="n">
        <v>0.5</v>
      </c>
    </row>
    <row r="32">
      <c r="A32" t="inlineStr">
        <is>
          <t>ASTRAL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1,490.70</t>
        </is>
      </c>
      <c r="E32" t="n">
        <v>1499.5</v>
      </c>
      <c r="F32" t="n">
        <v>1537</v>
      </c>
      <c r="G32" t="n">
        <v>1493.4</v>
      </c>
      <c r="H32" t="inlineStr">
        <is>
          <t>1,531.00</t>
        </is>
      </c>
      <c r="I32" t="n">
        <v>1532.2</v>
      </c>
      <c r="J32" t="inlineStr">
        <is>
          <t>1,523.17</t>
        </is>
      </c>
      <c r="K32" t="n">
        <v>883095</v>
      </c>
      <c r="L32" t="inlineStr">
        <is>
          <t>1,34,51,03,099.60</t>
        </is>
      </c>
      <c r="M32" t="inlineStr">
        <is>
          <t>41,392</t>
        </is>
      </c>
      <c r="N32" t="inlineStr">
        <is>
          <t>3,31,419</t>
        </is>
      </c>
      <c r="O32" t="n">
        <v>37.53</v>
      </c>
      <c r="P32" t="inlineStr">
        <is>
          <t>2026-02-10</t>
        </is>
      </c>
      <c r="Q32" t="n">
        <v>43.59999999999991</v>
      </c>
      <c r="R32" t="n">
        <v>0.8899082568807347</v>
      </c>
      <c r="S32" t="n">
        <v>455986.95</v>
      </c>
      <c r="T32" t="n">
        <v>43.94000000000002</v>
      </c>
      <c r="U32" t="n">
        <v>1453.36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1332.9</v>
      </c>
      <c r="AE32" t="n">
        <v>1537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1.936667266464534</v>
      </c>
      <c r="AM32" t="n">
        <v>0.992262175694126</v>
      </c>
      <c r="AN32" t="n">
        <v>0.5</v>
      </c>
    </row>
    <row r="33">
      <c r="A33" t="inlineStr">
        <is>
          <t>ASTRAL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1,472.20</t>
        </is>
      </c>
      <c r="E33" t="n">
        <v>1476.8</v>
      </c>
      <c r="F33" t="n">
        <v>1498.3</v>
      </c>
      <c r="G33" t="n">
        <v>1460.1</v>
      </c>
      <c r="H33" t="inlineStr">
        <is>
          <t>1,491.00</t>
        </is>
      </c>
      <c r="I33" t="n">
        <v>1490.7</v>
      </c>
      <c r="J33" t="inlineStr">
        <is>
          <t>1,483.65</t>
        </is>
      </c>
      <c r="K33" t="n">
        <v>452579</v>
      </c>
      <c r="L33" t="inlineStr">
        <is>
          <t>67,14,68,913.00</t>
        </is>
      </c>
      <c r="M33" t="inlineStr">
        <is>
          <t>30,574</t>
        </is>
      </c>
      <c r="N33" t="inlineStr">
        <is>
          <t>1,66,432</t>
        </is>
      </c>
      <c r="O33" t="n">
        <v>36.77</v>
      </c>
      <c r="P33" t="inlineStr">
        <is>
          <t>2026-02-09</t>
        </is>
      </c>
      <c r="Q33" t="n">
        <v>38.20000000000005</v>
      </c>
      <c r="R33" t="n">
        <v>0.8010471204188507</v>
      </c>
      <c r="S33" t="n">
        <v>421978.25</v>
      </c>
      <c r="T33" t="n">
        <v>43.80500000000003</v>
      </c>
      <c r="U33" t="n">
        <v>1448.685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1332.9</v>
      </c>
      <c r="AE33" t="n">
        <v>1522.9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  <c r="AL33" t="n">
        <v>1.072517363157935</v>
      </c>
      <c r="AM33" t="n">
        <v>0.8720465700262532</v>
      </c>
      <c r="AN33" t="n">
        <v>0.5</v>
      </c>
    </row>
    <row r="34">
      <c r="A34" t="inlineStr">
        <is>
          <t>ASTRAL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1,503.60</t>
        </is>
      </c>
      <c r="E34" t="n">
        <v>1495</v>
      </c>
      <c r="F34" t="n">
        <v>1522.9</v>
      </c>
      <c r="G34" t="n">
        <v>1460.2</v>
      </c>
      <c r="H34" t="inlineStr">
        <is>
          <t>1,476.10</t>
        </is>
      </c>
      <c r="I34" t="n">
        <v>1472.2</v>
      </c>
      <c r="J34" t="inlineStr">
        <is>
          <t>1,486.22</t>
        </is>
      </c>
      <c r="K34" t="n">
        <v>998285</v>
      </c>
      <c r="L34" t="inlineStr">
        <is>
          <t>1,48,36,66,974.00</t>
        </is>
      </c>
      <c r="M34" t="inlineStr">
        <is>
          <t>54,621</t>
        </is>
      </c>
      <c r="N34" t="inlineStr">
        <is>
          <t>3,61,506</t>
        </is>
      </c>
      <c r="O34" t="n">
        <v>36.21</v>
      </c>
      <c r="P34" t="inlineStr">
        <is>
          <t>2026-02-06</t>
        </is>
      </c>
      <c r="Q34" t="n">
        <v>62.70000000000005</v>
      </c>
      <c r="R34" t="n">
        <v>0.1913875598086123</v>
      </c>
      <c r="S34" t="n">
        <v>411661.05</v>
      </c>
      <c r="T34" t="n">
        <v>43.95000000000002</v>
      </c>
      <c r="U34" t="n">
        <v>1446.6</v>
      </c>
      <c r="V34" t="n">
        <v>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1332.9</v>
      </c>
      <c r="AE34" t="n">
        <v>1522.9</v>
      </c>
      <c r="AF34" t="inlineStr">
        <is>
          <t>Markup</t>
        </is>
      </c>
      <c r="AG34" t="inlineStr">
        <is>
          <t>Panic_Selling</t>
        </is>
      </c>
      <c r="AH34" t="inlineStr">
        <is>
          <t>Pending ⏳</t>
        </is>
      </c>
      <c r="AK34" t="inlineStr">
        <is>
          <t>🔥</t>
        </is>
      </c>
      <c r="AL34" t="n">
        <v>2.425016891930874</v>
      </c>
      <c r="AM34" t="n">
        <v>1.426621160409557</v>
      </c>
      <c r="AN34" t="n">
        <v>0.5</v>
      </c>
    </row>
    <row r="35">
      <c r="A35" t="inlineStr">
        <is>
          <t>ASTRAL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1,501.40</t>
        </is>
      </c>
      <c r="E35" t="n">
        <v>1509.2</v>
      </c>
      <c r="F35" t="n">
        <v>1514.8</v>
      </c>
      <c r="G35" t="n">
        <v>1495.1</v>
      </c>
      <c r="H35" t="inlineStr">
        <is>
          <t>1,504.00</t>
        </is>
      </c>
      <c r="I35" t="n">
        <v>1503.6</v>
      </c>
      <c r="J35" t="inlineStr">
        <is>
          <t>1,504.25</t>
        </is>
      </c>
      <c r="K35" t="n">
        <v>298047</v>
      </c>
      <c r="L35" t="inlineStr">
        <is>
          <t>44,83,36,463.50</t>
        </is>
      </c>
      <c r="M35" t="inlineStr">
        <is>
          <t>29,202</t>
        </is>
      </c>
      <c r="N35" t="inlineStr">
        <is>
          <t>1,10,816</t>
        </is>
      </c>
      <c r="O35" t="n">
        <v>37.18</v>
      </c>
      <c r="P35" t="inlineStr">
        <is>
          <t>2026-02-05</t>
        </is>
      </c>
      <c r="Q35" t="n">
        <v>19.70000000000005</v>
      </c>
      <c r="R35" t="n">
        <v>0.4314720812182731</v>
      </c>
      <c r="S35" t="n">
        <v>379822.1</v>
      </c>
      <c r="T35" t="n">
        <v>43.21500000000002</v>
      </c>
      <c r="U35" t="n">
        <v>1446.805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1332.9</v>
      </c>
      <c r="AE35" t="n">
        <v>1514.8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K35" t="inlineStr">
        <is>
          <t>🔥</t>
        </is>
      </c>
      <c r="AL35" t="n">
        <v>0.7847015747635538</v>
      </c>
      <c r="AM35" t="n">
        <v>0.455860233715146</v>
      </c>
      <c r="AN35" t="n">
        <v>0.5</v>
      </c>
    </row>
    <row r="36">
      <c r="A36" t="inlineStr">
        <is>
          <t>ASTRAL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1,503.50</t>
        </is>
      </c>
      <c r="E36" t="n">
        <v>1503.5</v>
      </c>
      <c r="F36" t="n">
        <v>1510</v>
      </c>
      <c r="G36" t="n">
        <v>1486.1</v>
      </c>
      <c r="H36" t="inlineStr">
        <is>
          <t>1,505.00</t>
        </is>
      </c>
      <c r="I36" t="n">
        <v>1501.4</v>
      </c>
      <c r="J36" t="inlineStr">
        <is>
          <t>1,497.80</t>
        </is>
      </c>
      <c r="K36" t="n">
        <v>738217</v>
      </c>
      <c r="L36" t="inlineStr">
        <is>
          <t>1,10,57,02,773.20</t>
        </is>
      </c>
      <c r="M36" t="inlineStr">
        <is>
          <t>41,603</t>
        </is>
      </c>
      <c r="N36" t="inlineStr">
        <is>
          <t>4,72,161</t>
        </is>
      </c>
      <c r="O36" t="n">
        <v>63.96</v>
      </c>
      <c r="P36" t="inlineStr">
        <is>
          <t>2026-02-04</t>
        </is>
      </c>
      <c r="Q36" t="n">
        <v>23.90000000000009</v>
      </c>
      <c r="R36" t="n">
        <v>0.6401673640167416</v>
      </c>
      <c r="S36" t="n">
        <v>415852.5</v>
      </c>
      <c r="T36" t="n">
        <v>43.82500000000002</v>
      </c>
      <c r="U36" t="n">
        <v>1446.755</v>
      </c>
      <c r="V36" t="n">
        <v>2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Stopping Volume (Potential Reversal)</t>
        </is>
      </c>
      <c r="AB36" t="inlineStr">
        <is>
          <t>High volume + narrow spread + mid-close = absorption</t>
        </is>
      </c>
      <c r="AD36" t="n">
        <v>1332.9</v>
      </c>
      <c r="AE36" t="n">
        <v>1512</v>
      </c>
      <c r="AF36" t="inlineStr">
        <is>
          <t>Distribution</t>
        </is>
      </c>
      <c r="AG36" t="inlineStr">
        <is>
          <t>Absorption_Bullish</t>
        </is>
      </c>
      <c r="AH36" t="inlineStr">
        <is>
          <t>Failed ❌</t>
        </is>
      </c>
      <c r="AI36" t="inlineStr">
        <is>
          <t>Support broken +2</t>
        </is>
      </c>
      <c r="AJ36" t="n">
        <v>2</v>
      </c>
      <c r="AK36" t="inlineStr">
        <is>
          <t>🔥</t>
        </is>
      </c>
      <c r="AL36" t="n">
        <v>1.775189520322711</v>
      </c>
      <c r="AM36" t="n">
        <v>0.545350827153453</v>
      </c>
      <c r="AN36" t="n">
        <v>0.55</v>
      </c>
    </row>
    <row r="37">
      <c r="A37" t="inlineStr">
        <is>
          <t>ASTRAL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1,467.60</t>
        </is>
      </c>
      <c r="E37" t="n">
        <v>1492</v>
      </c>
      <c r="F37" t="n">
        <v>1510</v>
      </c>
      <c r="G37" t="n">
        <v>1483.8</v>
      </c>
      <c r="H37" t="inlineStr">
        <is>
          <t>1,503.90</t>
        </is>
      </c>
      <c r="I37" t="n">
        <v>1503.5</v>
      </c>
      <c r="J37" t="inlineStr">
        <is>
          <t>1,499.06</t>
        </is>
      </c>
      <c r="K37" t="n">
        <v>460248</v>
      </c>
      <c r="L37" t="inlineStr">
        <is>
          <t>68,99,41,257.20</t>
        </is>
      </c>
      <c r="M37" t="inlineStr">
        <is>
          <t>50,203</t>
        </is>
      </c>
      <c r="N37" t="inlineStr">
        <is>
          <t>2,01,004</t>
        </is>
      </c>
      <c r="O37" t="n">
        <v>43.67</v>
      </c>
      <c r="P37" t="inlineStr">
        <is>
          <t>2026-02-03</t>
        </is>
      </c>
      <c r="Q37" t="n">
        <v>26.20000000000005</v>
      </c>
      <c r="R37" t="n">
        <v>0.7519083969465653</v>
      </c>
      <c r="S37" t="n">
        <v>391833.35</v>
      </c>
      <c r="T37" t="n">
        <v>43.99000000000002</v>
      </c>
      <c r="U37" t="n">
        <v>1446.045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1332.9</v>
      </c>
      <c r="AE37" t="n">
        <v>1514.9</v>
      </c>
      <c r="AF37" t="inlineStr">
        <is>
          <t>Distribution</t>
        </is>
      </c>
      <c r="AG37" t="inlineStr">
        <is>
          <t>Hidden_Buying</t>
        </is>
      </c>
      <c r="AH37" t="inlineStr">
        <is>
          <t>Pending ⏳</t>
        </is>
      </c>
      <c r="AL37" t="n">
        <v>1.174601396231332</v>
      </c>
      <c r="AM37" t="n">
        <v>0.5955899067970001</v>
      </c>
      <c r="AN37" t="n">
        <v>0.5</v>
      </c>
    </row>
    <row r="38">
      <c r="A38" t="inlineStr">
        <is>
          <t>ASTRAL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1,463.80</t>
        </is>
      </c>
      <c r="E38" t="n">
        <v>1465</v>
      </c>
      <c r="F38" t="n">
        <v>1472.7</v>
      </c>
      <c r="G38" t="n">
        <v>1424.1</v>
      </c>
      <c r="H38" t="inlineStr">
        <is>
          <t>1,467.00</t>
        </is>
      </c>
      <c r="I38" t="n">
        <v>1467.6</v>
      </c>
      <c r="J38" t="inlineStr">
        <is>
          <t>1,451.63</t>
        </is>
      </c>
      <c r="K38" t="n">
        <v>243894</v>
      </c>
      <c r="L38" t="inlineStr">
        <is>
          <t>35,40,44,892.70</t>
        </is>
      </c>
      <c r="M38" t="inlineStr">
        <is>
          <t>20,112</t>
        </is>
      </c>
      <c r="N38" t="inlineStr">
        <is>
          <t>89,334</t>
        </is>
      </c>
      <c r="O38" t="n">
        <v>36.63</v>
      </c>
      <c r="P38" t="inlineStr">
        <is>
          <t>2026-02-02</t>
        </is>
      </c>
      <c r="Q38" t="n">
        <v>48.60000000000014</v>
      </c>
      <c r="R38" t="n">
        <v>0.8950617283950593</v>
      </c>
      <c r="S38" t="n">
        <v>405577.05</v>
      </c>
      <c r="T38" t="n">
        <v>45.24000000000002</v>
      </c>
      <c r="U38" t="n">
        <v>1445.51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1332.9</v>
      </c>
      <c r="AE38" t="n">
        <v>1514.9</v>
      </c>
      <c r="AF38" t="inlineStr">
        <is>
          <t>Markup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0.6013505941719336</v>
      </c>
      <c r="AM38" t="n">
        <v>1.07427055702918</v>
      </c>
      <c r="AN38" t="n">
        <v>0.4999999999999999</v>
      </c>
    </row>
    <row r="39">
      <c r="A39" t="inlineStr">
        <is>
          <t>ASTRAL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1,476.60</t>
        </is>
      </c>
      <c r="E39" t="n">
        <v>1474</v>
      </c>
      <c r="F39" t="n">
        <v>1495.7</v>
      </c>
      <c r="G39" t="n">
        <v>1433.1</v>
      </c>
      <c r="H39" t="inlineStr">
        <is>
          <t>1,460.00</t>
        </is>
      </c>
      <c r="I39" t="n">
        <v>1463.8</v>
      </c>
      <c r="J39" t="inlineStr">
        <is>
          <t>1,468.43</t>
        </is>
      </c>
      <c r="K39" t="n">
        <v>233276</v>
      </c>
      <c r="L39" t="inlineStr">
        <is>
          <t>34,25,49,479.10</t>
        </is>
      </c>
      <c r="M39" t="inlineStr">
        <is>
          <t>14,015</t>
        </is>
      </c>
      <c r="N39" t="inlineStr">
        <is>
          <t>54,491</t>
        </is>
      </c>
      <c r="O39" t="n">
        <v>23.36</v>
      </c>
      <c r="P39" t="inlineStr">
        <is>
          <t>2026-02-01</t>
        </is>
      </c>
      <c r="Q39" t="n">
        <v>62.60000000000014</v>
      </c>
      <c r="R39" t="n">
        <v>0.4904153354632584</v>
      </c>
      <c r="S39" t="n">
        <v>415447.55</v>
      </c>
      <c r="T39" t="n">
        <v>44.10500000000002</v>
      </c>
      <c r="U39" t="n">
        <v>1444.8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1332.9</v>
      </c>
      <c r="AE39" t="n">
        <v>1514.9</v>
      </c>
      <c r="AF39" t="inlineStr">
        <is>
          <t>Markup</t>
        </is>
      </c>
      <c r="AG39" t="inlineStr">
        <is>
          <t>Quiet_Market</t>
        </is>
      </c>
      <c r="AH39" t="inlineStr">
        <is>
          <t>Pending ⏳</t>
        </is>
      </c>
      <c r="AL39" t="n">
        <v>0.5615052971187338</v>
      </c>
      <c r="AM39" t="n">
        <v>1.419340210860449</v>
      </c>
      <c r="AN39" t="n">
        <v>0.5</v>
      </c>
    </row>
    <row r="40">
      <c r="A40" t="inlineStr">
        <is>
          <t>ASTRAL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1,460.80</t>
        </is>
      </c>
      <c r="E40" t="n">
        <v>1457</v>
      </c>
      <c r="F40" t="n">
        <v>1483.4</v>
      </c>
      <c r="G40" t="n">
        <v>1444.8</v>
      </c>
      <c r="H40" t="inlineStr">
        <is>
          <t>1,468.00</t>
        </is>
      </c>
      <c r="I40" t="n">
        <v>1476.6</v>
      </c>
      <c r="J40" t="inlineStr">
        <is>
          <t>1,473.18</t>
        </is>
      </c>
      <c r="K40" t="n">
        <v>371018</v>
      </c>
      <c r="L40" t="inlineStr">
        <is>
          <t>54,65,78,145.40</t>
        </is>
      </c>
      <c r="M40" t="inlineStr">
        <is>
          <t>25,338</t>
        </is>
      </c>
      <c r="N40" t="inlineStr">
        <is>
          <t>1,90,170</t>
        </is>
      </c>
      <c r="O40" t="n">
        <v>51.26</v>
      </c>
      <c r="P40" t="inlineStr">
        <is>
          <t>2026-01-30</t>
        </is>
      </c>
      <c r="Q40" t="n">
        <v>38.60000000000014</v>
      </c>
      <c r="R40" t="n">
        <v>0.8238341968911876</v>
      </c>
      <c r="S40" t="n">
        <v>433431</v>
      </c>
      <c r="T40" t="n">
        <v>43.22500000000001</v>
      </c>
      <c r="U40" t="n">
        <v>1443.355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1332.9</v>
      </c>
      <c r="AE40" t="n">
        <v>1514.9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  <c r="AL40" t="n">
        <v>0.8560024548313342</v>
      </c>
      <c r="AM40" t="n">
        <v>0.8930017351070012</v>
      </c>
      <c r="AN40" t="n">
        <v>0.5</v>
      </c>
    </row>
    <row r="41">
      <c r="A41" t="inlineStr">
        <is>
          <t>ASTRAL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1,452.90</t>
        </is>
      </c>
      <c r="E41" t="n">
        <v>1441.1</v>
      </c>
      <c r="F41" t="n">
        <v>1464.8</v>
      </c>
      <c r="G41" t="n">
        <v>1438</v>
      </c>
      <c r="H41" t="inlineStr">
        <is>
          <t>1,459.00</t>
        </is>
      </c>
      <c r="I41" t="n">
        <v>1460.8</v>
      </c>
      <c r="J41" t="inlineStr">
        <is>
          <t>1,451.82</t>
        </is>
      </c>
      <c r="K41" t="n">
        <v>231897</v>
      </c>
      <c r="L41" t="inlineStr">
        <is>
          <t>33,66,71,678.70</t>
        </is>
      </c>
      <c r="M41" t="inlineStr">
        <is>
          <t>19,074</t>
        </is>
      </c>
      <c r="N41" t="inlineStr">
        <is>
          <t>1,01,248</t>
        </is>
      </c>
      <c r="O41" t="n">
        <v>43.66</v>
      </c>
      <c r="P41" t="inlineStr">
        <is>
          <t>2026-01-29</t>
        </is>
      </c>
      <c r="Q41" t="n">
        <v>26.79999999999995</v>
      </c>
      <c r="R41" t="n">
        <v>0.8507462686567162</v>
      </c>
      <c r="S41" t="n">
        <v>430646.2</v>
      </c>
      <c r="T41" t="n">
        <v>43.01500000000001</v>
      </c>
      <c r="U41" t="n">
        <v>1438.95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1332.9</v>
      </c>
      <c r="AE41" t="n">
        <v>1514.9</v>
      </c>
      <c r="AF41" t="inlineStr">
        <is>
          <t>Markup</t>
        </is>
      </c>
      <c r="AG41" t="inlineStr">
        <is>
          <t>Quiet_Market</t>
        </is>
      </c>
      <c r="AH41" t="inlineStr">
        <is>
          <t>Failed ❌</t>
        </is>
      </c>
      <c r="AI41" t="inlineStr">
        <is>
          <t>Strong buying resumed +1</t>
        </is>
      </c>
      <c r="AJ41" t="n">
        <v>1</v>
      </c>
      <c r="AL41" t="n">
        <v>0.5384861169098902</v>
      </c>
      <c r="AM41" t="n">
        <v>0.6230384749505975</v>
      </c>
      <c r="AN41" t="n">
        <v>0.4999999999999999</v>
      </c>
    </row>
    <row r="42">
      <c r="A42" t="inlineStr">
        <is>
          <t>ASTRAL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1,400.50</t>
        </is>
      </c>
      <c r="E42" t="n">
        <v>1397</v>
      </c>
      <c r="F42" t="n">
        <v>1455.6</v>
      </c>
      <c r="G42" t="n">
        <v>1397</v>
      </c>
      <c r="H42" t="inlineStr">
        <is>
          <t>1,455.60</t>
        </is>
      </c>
      <c r="I42" t="n">
        <v>1452.9</v>
      </c>
      <c r="J42" t="inlineStr">
        <is>
          <t>1,440.25</t>
        </is>
      </c>
      <c r="K42" t="n">
        <v>407841</v>
      </c>
      <c r="L42" t="inlineStr">
        <is>
          <t>58,73,91,224.20</t>
        </is>
      </c>
      <c r="M42" t="inlineStr">
        <is>
          <t>29,020</t>
        </is>
      </c>
      <c r="N42" t="inlineStr">
        <is>
          <t>1,53,771</t>
        </is>
      </c>
      <c r="O42" t="n">
        <v>37.7</v>
      </c>
      <c r="P42" t="inlineStr">
        <is>
          <t>2026-01-28</t>
        </is>
      </c>
      <c r="Q42" t="n">
        <v>58.59999999999991</v>
      </c>
      <c r="R42" t="n">
        <v>0.9539249146757708</v>
      </c>
      <c r="S42" t="n">
        <v>449489.7</v>
      </c>
      <c r="T42" t="n">
        <v>43.02500000000001</v>
      </c>
      <c r="U42" t="n">
        <v>1433.925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1332.9</v>
      </c>
      <c r="AE42" t="n">
        <v>1514.9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0.907342259455556</v>
      </c>
      <c r="AM42" t="n">
        <v>1.361998837884948</v>
      </c>
      <c r="AN42" t="n">
        <v>0.5</v>
      </c>
    </row>
    <row r="43">
      <c r="A43" t="inlineStr">
        <is>
          <t>ASTRAL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1,383.90</t>
        </is>
      </c>
      <c r="E43" t="n">
        <v>1394.5</v>
      </c>
      <c r="F43" t="n">
        <v>1406.1</v>
      </c>
      <c r="G43" t="n">
        <v>1375.2</v>
      </c>
      <c r="H43" t="inlineStr">
        <is>
          <t>1,400.00</t>
        </is>
      </c>
      <c r="I43" t="n">
        <v>1400.5</v>
      </c>
      <c r="J43" t="inlineStr">
        <is>
          <t>1,391.47</t>
        </is>
      </c>
      <c r="K43" t="n">
        <v>436449</v>
      </c>
      <c r="L43" t="inlineStr">
        <is>
          <t>60,73,04,357.10</t>
        </is>
      </c>
      <c r="M43" t="inlineStr">
        <is>
          <t>44,183</t>
        </is>
      </c>
      <c r="N43" t="inlineStr">
        <is>
          <t>2,19,851</t>
        </is>
      </c>
      <c r="O43" t="n">
        <v>50.37</v>
      </c>
      <c r="P43" t="inlineStr">
        <is>
          <t>2026-01-27</t>
        </is>
      </c>
      <c r="Q43" t="n">
        <v>30.89999999999986</v>
      </c>
      <c r="R43" t="n">
        <v>0.818770226537219</v>
      </c>
      <c r="S43" t="n">
        <v>446530.8</v>
      </c>
      <c r="T43" t="n">
        <v>41.34500000000001</v>
      </c>
      <c r="U43" t="n">
        <v>1429.88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1332.9</v>
      </c>
      <c r="AE43" t="n">
        <v>1554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0.9774219381955288</v>
      </c>
      <c r="AM43" t="n">
        <v>0.7473696940379696</v>
      </c>
      <c r="AN43" t="n">
        <v>0.5</v>
      </c>
    </row>
    <row r="44">
      <c r="A44" t="inlineStr">
        <is>
          <t>ASTRAL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1,413.20</t>
        </is>
      </c>
      <c r="E44" t="n">
        <v>1413</v>
      </c>
      <c r="F44" t="n">
        <v>1425.3</v>
      </c>
      <c r="G44" t="n">
        <v>1378</v>
      </c>
      <c r="H44" t="inlineStr">
        <is>
          <t>1,399.50</t>
        </is>
      </c>
      <c r="I44" t="n">
        <v>1383.9</v>
      </c>
      <c r="J44" t="inlineStr">
        <is>
          <t>1,396.25</t>
        </is>
      </c>
      <c r="K44" t="n">
        <v>418236</v>
      </c>
      <c r="L44" t="inlineStr">
        <is>
          <t>58,39,62,368.90</t>
        </is>
      </c>
      <c r="M44" t="inlineStr">
        <is>
          <t>41,117</t>
        </is>
      </c>
      <c r="N44" t="inlineStr">
        <is>
          <t>1,82,574</t>
        </is>
      </c>
      <c r="O44" t="n">
        <v>43.65</v>
      </c>
      <c r="P44" t="inlineStr">
        <is>
          <t>2026-01-23</t>
        </is>
      </c>
      <c r="Q44" t="n">
        <v>47.29999999999995</v>
      </c>
      <c r="R44" t="n">
        <v>0.1247357293868942</v>
      </c>
      <c r="S44" t="n">
        <v>437038.5</v>
      </c>
      <c r="T44" t="n">
        <v>40.49500000000003</v>
      </c>
      <c r="U44" t="n">
        <v>1429.355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1332.9</v>
      </c>
      <c r="AE44" t="n">
        <v>1593.5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0.9569774745245556</v>
      </c>
      <c r="AM44" t="n">
        <v>1.168045437708357</v>
      </c>
      <c r="AN44" t="n">
        <v>0.5</v>
      </c>
    </row>
    <row r="45">
      <c r="A45" t="inlineStr">
        <is>
          <t>ASTRAL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1,347.80</t>
        </is>
      </c>
      <c r="E45" t="n">
        <v>1350</v>
      </c>
      <c r="F45" t="n">
        <v>1424</v>
      </c>
      <c r="G45" t="n">
        <v>1350</v>
      </c>
      <c r="H45" t="inlineStr">
        <is>
          <t>1,415.90</t>
        </is>
      </c>
      <c r="I45" t="n">
        <v>1413.2</v>
      </c>
      <c r="J45" t="inlineStr">
        <is>
          <t>1,398.38</t>
        </is>
      </c>
      <c r="K45" t="n">
        <v>637788</v>
      </c>
      <c r="L45" t="inlineStr">
        <is>
          <t>89,18,69,165.70</t>
        </is>
      </c>
      <c r="M45" t="inlineStr">
        <is>
          <t>27,650</t>
        </is>
      </c>
      <c r="N45" t="inlineStr">
        <is>
          <t>3,06,962</t>
        </is>
      </c>
      <c r="O45" t="n">
        <v>48.13</v>
      </c>
      <c r="P45" t="inlineStr">
        <is>
          <t>2026-01-22</t>
        </is>
      </c>
      <c r="Q45" t="n">
        <v>74</v>
      </c>
      <c r="R45" t="n">
        <v>0.8540540540540547</v>
      </c>
      <c r="S45" t="n">
        <v>433266.55</v>
      </c>
      <c r="T45" t="n">
        <v>39.67000000000003</v>
      </c>
      <c r="U45" t="n">
        <v>1429.99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1332.9</v>
      </c>
      <c r="AE45" t="n">
        <v>1593.5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1.472045326370106</v>
      </c>
      <c r="AM45" t="n">
        <v>1.865389463070329</v>
      </c>
      <c r="AN45" t="n">
        <v>0.5</v>
      </c>
    </row>
    <row r="46">
      <c r="A46" t="inlineStr">
        <is>
          <t>ASTRAL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1,392.10</t>
        </is>
      </c>
      <c r="E46" t="n">
        <v>1388</v>
      </c>
      <c r="F46" t="n">
        <v>1395.4</v>
      </c>
      <c r="G46" t="n">
        <v>1332.9</v>
      </c>
      <c r="H46" t="inlineStr">
        <is>
          <t>1,346.60</t>
        </is>
      </c>
      <c r="I46" t="n">
        <v>1347.8</v>
      </c>
      <c r="J46" t="inlineStr">
        <is>
          <t>1,360.00</t>
        </is>
      </c>
      <c r="K46" t="n">
        <v>635658</v>
      </c>
      <c r="L46" t="inlineStr">
        <is>
          <t>86,44,97,391.90</t>
        </is>
      </c>
      <c r="M46" t="inlineStr">
        <is>
          <t>35,313</t>
        </is>
      </c>
      <c r="N46" t="inlineStr">
        <is>
          <t>2,40,724</t>
        </is>
      </c>
      <c r="O46" t="n">
        <v>37.87</v>
      </c>
      <c r="P46" t="inlineStr">
        <is>
          <t>2026-01-21</t>
        </is>
      </c>
      <c r="Q46" t="n">
        <v>62.5</v>
      </c>
      <c r="R46" t="n">
        <v>0.2383999999999978</v>
      </c>
      <c r="S46" t="n">
        <v>419203.6</v>
      </c>
      <c r="T46" t="n">
        <v>37.16000000000003</v>
      </c>
      <c r="U46" t="n">
        <v>1430.18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1332.9</v>
      </c>
      <c r="AE46" t="n">
        <v>1593.5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after spring +1</t>
        </is>
      </c>
      <c r="AJ46" t="n">
        <v>1</v>
      </c>
      <c r="AL46" t="n">
        <v>1.51634671076298</v>
      </c>
      <c r="AM46" t="n">
        <v>1.681916038751344</v>
      </c>
      <c r="AN46" t="n">
        <v>0.9</v>
      </c>
    </row>
    <row r="47">
      <c r="A47" t="inlineStr">
        <is>
          <t>ASTRAL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1,439.00</t>
        </is>
      </c>
      <c r="E47" t="n">
        <v>1430</v>
      </c>
      <c r="F47" t="n">
        <v>1440</v>
      </c>
      <c r="G47" t="n">
        <v>1387</v>
      </c>
      <c r="H47" t="inlineStr">
        <is>
          <t>1,388.10</t>
        </is>
      </c>
      <c r="I47" t="n">
        <v>1392.1</v>
      </c>
      <c r="J47" t="inlineStr">
        <is>
          <t>1,409.14</t>
        </is>
      </c>
      <c r="K47" t="n">
        <v>301961</v>
      </c>
      <c r="L47" t="inlineStr">
        <is>
          <t>42,55,04,213.60</t>
        </is>
      </c>
      <c r="M47" t="inlineStr">
        <is>
          <t>23,703</t>
        </is>
      </c>
      <c r="N47" t="inlineStr">
        <is>
          <t>1,06,846</t>
        </is>
      </c>
      <c r="O47" t="n">
        <v>35.38</v>
      </c>
      <c r="P47" t="inlineStr">
        <is>
          <t>2026-01-20</t>
        </is>
      </c>
      <c r="Q47" t="n">
        <v>53</v>
      </c>
      <c r="R47" t="n">
        <v>0.09622641509433789</v>
      </c>
      <c r="S47" t="n">
        <v>405745.6</v>
      </c>
      <c r="T47" t="n">
        <v>35.48000000000003</v>
      </c>
      <c r="U47" t="n">
        <v>1433.195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1350</v>
      </c>
      <c r="AE47" t="n">
        <v>1593.5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0.7442126297857574</v>
      </c>
      <c r="AM47" t="n">
        <v>1.493799323562569</v>
      </c>
      <c r="AN47" t="n">
        <v>0.5</v>
      </c>
    </row>
    <row r="48">
      <c r="A48" t="inlineStr">
        <is>
          <t>ASTRAL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1,464.30</t>
        </is>
      </c>
      <c r="E48" t="n">
        <v>1457.8</v>
      </c>
      <c r="F48" t="n">
        <v>1462.7</v>
      </c>
      <c r="G48" t="n">
        <v>1418.1</v>
      </c>
      <c r="H48" t="inlineStr">
        <is>
          <t>1,438.00</t>
        </is>
      </c>
      <c r="I48" t="n">
        <v>1439</v>
      </c>
      <c r="J48" t="inlineStr">
        <is>
          <t>1,437.14</t>
        </is>
      </c>
      <c r="K48" t="n">
        <v>239414</v>
      </c>
      <c r="L48" t="inlineStr">
        <is>
          <t>34,40,71,759.80</t>
        </is>
      </c>
      <c r="M48" t="inlineStr">
        <is>
          <t>17,632</t>
        </is>
      </c>
      <c r="N48" t="inlineStr">
        <is>
          <t>1,04,785</t>
        </is>
      </c>
      <c r="O48" t="n">
        <v>43.77</v>
      </c>
      <c r="P48" t="inlineStr">
        <is>
          <t>2026-01-19</t>
        </is>
      </c>
      <c r="Q48" t="n">
        <v>44.60000000000014</v>
      </c>
      <c r="R48" t="n">
        <v>0.4686098654708526</v>
      </c>
      <c r="S48" t="n">
        <v>441952.1</v>
      </c>
      <c r="T48" t="n">
        <v>33.99000000000003</v>
      </c>
      <c r="U48" t="n">
        <v>1434.77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1350</v>
      </c>
      <c r="AE48" t="n">
        <v>1593.5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0.5417193401728377</v>
      </c>
      <c r="AM48" t="n">
        <v>1.312150632538985</v>
      </c>
      <c r="AN48" t="n">
        <v>0.5</v>
      </c>
    </row>
    <row r="49">
      <c r="A49" t="inlineStr">
        <is>
          <t>ASTRAL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1,462.60</t>
        </is>
      </c>
      <c r="E49" t="n">
        <v>1480</v>
      </c>
      <c r="F49" t="n">
        <v>1498.3</v>
      </c>
      <c r="G49" t="n">
        <v>1458</v>
      </c>
      <c r="H49" t="inlineStr">
        <is>
          <t>1,462.00</t>
        </is>
      </c>
      <c r="I49" t="n">
        <v>1464.3</v>
      </c>
      <c r="J49" t="inlineStr">
        <is>
          <t>1,474.25</t>
        </is>
      </c>
      <c r="K49" t="n">
        <v>469969</v>
      </c>
      <c r="L49" t="inlineStr">
        <is>
          <t>69,28,49,659.80</t>
        </is>
      </c>
      <c r="M49" t="inlineStr">
        <is>
          <t>30,984</t>
        </is>
      </c>
      <c r="N49" t="inlineStr">
        <is>
          <t>2,05,318</t>
        </is>
      </c>
      <c r="O49" t="n">
        <v>43.69</v>
      </c>
      <c r="P49" t="inlineStr">
        <is>
          <t>2026-01-16</t>
        </is>
      </c>
      <c r="Q49" t="n">
        <v>40.29999999999995</v>
      </c>
      <c r="R49" t="n">
        <v>0.1563275434243166</v>
      </c>
      <c r="S49" t="n">
        <v>452566.9</v>
      </c>
      <c r="T49" t="n">
        <v>33.04000000000002</v>
      </c>
      <c r="U49" t="n">
        <v>1433.215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1350</v>
      </c>
      <c r="AE49" t="n">
        <v>1593.5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1.038451994611183</v>
      </c>
      <c r="AM49" t="n">
        <v>1.219733656174332</v>
      </c>
      <c r="AN49" t="n">
        <v>0.5</v>
      </c>
    </row>
    <row r="50">
      <c r="A50" t="inlineStr">
        <is>
          <t>ASTRAL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1,438.50</t>
        </is>
      </c>
      <c r="E50" t="n">
        <v>1426.5</v>
      </c>
      <c r="F50" t="n">
        <v>1474.8</v>
      </c>
      <c r="G50" t="n">
        <v>1426.5</v>
      </c>
      <c r="H50" t="inlineStr">
        <is>
          <t>1,465.00</t>
        </is>
      </c>
      <c r="I50" t="n">
        <v>1462.6</v>
      </c>
      <c r="J50" t="inlineStr">
        <is>
          <t>1,459.92</t>
        </is>
      </c>
      <c r="K50" t="n">
        <v>487267</v>
      </c>
      <c r="L50" t="inlineStr">
        <is>
          <t>71,13,71,837.80</t>
        </is>
      </c>
      <c r="M50" t="inlineStr">
        <is>
          <t>14,118</t>
        </is>
      </c>
      <c r="N50" t="inlineStr">
        <is>
          <t>3,28,850</t>
        </is>
      </c>
      <c r="O50" t="n">
        <v>67.48999999999999</v>
      </c>
      <c r="P50" t="inlineStr">
        <is>
          <t>2026-01-14</t>
        </is>
      </c>
      <c r="Q50" t="n">
        <v>48.29999999999995</v>
      </c>
      <c r="R50" t="n">
        <v>0.7474120082815723</v>
      </c>
      <c r="S50" t="n">
        <v>446939.7</v>
      </c>
      <c r="T50" t="n">
        <v>33.02000000000002</v>
      </c>
      <c r="U50" t="n">
        <v>1431.445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1350</v>
      </c>
      <c r="AE50" t="n">
        <v>1593.5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K50" t="inlineStr">
        <is>
          <t>🔥</t>
        </is>
      </c>
      <c r="AL50" t="n">
        <v>1.090229845323653</v>
      </c>
      <c r="AM50" t="n">
        <v>1.462749848576617</v>
      </c>
      <c r="AN50" t="n">
        <v>0.5</v>
      </c>
    </row>
    <row r="51">
      <c r="A51" t="inlineStr">
        <is>
          <t>ASTRAL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1,438.70</t>
        </is>
      </c>
      <c r="E51" t="n">
        <v>1440</v>
      </c>
      <c r="F51" t="n">
        <v>1451</v>
      </c>
      <c r="G51" t="n">
        <v>1422.6</v>
      </c>
      <c r="H51" t="inlineStr">
        <is>
          <t>1,435.10</t>
        </is>
      </c>
      <c r="I51" t="n">
        <v>1438.5</v>
      </c>
      <c r="J51" t="inlineStr">
        <is>
          <t>1,436.42</t>
        </is>
      </c>
      <c r="K51" t="n">
        <v>174600</v>
      </c>
      <c r="L51" t="inlineStr">
        <is>
          <t>25,07,98,658.70</t>
        </is>
      </c>
      <c r="M51" t="inlineStr">
        <is>
          <t>11,639</t>
        </is>
      </c>
      <c r="N51" t="inlineStr">
        <is>
          <t>67,391</t>
        </is>
      </c>
      <c r="O51" t="n">
        <v>38.6</v>
      </c>
      <c r="P51" t="inlineStr">
        <is>
          <t>2026-01-13</t>
        </is>
      </c>
      <c r="Q51" t="n">
        <v>28.40000000000009</v>
      </c>
      <c r="R51" t="n">
        <v>0.5598591549295788</v>
      </c>
      <c r="S51" t="n">
        <v>464158.3</v>
      </c>
      <c r="T51" t="n">
        <v>33.29000000000002</v>
      </c>
      <c r="U51" t="n">
        <v>1431.46</v>
      </c>
      <c r="V51" t="n">
        <v>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1350</v>
      </c>
      <c r="AE51" t="n">
        <v>1593.5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  <c r="AL51" t="n">
        <v>0.3761647696486306</v>
      </c>
      <c r="AM51" t="n">
        <v>0.8531090417542828</v>
      </c>
      <c r="AN51" t="n">
        <v>0.5</v>
      </c>
    </row>
    <row r="52">
      <c r="A52" t="inlineStr">
        <is>
          <t>ASTRAL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1,449.00</t>
        </is>
      </c>
      <c r="E52" t="n">
        <v>1455.9</v>
      </c>
      <c r="F52" t="n">
        <v>1457.9</v>
      </c>
      <c r="G52" t="n">
        <v>1417</v>
      </c>
      <c r="H52" t="inlineStr">
        <is>
          <t>1,439.80</t>
        </is>
      </c>
      <c r="I52" t="n">
        <v>1438.7</v>
      </c>
      <c r="J52" t="inlineStr">
        <is>
          <t>1,438.88</t>
        </is>
      </c>
      <c r="K52" t="n">
        <v>202921</v>
      </c>
      <c r="L52" t="inlineStr">
        <is>
          <t>29,19,78,566.00</t>
        </is>
      </c>
      <c r="M52" t="inlineStr">
        <is>
          <t>16,164</t>
        </is>
      </c>
      <c r="N52" t="inlineStr">
        <is>
          <t>59,681</t>
        </is>
      </c>
      <c r="O52" t="n">
        <v>29.41</v>
      </c>
      <c r="P52" t="inlineStr">
        <is>
          <t>2026-01-12</t>
        </is>
      </c>
      <c r="Q52" t="n">
        <v>40.90000000000009</v>
      </c>
      <c r="R52" t="n">
        <v>0.530562347188264</v>
      </c>
      <c r="S52" t="n">
        <v>464023.05</v>
      </c>
      <c r="T52" t="n">
        <v>33.29500000000002</v>
      </c>
      <c r="U52" t="n">
        <v>1431.065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1350</v>
      </c>
      <c r="AE52" t="n">
        <v>1593.5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K52" t="inlineStr">
        <is>
          <t>🔥</t>
        </is>
      </c>
      <c r="AL52" t="n">
        <v>0.4373080173495692</v>
      </c>
      <c r="AM52" t="n">
        <v>1.228412674575764</v>
      </c>
      <c r="AN52" t="n">
        <v>0.4999999999999999</v>
      </c>
    </row>
    <row r="53">
      <c r="A53" t="inlineStr">
        <is>
          <t>ASTRAL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1,476.30</t>
        </is>
      </c>
      <c r="E53" t="n">
        <v>1465.1</v>
      </c>
      <c r="F53" t="n">
        <v>1479.3</v>
      </c>
      <c r="G53" t="n">
        <v>1438.2</v>
      </c>
      <c r="H53" t="inlineStr">
        <is>
          <t>1,440.30</t>
        </is>
      </c>
      <c r="I53" t="n">
        <v>1449</v>
      </c>
      <c r="J53" t="inlineStr">
        <is>
          <t>1,454.17</t>
        </is>
      </c>
      <c r="K53" t="n">
        <v>246235</v>
      </c>
      <c r="L53" t="inlineStr">
        <is>
          <t>35,80,68,705.40</t>
        </is>
      </c>
      <c r="M53" t="inlineStr">
        <is>
          <t>17,700</t>
        </is>
      </c>
      <c r="N53" t="inlineStr">
        <is>
          <t>99,355</t>
        </is>
      </c>
      <c r="O53" t="n">
        <v>40.35</v>
      </c>
      <c r="P53" t="inlineStr">
        <is>
          <t>2026-01-09</t>
        </is>
      </c>
      <c r="Q53" t="n">
        <v>41.09999999999991</v>
      </c>
      <c r="R53" t="n">
        <v>0.2627737226277367</v>
      </c>
      <c r="S53" t="n">
        <v>465328.45</v>
      </c>
      <c r="T53" t="n">
        <v>32.045</v>
      </c>
      <c r="U53" t="n">
        <v>1429.95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1350</v>
      </c>
      <c r="AE53" t="n">
        <v>1593.5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  <c r="AL53" t="n">
        <v>0.5291638626436874</v>
      </c>
      <c r="AM53" t="n">
        <v>1.282571383991259</v>
      </c>
      <c r="AN53" t="n">
        <v>0.5</v>
      </c>
    </row>
    <row r="54">
      <c r="A54" t="inlineStr">
        <is>
          <t>ASTRAL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1,502.60</t>
        </is>
      </c>
      <c r="E54" t="n">
        <v>1502.6</v>
      </c>
      <c r="F54" t="n">
        <v>1512</v>
      </c>
      <c r="G54" t="n">
        <v>1464</v>
      </c>
      <c r="H54" t="inlineStr">
        <is>
          <t>1,476.50</t>
        </is>
      </c>
      <c r="I54" t="n">
        <v>1476.3</v>
      </c>
      <c r="J54" t="inlineStr">
        <is>
          <t>1,479.47</t>
        </is>
      </c>
      <c r="K54" t="n">
        <v>361506</v>
      </c>
      <c r="L54" t="inlineStr">
        <is>
          <t>53,48,36,682.70</t>
        </is>
      </c>
      <c r="M54" t="inlineStr">
        <is>
          <t>19,539</t>
        </is>
      </c>
      <c r="N54" t="inlineStr">
        <is>
          <t>1,81,410</t>
        </is>
      </c>
      <c r="O54" t="n">
        <v>50.18</v>
      </c>
      <c r="P54" t="inlineStr">
        <is>
          <t>2026-01-08</t>
        </is>
      </c>
      <c r="Q54" t="n">
        <v>48</v>
      </c>
      <c r="R54" t="n">
        <v>0.256249999999999</v>
      </c>
      <c r="S54" t="n">
        <v>478556.5</v>
      </c>
      <c r="T54" t="n">
        <v>31.19000000000001</v>
      </c>
      <c r="U54" t="n">
        <v>1427.835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1350</v>
      </c>
      <c r="AE54" t="n">
        <v>1593.5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0.7554092359000453</v>
      </c>
      <c r="AM54" t="n">
        <v>1.538954793202949</v>
      </c>
      <c r="AN54" t="n">
        <v>0.5</v>
      </c>
    </row>
    <row r="55">
      <c r="A55" t="inlineStr">
        <is>
          <t>ASTRAL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1,487.20</t>
        </is>
      </c>
      <c r="E55" t="n">
        <v>1478</v>
      </c>
      <c r="F55" t="n">
        <v>1509.9</v>
      </c>
      <c r="G55" t="n">
        <v>1478</v>
      </c>
      <c r="H55" t="inlineStr">
        <is>
          <t>1,504.00</t>
        </is>
      </c>
      <c r="I55" t="n">
        <v>1502.6</v>
      </c>
      <c r="J55" t="inlineStr">
        <is>
          <t>1,496.06</t>
        </is>
      </c>
      <c r="K55" t="n">
        <v>1018655</v>
      </c>
      <c r="L55" t="inlineStr">
        <is>
          <t>1,52,39,66,131.00</t>
        </is>
      </c>
      <c r="M55" t="inlineStr">
        <is>
          <t>33,924</t>
        </is>
      </c>
      <c r="N55" t="inlineStr">
        <is>
          <t>2,53,040</t>
        </is>
      </c>
      <c r="O55" t="n">
        <v>24.84</v>
      </c>
      <c r="P55" t="inlineStr">
        <is>
          <t>2026-01-07</t>
        </is>
      </c>
      <c r="Q55" t="n">
        <v>31.90000000000009</v>
      </c>
      <c r="R55" t="n">
        <v>0.7711598746081454</v>
      </c>
      <c r="S55" t="n">
        <v>480597.4</v>
      </c>
      <c r="T55" t="n">
        <v>31.17000000000001</v>
      </c>
      <c r="U55" t="n">
        <v>1423.64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1350</v>
      </c>
      <c r="AE55" t="n">
        <v>1593.5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2.119559947681781</v>
      </c>
      <c r="AM55" t="n">
        <v>1.02341995508502</v>
      </c>
      <c r="AN55" t="n">
        <v>0.5</v>
      </c>
    </row>
    <row r="56">
      <c r="A56" t="inlineStr">
        <is>
          <t>ASTRAL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1,492.80</t>
        </is>
      </c>
      <c r="E56" t="n">
        <v>1490.2</v>
      </c>
      <c r="F56" t="n">
        <v>1507.3</v>
      </c>
      <c r="G56" t="n">
        <v>1480.1</v>
      </c>
      <c r="H56" t="inlineStr">
        <is>
          <t>1,482.00</t>
        </is>
      </c>
      <c r="I56" t="n">
        <v>1487.2</v>
      </c>
      <c r="J56" t="inlineStr">
        <is>
          <t>1,491.05</t>
        </is>
      </c>
      <c r="K56" t="n">
        <v>257834</v>
      </c>
      <c r="L56" t="inlineStr">
        <is>
          <t>38,44,43,785.60</t>
        </is>
      </c>
      <c r="M56" t="inlineStr">
        <is>
          <t>23,421</t>
        </is>
      </c>
      <c r="N56" t="inlineStr">
        <is>
          <t>1,14,915</t>
        </is>
      </c>
      <c r="O56" t="n">
        <v>44.57</v>
      </c>
      <c r="P56" t="inlineStr">
        <is>
          <t>2026-01-06</t>
        </is>
      </c>
      <c r="Q56" t="n">
        <v>27.20000000000005</v>
      </c>
      <c r="R56" t="n">
        <v>0.2610294117647104</v>
      </c>
      <c r="S56" t="n">
        <v>454430.85</v>
      </c>
      <c r="T56" t="n">
        <v>30.525</v>
      </c>
      <c r="U56" t="n">
        <v>1419.93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1350</v>
      </c>
      <c r="AE56" t="n">
        <v>1593.5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0.5673778529780714</v>
      </c>
      <c r="AM56" t="n">
        <v>0.8910728910728926</v>
      </c>
      <c r="AN56" t="n">
        <v>0.5</v>
      </c>
    </row>
    <row r="57">
      <c r="A57" t="inlineStr">
        <is>
          <t>ASTRAL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1,453.40</t>
        </is>
      </c>
      <c r="E57" t="n">
        <v>1450</v>
      </c>
      <c r="F57" t="n">
        <v>1501.2</v>
      </c>
      <c r="G57" t="n">
        <v>1450</v>
      </c>
      <c r="H57" t="inlineStr">
        <is>
          <t>1,488.00</t>
        </is>
      </c>
      <c r="I57" t="n">
        <v>1492.8</v>
      </c>
      <c r="J57" t="inlineStr">
        <is>
          <t>1,484.79</t>
        </is>
      </c>
      <c r="K57" t="n">
        <v>735122</v>
      </c>
      <c r="L57" t="inlineStr">
        <is>
          <t>1,09,15,03,118.80</t>
        </is>
      </c>
      <c r="M57" t="inlineStr">
        <is>
          <t>34,984</t>
        </is>
      </c>
      <c r="N57" t="inlineStr">
        <is>
          <t>3,14,263</t>
        </is>
      </c>
      <c r="O57" t="n">
        <v>42.75</v>
      </c>
      <c r="P57" t="inlineStr">
        <is>
          <t>2026-01-05</t>
        </is>
      </c>
      <c r="Q57" t="n">
        <v>51.20000000000005</v>
      </c>
      <c r="R57" t="n">
        <v>0.8359374999999983</v>
      </c>
      <c r="S57" t="n">
        <v>473701.3</v>
      </c>
      <c r="T57" t="n">
        <v>31.32999999999999</v>
      </c>
      <c r="U57" t="n">
        <v>1417.235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1350</v>
      </c>
      <c r="AE57" t="n">
        <v>1593.5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1.551868234264926</v>
      </c>
      <c r="AM57" t="n">
        <v>1.63421640600064</v>
      </c>
      <c r="AN57" t="n">
        <v>0.5</v>
      </c>
    </row>
    <row r="58">
      <c r="A58" t="inlineStr">
        <is>
          <t>ASTRAL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1,434.90</t>
        </is>
      </c>
      <c r="E58" t="n">
        <v>1443</v>
      </c>
      <c r="F58" t="n">
        <v>1460</v>
      </c>
      <c r="G58" t="n">
        <v>1434.1</v>
      </c>
      <c r="H58" t="inlineStr">
        <is>
          <t>1,454.90</t>
        </is>
      </c>
      <c r="I58" t="n">
        <v>1453.4</v>
      </c>
      <c r="J58" t="inlineStr">
        <is>
          <t>1,450.83</t>
        </is>
      </c>
      <c r="K58" t="n">
        <v>441304</v>
      </c>
      <c r="L58" t="inlineStr">
        <is>
          <t>64,02,56,580.30</t>
        </is>
      </c>
      <c r="M58" t="inlineStr">
        <is>
          <t>22,252</t>
        </is>
      </c>
      <c r="N58" t="inlineStr">
        <is>
          <t>2,04,315</t>
        </is>
      </c>
      <c r="O58" t="n">
        <v>46.3</v>
      </c>
      <c r="P58" t="inlineStr">
        <is>
          <t>2026-01-02</t>
        </is>
      </c>
      <c r="Q58" t="n">
        <v>25.90000000000009</v>
      </c>
      <c r="R58" t="n">
        <v>0.7451737451737496</v>
      </c>
      <c r="S58" t="n">
        <v>472629.75</v>
      </c>
      <c r="T58" t="n">
        <v>30.415</v>
      </c>
      <c r="U58" t="n">
        <v>1415.57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1350</v>
      </c>
      <c r="AE58" t="n">
        <v>1593.5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0.9337203170134762</v>
      </c>
      <c r="AM58" t="n">
        <v>0.8515535097813609</v>
      </c>
      <c r="AN58" t="n">
        <v>0.5</v>
      </c>
    </row>
    <row r="59">
      <c r="A59" t="inlineStr">
        <is>
          <t>ASTRAL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1,388.50</t>
        </is>
      </c>
      <c r="E59" t="n">
        <v>1397.9</v>
      </c>
      <c r="F59" t="n">
        <v>1437.1</v>
      </c>
      <c r="G59" t="n">
        <v>1392.1</v>
      </c>
      <c r="H59" t="inlineStr">
        <is>
          <t>1,436.00</t>
        </is>
      </c>
      <c r="I59" t="n">
        <v>1434.9</v>
      </c>
      <c r="J59" t="inlineStr">
        <is>
          <t>1,418.53</t>
        </is>
      </c>
      <c r="K59" t="n">
        <v>592945</v>
      </c>
      <c r="L59" t="inlineStr">
        <is>
          <t>84,11,12,917.10</t>
        </is>
      </c>
      <c r="M59" t="inlineStr">
        <is>
          <t>21,718</t>
        </is>
      </c>
      <c r="N59" t="inlineStr">
        <is>
          <t>2,21,322</t>
        </is>
      </c>
      <c r="O59" t="n">
        <v>37.33</v>
      </c>
      <c r="P59" t="inlineStr">
        <is>
          <t>2026-01-01</t>
        </is>
      </c>
      <c r="Q59" t="n">
        <v>45</v>
      </c>
      <c r="R59" t="n">
        <v>0.9511111111111152</v>
      </c>
      <c r="S59" t="n">
        <v>489754.75</v>
      </c>
      <c r="T59" t="n">
        <v>31.235</v>
      </c>
      <c r="U59" t="n">
        <v>1414.935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1350</v>
      </c>
      <c r="AE59" t="n">
        <v>1593.5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1.210697803339324</v>
      </c>
      <c r="AM59" t="n">
        <v>1.440691531935329</v>
      </c>
      <c r="AN59" t="n">
        <v>0.5</v>
      </c>
    </row>
    <row r="60">
      <c r="A60" t="inlineStr">
        <is>
          <t>ASTRAL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1,360.30</t>
        </is>
      </c>
      <c r="E60" t="n">
        <v>1358</v>
      </c>
      <c r="F60" t="n">
        <v>1391.5</v>
      </c>
      <c r="G60" t="n">
        <v>1357.1</v>
      </c>
      <c r="H60" t="inlineStr">
        <is>
          <t>1,391.50</t>
        </is>
      </c>
      <c r="I60" t="n">
        <v>1388.5</v>
      </c>
      <c r="J60" t="inlineStr">
        <is>
          <t>1,383.84</t>
        </is>
      </c>
      <c r="K60" t="n">
        <v>315322</v>
      </c>
      <c r="L60" t="inlineStr">
        <is>
          <t>43,63,56,226.50</t>
        </is>
      </c>
      <c r="M60" t="inlineStr">
        <is>
          <t>16,241</t>
        </is>
      </c>
      <c r="N60" t="inlineStr">
        <is>
          <t>1,82,299</t>
        </is>
      </c>
      <c r="O60" t="n">
        <v>57.81</v>
      </c>
      <c r="P60" t="inlineStr">
        <is>
          <t>2025-12-31</t>
        </is>
      </c>
      <c r="Q60" t="n">
        <v>34.40000000000009</v>
      </c>
      <c r="R60" t="n">
        <v>0.9127906976744188</v>
      </c>
      <c r="S60" t="n">
        <v>487734.85</v>
      </c>
      <c r="T60" t="n">
        <v>30.245</v>
      </c>
      <c r="U60" t="n">
        <v>1413.67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1350</v>
      </c>
      <c r="AE60" t="n">
        <v>1593.5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  <c r="AL60" t="n">
        <v>0.6465029103415514</v>
      </c>
      <c r="AM60" t="n">
        <v>1.137378079021329</v>
      </c>
      <c r="AN60" t="n">
        <v>0.5</v>
      </c>
    </row>
    <row r="61">
      <c r="A61" t="inlineStr">
        <is>
          <t>ASTRAL</t>
        </is>
      </c>
      <c r="B61" t="inlineStr">
        <is>
          <t>EQ</t>
        </is>
      </c>
      <c r="C61" t="inlineStr">
        <is>
          <t>30-Dec-2025</t>
        </is>
      </c>
      <c r="D61" t="inlineStr">
        <is>
          <t>1,372.00</t>
        </is>
      </c>
      <c r="E61" t="n">
        <v>1377</v>
      </c>
      <c r="F61" t="n">
        <v>1377</v>
      </c>
      <c r="G61" t="n">
        <v>1350</v>
      </c>
      <c r="H61" t="inlineStr">
        <is>
          <t>1,359.00</t>
        </is>
      </c>
      <c r="I61" t="n">
        <v>1360.3</v>
      </c>
      <c r="J61" t="inlineStr">
        <is>
          <t>1,358.68</t>
        </is>
      </c>
      <c r="K61" t="n">
        <v>608767</v>
      </c>
      <c r="L61" t="inlineStr">
        <is>
          <t>82,71,19,186.10</t>
        </is>
      </c>
      <c r="M61" t="inlineStr">
        <is>
          <t>30,889</t>
        </is>
      </c>
      <c r="N61" t="inlineStr">
        <is>
          <t>3,25,780</t>
        </is>
      </c>
      <c r="O61" t="n">
        <v>53.51</v>
      </c>
      <c r="P61" t="inlineStr">
        <is>
          <t>2025-12-30</t>
        </is>
      </c>
      <c r="Q61" t="n">
        <v>27</v>
      </c>
      <c r="R61" t="n">
        <v>0.3814814814814798</v>
      </c>
      <c r="S61" t="n">
        <v>503803.45</v>
      </c>
      <c r="T61" t="n">
        <v>29.82999999999999</v>
      </c>
      <c r="U61" t="n">
        <v>1415.23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1350</v>
      </c>
      <c r="AE61" t="n">
        <v>1593.5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1.208342261252876</v>
      </c>
      <c r="AM61" t="n">
        <v>0.9051290646999668</v>
      </c>
      <c r="AN61" t="n">
        <v>0.5</v>
      </c>
    </row>
    <row r="62">
      <c r="A62" t="inlineStr">
        <is>
          <t>ASTRAL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1,390.00</t>
        </is>
      </c>
      <c r="E62" t="n">
        <v>1391</v>
      </c>
      <c r="F62" t="n">
        <v>1391.1</v>
      </c>
      <c r="G62" t="n">
        <v>1366.1</v>
      </c>
      <c r="H62" t="inlineStr">
        <is>
          <t>1,371.90</t>
        </is>
      </c>
      <c r="I62" t="n">
        <v>1372</v>
      </c>
      <c r="J62" t="inlineStr">
        <is>
          <t>1,374.86</t>
        </is>
      </c>
      <c r="K62" t="n">
        <v>348663</v>
      </c>
      <c r="L62" t="inlineStr">
        <is>
          <t>47,93,61,422.30</t>
        </is>
      </c>
      <c r="M62" t="inlineStr">
        <is>
          <t>22,543</t>
        </is>
      </c>
      <c r="N62" t="inlineStr">
        <is>
          <t>1,26,639</t>
        </is>
      </c>
      <c r="O62" t="n">
        <v>36.32</v>
      </c>
      <c r="P62" t="inlineStr">
        <is>
          <t>2025-12-29</t>
        </is>
      </c>
      <c r="Q62" t="n">
        <v>25</v>
      </c>
      <c r="R62" t="n">
        <v>0.2360000000000036</v>
      </c>
      <c r="S62" t="n">
        <v>495222.45</v>
      </c>
      <c r="T62" t="n">
        <v>29.82999999999999</v>
      </c>
      <c r="U62" t="n">
        <v>1419.24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1366.1</v>
      </c>
      <c r="AE62" t="n">
        <v>1593.5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0.7040532996838087</v>
      </c>
      <c r="AM62" t="n">
        <v>0.838082467314784</v>
      </c>
      <c r="AN62" t="n">
        <v>0.5</v>
      </c>
    </row>
    <row r="63">
      <c r="A63" t="inlineStr">
        <is>
          <t>ASTRAL</t>
        </is>
      </c>
      <c r="B63" t="inlineStr">
        <is>
          <t>EQ</t>
        </is>
      </c>
      <c r="C63" t="inlineStr">
        <is>
          <t>26-Dec-2025</t>
        </is>
      </c>
      <c r="D63" t="inlineStr">
        <is>
          <t>1,396.60</t>
        </is>
      </c>
      <c r="E63" t="n">
        <v>1393.2</v>
      </c>
      <c r="F63" t="n">
        <v>1399.9</v>
      </c>
      <c r="G63" t="n">
        <v>1386</v>
      </c>
      <c r="H63" t="inlineStr">
        <is>
          <t>1,388.40</t>
        </is>
      </c>
      <c r="I63" t="n">
        <v>1390</v>
      </c>
      <c r="J63" t="inlineStr">
        <is>
          <t>1,392.54</t>
        </is>
      </c>
      <c r="K63" t="n">
        <v>246603</v>
      </c>
      <c r="L63" t="inlineStr">
        <is>
          <t>34,34,04,665.60</t>
        </is>
      </c>
      <c r="M63" t="inlineStr">
        <is>
          <t>17,894</t>
        </is>
      </c>
      <c r="N63" t="inlineStr">
        <is>
          <t>97,633</t>
        </is>
      </c>
      <c r="O63" t="n">
        <v>39.59</v>
      </c>
      <c r="P63" t="inlineStr">
        <is>
          <t>2025-12-26</t>
        </is>
      </c>
      <c r="Q63" t="n">
        <v>13.90000000000009</v>
      </c>
      <c r="R63" t="n">
        <v>0.2877697841726599</v>
      </c>
      <c r="S63" t="n">
        <v>504180.5</v>
      </c>
      <c r="T63" t="n">
        <v>30.255</v>
      </c>
      <c r="U63" t="n">
        <v>1422.68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1386</v>
      </c>
      <c r="AE63" t="n">
        <v>1593.5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0.4891164969688435</v>
      </c>
      <c r="AM63" t="n">
        <v>0.4594281936869969</v>
      </c>
      <c r="AN63" t="n">
        <v>0.4999999999999999</v>
      </c>
    </row>
    <row r="64">
      <c r="A64" t="inlineStr">
        <is>
          <t>ASTRAL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1,417.00</t>
        </is>
      </c>
      <c r="E64" t="n">
        <v>1419.9</v>
      </c>
      <c r="F64" t="n">
        <v>1423</v>
      </c>
      <c r="G64" t="n">
        <v>1392.2</v>
      </c>
      <c r="H64" t="inlineStr">
        <is>
          <t>1,395.60</t>
        </is>
      </c>
      <c r="I64" t="n">
        <v>1396.6</v>
      </c>
      <c r="J64" t="inlineStr">
        <is>
          <t>1,403.06</t>
        </is>
      </c>
      <c r="K64" t="n">
        <v>342797</v>
      </c>
      <c r="L64" t="inlineStr">
        <is>
          <t>48,09,64,162.20</t>
        </is>
      </c>
      <c r="M64" t="inlineStr">
        <is>
          <t>24,339</t>
        </is>
      </c>
      <c r="N64" t="inlineStr">
        <is>
          <t>1,80,379</t>
        </is>
      </c>
      <c r="O64" t="n">
        <v>52.62</v>
      </c>
      <c r="P64" t="inlineStr">
        <is>
          <t>2025-12-24</t>
        </is>
      </c>
      <c r="Q64" t="n">
        <v>30.79999999999995</v>
      </c>
      <c r="R64" t="n">
        <v>0.1428571428571386</v>
      </c>
      <c r="S64" t="n">
        <v>510321.6</v>
      </c>
      <c r="T64" t="n">
        <v>30.48999999999999</v>
      </c>
      <c r="U64" t="n">
        <v>1426.73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1386.4</v>
      </c>
      <c r="AE64" t="n">
        <v>1593.5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0.671727396998285</v>
      </c>
      <c r="AM64" t="n">
        <v>1.010167267956706</v>
      </c>
      <c r="AN64" t="n">
        <v>0.4999999999999999</v>
      </c>
    </row>
    <row r="65">
      <c r="A65" t="inlineStr">
        <is>
          <t>ASTRAL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1,408.10</t>
        </is>
      </c>
      <c r="E65" t="n">
        <v>1408.1</v>
      </c>
      <c r="F65" t="n">
        <v>1419.8</v>
      </c>
      <c r="G65" t="n">
        <v>1396</v>
      </c>
      <c r="H65" t="inlineStr">
        <is>
          <t>1,414.70</t>
        </is>
      </c>
      <c r="I65" t="n">
        <v>1417</v>
      </c>
      <c r="J65" t="inlineStr">
        <is>
          <t>1,409.96</t>
        </is>
      </c>
      <c r="K65" t="n">
        <v>356529</v>
      </c>
      <c r="L65" t="inlineStr">
        <is>
          <t>50,26,91,302.20</t>
        </is>
      </c>
      <c r="M65" t="inlineStr">
        <is>
          <t>20,315</t>
        </is>
      </c>
      <c r="N65" t="inlineStr">
        <is>
          <t>1,43,956</t>
        </is>
      </c>
      <c r="O65" t="n">
        <v>40.38</v>
      </c>
      <c r="P65" t="inlineStr">
        <is>
          <t>2025-12-23</t>
        </is>
      </c>
      <c r="Q65" t="n">
        <v>23.79999999999995</v>
      </c>
      <c r="R65" t="n">
        <v>0.8823529411764722</v>
      </c>
      <c r="S65" t="n">
        <v>525714.75</v>
      </c>
      <c r="T65" t="n">
        <v>30.13499999999999</v>
      </c>
      <c r="U65" t="n">
        <v>1430.2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1386.4</v>
      </c>
      <c r="AE65" t="n">
        <v>1593.5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0.678179564107722</v>
      </c>
      <c r="AM65" t="n">
        <v>0.7897793263646909</v>
      </c>
      <c r="AN65" t="n">
        <v>0.5</v>
      </c>
    </row>
    <row r="66">
      <c r="A66" t="inlineStr">
        <is>
          <t>ASTRAL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1,423.60</t>
        </is>
      </c>
      <c r="E66" t="n">
        <v>1425.8</v>
      </c>
      <c r="F66" t="n">
        <v>1432.9</v>
      </c>
      <c r="G66" t="n">
        <v>1404</v>
      </c>
      <c r="H66" t="inlineStr">
        <is>
          <t>1,407.00</t>
        </is>
      </c>
      <c r="I66" t="n">
        <v>1408.1</v>
      </c>
      <c r="J66" t="inlineStr">
        <is>
          <t>1,416.15</t>
        </is>
      </c>
      <c r="K66" t="n">
        <v>366498</v>
      </c>
      <c r="L66" t="inlineStr">
        <is>
          <t>51,90,16,470.80</t>
        </is>
      </c>
      <c r="M66" t="inlineStr">
        <is>
          <t>23,190</t>
        </is>
      </c>
      <c r="N66" t="inlineStr">
        <is>
          <t>2,39,935</t>
        </is>
      </c>
      <c r="O66" t="n">
        <v>65.47</v>
      </c>
      <c r="P66" t="inlineStr">
        <is>
          <t>2025-12-22</t>
        </is>
      </c>
      <c r="Q66" t="n">
        <v>28.90000000000009</v>
      </c>
      <c r="R66" t="n">
        <v>0.141868512110723</v>
      </c>
      <c r="S66" t="n">
        <v>585996.5</v>
      </c>
      <c r="T66" t="n">
        <v>30.53499999999999</v>
      </c>
      <c r="U66" t="n">
        <v>1432.625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1386.4</v>
      </c>
      <c r="AE66" t="n">
        <v>1593.5</v>
      </c>
      <c r="AF66" t="inlineStr">
        <is>
          <t>Support</t>
        </is>
      </c>
      <c r="AG66" t="inlineStr">
        <is>
          <t>No_Demand</t>
        </is>
      </c>
      <c r="AH66" t="inlineStr">
        <is>
          <t>Pending ⏳</t>
        </is>
      </c>
      <c r="AL66" t="n">
        <v>0.6254269436762847</v>
      </c>
      <c r="AM66" t="n">
        <v>0.9464548878336368</v>
      </c>
      <c r="AN66" t="n">
        <v>0.7</v>
      </c>
    </row>
    <row r="67">
      <c r="A67" t="inlineStr">
        <is>
          <t>ASTRAL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1,407.90</t>
        </is>
      </c>
      <c r="E67" t="n">
        <v>1405</v>
      </c>
      <c r="F67" t="n">
        <v>1427</v>
      </c>
      <c r="G67" t="n">
        <v>1403.8</v>
      </c>
      <c r="H67" t="inlineStr">
        <is>
          <t>1,420.30</t>
        </is>
      </c>
      <c r="I67" t="n">
        <v>1423.6</v>
      </c>
      <c r="J67" t="inlineStr">
        <is>
          <t>1,418.48</t>
        </is>
      </c>
      <c r="K67" t="n">
        <v>1026091</v>
      </c>
      <c r="L67" t="inlineStr">
        <is>
          <t>1,45,54,94,143.50</t>
        </is>
      </c>
      <c r="M67" t="inlineStr">
        <is>
          <t>25,435</t>
        </is>
      </c>
      <c r="N67" t="inlineStr">
        <is>
          <t>7,17,221</t>
        </is>
      </c>
      <c r="O67" t="n">
        <v>69.90000000000001</v>
      </c>
      <c r="P67" t="inlineStr">
        <is>
          <t>2025-12-19</t>
        </is>
      </c>
      <c r="Q67" t="n">
        <v>23.20000000000005</v>
      </c>
      <c r="R67" t="n">
        <v>0.8534482758620653</v>
      </c>
      <c r="S67" t="n">
        <v>702956.5</v>
      </c>
      <c r="T67" t="n">
        <v>32.91999999999999</v>
      </c>
      <c r="U67" t="n">
        <v>1435.88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1386.4</v>
      </c>
      <c r="AE67" t="n">
        <v>1593.5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1.459679226239462</v>
      </c>
      <c r="AM67" t="n">
        <v>0.7047387606318363</v>
      </c>
      <c r="AN67" t="n">
        <v>0.5</v>
      </c>
    </row>
    <row r="68">
      <c r="A68" t="inlineStr">
        <is>
          <t>ASTRAL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1,428.90</t>
        </is>
      </c>
      <c r="E68" t="n">
        <v>1421.1</v>
      </c>
      <c r="F68" t="n">
        <v>1428.1</v>
      </c>
      <c r="G68" t="n">
        <v>1402.5</v>
      </c>
      <c r="H68" t="inlineStr">
        <is>
          <t>1,409.50</t>
        </is>
      </c>
      <c r="I68" t="n">
        <v>1407.9</v>
      </c>
      <c r="J68" t="inlineStr">
        <is>
          <t>1,416.15</t>
        </is>
      </c>
      <c r="K68" t="n">
        <v>451710</v>
      </c>
      <c r="L68" t="inlineStr">
        <is>
          <t>63,96,90,657.00</t>
        </is>
      </c>
      <c r="M68" t="inlineStr">
        <is>
          <t>13,934</t>
        </is>
      </c>
      <c r="N68" t="inlineStr">
        <is>
          <t>2,39,643</t>
        </is>
      </c>
      <c r="O68" t="n">
        <v>53.05</v>
      </c>
      <c r="P68" t="inlineStr">
        <is>
          <t>2025-12-18</t>
        </is>
      </c>
      <c r="Q68" t="n">
        <v>25.59999999999991</v>
      </c>
      <c r="R68" t="n">
        <v>0.2109375000000043</v>
      </c>
      <c r="S68" t="n">
        <v>674398.05</v>
      </c>
      <c r="T68" t="n">
        <v>32.86499999999999</v>
      </c>
      <c r="U68" t="n">
        <v>1437.33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1386.4</v>
      </c>
      <c r="AE68" t="n">
        <v>1593.5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0.6697973103569916</v>
      </c>
      <c r="AM68" t="n">
        <v>0.7789441655256327</v>
      </c>
      <c r="AN68" t="n">
        <v>0.7</v>
      </c>
    </row>
    <row r="69">
      <c r="A69" t="inlineStr">
        <is>
          <t>ASTRAL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1,462.90</t>
        </is>
      </c>
      <c r="E69" t="n">
        <v>1464.9</v>
      </c>
      <c r="F69" t="n">
        <v>1464.9</v>
      </c>
      <c r="G69" t="n">
        <v>1425</v>
      </c>
      <c r="H69" t="inlineStr">
        <is>
          <t>1,425.00</t>
        </is>
      </c>
      <c r="I69" t="n">
        <v>1428.9</v>
      </c>
      <c r="J69" t="inlineStr">
        <is>
          <t>1,436.90</t>
        </is>
      </c>
      <c r="K69" t="n">
        <v>357425</v>
      </c>
      <c r="L69" t="inlineStr">
        <is>
          <t>51,35,82,549.50</t>
        </is>
      </c>
      <c r="M69" t="inlineStr">
        <is>
          <t>23,727</t>
        </is>
      </c>
      <c r="N69" t="inlineStr">
        <is>
          <t>1,21,954</t>
        </is>
      </c>
      <c r="O69" t="n">
        <v>34.12</v>
      </c>
      <c r="P69" t="inlineStr">
        <is>
          <t>2025-12-17</t>
        </is>
      </c>
      <c r="Q69" t="n">
        <v>39.90000000000009</v>
      </c>
      <c r="R69" t="n">
        <v>0.0977443609022577</v>
      </c>
      <c r="S69" t="n">
        <v>668700.6</v>
      </c>
      <c r="T69" t="n">
        <v>32.37499999999999</v>
      </c>
      <c r="U69" t="n">
        <v>1440.055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1386.4</v>
      </c>
      <c r="AE69" t="n">
        <v>1593.5</v>
      </c>
      <c r="AF69" t="inlineStr">
        <is>
          <t>Support</t>
        </is>
      </c>
      <c r="AG69" t="inlineStr">
        <is>
          <t>No_Demand</t>
        </is>
      </c>
      <c r="AH69" t="inlineStr">
        <is>
          <t>Pending ⏳</t>
        </is>
      </c>
      <c r="AL69" t="n">
        <v>0.5345067732853837</v>
      </c>
      <c r="AM69" t="n">
        <v>1.232432432432436</v>
      </c>
      <c r="AN69" t="n">
        <v>0.5</v>
      </c>
    </row>
    <row r="70">
      <c r="A70" t="inlineStr">
        <is>
          <t>ASTRAL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1,430.60</t>
        </is>
      </c>
      <c r="E70" t="n">
        <v>1420</v>
      </c>
      <c r="F70" t="n">
        <v>1471.6</v>
      </c>
      <c r="G70" t="n">
        <v>1417.9</v>
      </c>
      <c r="H70" t="inlineStr">
        <is>
          <t>1,460.00</t>
        </is>
      </c>
      <c r="I70" t="n">
        <v>1462.9</v>
      </c>
      <c r="J70" t="inlineStr">
        <is>
          <t>1,454.67</t>
        </is>
      </c>
      <c r="K70" t="n">
        <v>831639</v>
      </c>
      <c r="L70" t="inlineStr">
        <is>
          <t>1,20,97,60,506.70</t>
        </is>
      </c>
      <c r="M70" t="inlineStr">
        <is>
          <t>31,322</t>
        </is>
      </c>
      <c r="N70" t="inlineStr">
        <is>
          <t>1,71,073</t>
        </is>
      </c>
      <c r="O70" t="n">
        <v>20.57</v>
      </c>
      <c r="P70" t="inlineStr">
        <is>
          <t>2025-12-16</t>
        </is>
      </c>
      <c r="Q70" t="n">
        <v>53.69999999999982</v>
      </c>
      <c r="R70" t="n">
        <v>0.8379888268156453</v>
      </c>
      <c r="S70" t="n">
        <v>697405.9</v>
      </c>
      <c r="T70" t="n">
        <v>31.43499999999998</v>
      </c>
      <c r="U70" t="n">
        <v>1441.02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1368.4</v>
      </c>
      <c r="AE70" t="n">
        <v>1593.5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K70" t="inlineStr">
        <is>
          <t>🔥</t>
        </is>
      </c>
      <c r="AL70" t="n">
        <v>1.192474855747564</v>
      </c>
      <c r="AM70" t="n">
        <v>1.708286941307455</v>
      </c>
      <c r="AN70" t="n">
        <v>0.5</v>
      </c>
    </row>
    <row r="71">
      <c r="A71" t="inlineStr">
        <is>
          <t>ASTRAL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1,416.40</t>
        </is>
      </c>
      <c r="E71" t="n">
        <v>1420</v>
      </c>
      <c r="F71" t="n">
        <v>1431.9</v>
      </c>
      <c r="G71" t="n">
        <v>1403.4</v>
      </c>
      <c r="H71" t="inlineStr">
        <is>
          <t>1,430.20</t>
        </is>
      </c>
      <c r="I71" t="n">
        <v>1430.6</v>
      </c>
      <c r="J71" t="inlineStr">
        <is>
          <t>1,419.49</t>
        </is>
      </c>
      <c r="K71" t="n">
        <v>171895</v>
      </c>
      <c r="L71" t="inlineStr">
        <is>
          <t>24,40,02,671.10</t>
        </is>
      </c>
      <c r="M71" t="inlineStr">
        <is>
          <t>12,020</t>
        </is>
      </c>
      <c r="N71" t="inlineStr">
        <is>
          <t>61,219</t>
        </is>
      </c>
      <c r="O71" t="n">
        <v>35.61</v>
      </c>
      <c r="P71" t="inlineStr">
        <is>
          <t>2025-12-15</t>
        </is>
      </c>
      <c r="Q71" t="n">
        <v>28.5</v>
      </c>
      <c r="R71" t="n">
        <v>0.9543859649122745</v>
      </c>
      <c r="S71" t="n">
        <v>706121.35</v>
      </c>
      <c r="T71" t="n">
        <v>30.61999999999999</v>
      </c>
      <c r="U71" t="n">
        <v>1440.365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1360.8</v>
      </c>
      <c r="AE71" t="n">
        <v>1593.5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0.2434354944798086</v>
      </c>
      <c r="AM71" t="n">
        <v>0.9307642064010452</v>
      </c>
      <c r="AN71" t="n">
        <v>0.5</v>
      </c>
    </row>
    <row r="72">
      <c r="A72" t="inlineStr">
        <is>
          <t>ASTRAL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1,406.70</t>
        </is>
      </c>
      <c r="E72" t="n">
        <v>1410</v>
      </c>
      <c r="F72" t="n">
        <v>1420.6</v>
      </c>
      <c r="G72" t="n">
        <v>1404.7</v>
      </c>
      <c r="H72" t="inlineStr">
        <is>
          <t>1,415.80</t>
        </is>
      </c>
      <c r="I72" t="n">
        <v>1416.4</v>
      </c>
      <c r="J72" t="inlineStr">
        <is>
          <t>1,413.39</t>
        </is>
      </c>
      <c r="K72" t="n">
        <v>229029</v>
      </c>
      <c r="L72" t="inlineStr">
        <is>
          <t>32,37,07,559.20</t>
        </is>
      </c>
      <c r="M72" t="inlineStr">
        <is>
          <t>17,132</t>
        </is>
      </c>
      <c r="N72" t="inlineStr">
        <is>
          <t>96,392</t>
        </is>
      </c>
      <c r="O72" t="n">
        <v>42.09</v>
      </c>
      <c r="P72" t="inlineStr">
        <is>
          <t>2025-12-12</t>
        </is>
      </c>
      <c r="Q72" t="n">
        <v>15.89999999999986</v>
      </c>
      <c r="R72" t="n">
        <v>0.7358490566037827</v>
      </c>
      <c r="S72" t="n">
        <v>785762.8</v>
      </c>
      <c r="T72" t="n">
        <v>31.77999999999998</v>
      </c>
      <c r="U72" t="n">
        <v>1442.12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1358.7</v>
      </c>
      <c r="AE72" t="n">
        <v>1593.5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K72" t="inlineStr">
        <is>
          <t>🔥</t>
        </is>
      </c>
      <c r="AL72" t="n">
        <v>0.2914734573843404</v>
      </c>
      <c r="AM72" t="n">
        <v>0.500314663310254</v>
      </c>
      <c r="AN72" t="n">
        <v>0.5</v>
      </c>
    </row>
    <row r="73">
      <c r="A73" t="inlineStr">
        <is>
          <t>ASTRAL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1,392.40</t>
        </is>
      </c>
      <c r="E73" t="n">
        <v>1399</v>
      </c>
      <c r="F73" t="n">
        <v>1412.2</v>
      </c>
      <c r="G73" t="n">
        <v>1388.2</v>
      </c>
      <c r="H73" t="inlineStr">
        <is>
          <t>1,411.60</t>
        </is>
      </c>
      <c r="I73" t="n">
        <v>1406.7</v>
      </c>
      <c r="J73" t="inlineStr">
        <is>
          <t>1,400.47</t>
        </is>
      </c>
      <c r="K73" t="n">
        <v>510796</v>
      </c>
      <c r="L73" t="inlineStr">
        <is>
          <t>71,53,55,836.20</t>
        </is>
      </c>
      <c r="M73" t="inlineStr">
        <is>
          <t>17,752</t>
        </is>
      </c>
      <c r="N73" t="inlineStr">
        <is>
          <t>2,36,430</t>
        </is>
      </c>
      <c r="O73" t="n">
        <v>46.29</v>
      </c>
      <c r="P73" t="inlineStr">
        <is>
          <t>2025-12-11</t>
        </is>
      </c>
      <c r="Q73" t="n">
        <v>24</v>
      </c>
      <c r="R73" t="n">
        <v>0.7708333333333334</v>
      </c>
      <c r="S73" t="n">
        <v>807183.65</v>
      </c>
      <c r="T73" t="n">
        <v>33.30999999999999</v>
      </c>
      <c r="U73" t="n">
        <v>1447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1350</v>
      </c>
      <c r="AE73" t="n">
        <v>1593.5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0.6328126195321225</v>
      </c>
      <c r="AM73" t="n">
        <v>0.7205043530471332</v>
      </c>
      <c r="AN73" t="n">
        <v>0.5</v>
      </c>
    </row>
    <row r="74">
      <c r="A74" t="inlineStr">
        <is>
          <t>ASTRAL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1,428.40</t>
        </is>
      </c>
      <c r="E74" t="n">
        <v>1428.9</v>
      </c>
      <c r="F74" t="n">
        <v>1434</v>
      </c>
      <c r="G74" t="n">
        <v>1386.4</v>
      </c>
      <c r="H74" t="inlineStr">
        <is>
          <t>1,391.00</t>
        </is>
      </c>
      <c r="I74" t="n">
        <v>1392.4</v>
      </c>
      <c r="J74" t="inlineStr">
        <is>
          <t>1,406.16</t>
        </is>
      </c>
      <c r="K74" t="n">
        <v>402324</v>
      </c>
      <c r="L74" t="inlineStr">
        <is>
          <t>56,57,32,941.60</t>
        </is>
      </c>
      <c r="M74" t="inlineStr">
        <is>
          <t>24,953</t>
        </is>
      </c>
      <c r="N74" t="inlineStr">
        <is>
          <t>2,11,724</t>
        </is>
      </c>
      <c r="O74" t="n">
        <v>52.63</v>
      </c>
      <c r="P74" t="inlineStr">
        <is>
          <t>2025-12-10</t>
        </is>
      </c>
      <c r="Q74" t="n">
        <v>47.59999999999991</v>
      </c>
      <c r="R74" t="n">
        <v>0.1260504201680674</v>
      </c>
      <c r="S74" t="n">
        <v>830157.1</v>
      </c>
      <c r="T74" t="n">
        <v>34.49999999999999</v>
      </c>
      <c r="U74" t="n">
        <v>1454.195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1350</v>
      </c>
      <c r="AE74" t="n">
        <v>1593.5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0.4846359803463706</v>
      </c>
      <c r="AM74" t="n">
        <v>1.379710144927534</v>
      </c>
      <c r="AN74" t="n">
        <v>0.5</v>
      </c>
    </row>
    <row r="75">
      <c r="A75" t="inlineStr">
        <is>
          <t>ASTRAL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1,433.30</t>
        </is>
      </c>
      <c r="E75" t="n">
        <v>1422</v>
      </c>
      <c r="F75" t="n">
        <v>1440</v>
      </c>
      <c r="G75" t="n">
        <v>1421</v>
      </c>
      <c r="H75" t="inlineStr">
        <is>
          <t>1,430.80</t>
        </is>
      </c>
      <c r="I75" t="n">
        <v>1428.4</v>
      </c>
      <c r="J75" t="inlineStr">
        <is>
          <t>1,430.04</t>
        </is>
      </c>
      <c r="K75" t="n">
        <v>495324</v>
      </c>
      <c r="L75" t="inlineStr">
        <is>
          <t>70,83,33,543.80</t>
        </is>
      </c>
      <c r="M75" t="inlineStr">
        <is>
          <t>19,996</t>
        </is>
      </c>
      <c r="N75" t="inlineStr">
        <is>
          <t>2,73,146</t>
        </is>
      </c>
      <c r="O75" t="n">
        <v>55.14</v>
      </c>
      <c r="P75" t="inlineStr">
        <is>
          <t>2025-12-09</t>
        </is>
      </c>
      <c r="Q75" t="n">
        <v>19</v>
      </c>
      <c r="R75" t="n">
        <v>0.3894736842105311</v>
      </c>
      <c r="S75" t="n">
        <v>843928.5</v>
      </c>
      <c r="T75" t="n">
        <v>33.74999999999999</v>
      </c>
      <c r="U75" t="n">
        <v>1463.835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1350</v>
      </c>
      <c r="AE75" t="n">
        <v>1593.5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0.5869264991050782</v>
      </c>
      <c r="AM75" t="n">
        <v>0.5629629629629632</v>
      </c>
      <c r="AN75" t="n">
        <v>0.5</v>
      </c>
    </row>
    <row r="76">
      <c r="A76" t="inlineStr">
        <is>
          <t>ASTRAL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1,459.50</t>
        </is>
      </c>
      <c r="E76" t="n">
        <v>1454</v>
      </c>
      <c r="F76" t="n">
        <v>1466</v>
      </c>
      <c r="G76" t="n">
        <v>1422.7</v>
      </c>
      <c r="H76" t="inlineStr">
        <is>
          <t>1,433.50</t>
        </is>
      </c>
      <c r="I76" t="n">
        <v>1433.3</v>
      </c>
      <c r="J76" t="inlineStr">
        <is>
          <t>1,432.61</t>
        </is>
      </c>
      <c r="K76" t="n">
        <v>643243</v>
      </c>
      <c r="L76" t="inlineStr">
        <is>
          <t>92,15,16,353.60</t>
        </is>
      </c>
      <c r="M76" t="inlineStr">
        <is>
          <t>26,197</t>
        </is>
      </c>
      <c r="N76" t="inlineStr">
        <is>
          <t>3,03,024</t>
        </is>
      </c>
      <c r="O76" t="n">
        <v>47.11</v>
      </c>
      <c r="P76" t="inlineStr">
        <is>
          <t>2025-12-08</t>
        </is>
      </c>
      <c r="Q76" t="n">
        <v>43.29999999999995</v>
      </c>
      <c r="R76" t="n">
        <v>0.2448036951501136</v>
      </c>
      <c r="S76" t="n">
        <v>832893.25</v>
      </c>
      <c r="T76" t="n">
        <v>34.08999999999999</v>
      </c>
      <c r="U76" t="n">
        <v>1470.205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1350</v>
      </c>
      <c r="AE76" t="n">
        <v>1593.5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0.7722994513402528</v>
      </c>
      <c r="AM76" t="n">
        <v>1.270167204458785</v>
      </c>
      <c r="AN76" t="n">
        <v>0.5</v>
      </c>
    </row>
    <row r="77">
      <c r="A77" t="inlineStr">
        <is>
          <t>ASTRAL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1,440.70</t>
        </is>
      </c>
      <c r="E77" t="n">
        <v>1440</v>
      </c>
      <c r="F77" t="n">
        <v>1465.9</v>
      </c>
      <c r="G77" t="n">
        <v>1433</v>
      </c>
      <c r="H77" t="inlineStr">
        <is>
          <t>1,458.00</t>
        </is>
      </c>
      <c r="I77" t="n">
        <v>1459.5</v>
      </c>
      <c r="J77" t="inlineStr">
        <is>
          <t>1,450.20</t>
        </is>
      </c>
      <c r="K77" t="n">
        <v>713691</v>
      </c>
      <c r="L77" t="inlineStr">
        <is>
          <t>1,03,49,91,968.20</t>
        </is>
      </c>
      <c r="M77" t="inlineStr">
        <is>
          <t>30,342</t>
        </is>
      </c>
      <c r="N77" t="inlineStr">
        <is>
          <t>3,99,424</t>
        </is>
      </c>
      <c r="O77" t="n">
        <v>55.97</v>
      </c>
      <c r="P77" t="inlineStr">
        <is>
          <t>2025-12-05</t>
        </is>
      </c>
      <c r="Q77" t="n">
        <v>32.90000000000009</v>
      </c>
      <c r="R77" t="n">
        <v>0.8054711246200585</v>
      </c>
      <c r="S77" t="n">
        <v>825998.15</v>
      </c>
      <c r="T77" t="n">
        <v>33.17499999999999</v>
      </c>
      <c r="U77" t="n">
        <v>1476.96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1350</v>
      </c>
      <c r="AE77" t="n">
        <v>1593.5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0.8640346228378356</v>
      </c>
      <c r="AM77" t="n">
        <v>0.9917106254709902</v>
      </c>
      <c r="AN77" t="n">
        <v>0.5</v>
      </c>
    </row>
    <row r="78">
      <c r="A78" t="inlineStr">
        <is>
          <t>ASTRAL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1,409.60</t>
        </is>
      </c>
      <c r="E78" t="n">
        <v>1404.6</v>
      </c>
      <c r="F78" t="n">
        <v>1446.9</v>
      </c>
      <c r="G78" t="n">
        <v>1404.6</v>
      </c>
      <c r="H78" t="inlineStr">
        <is>
          <t>1,443.80</t>
        </is>
      </c>
      <c r="I78" t="n">
        <v>1440.7</v>
      </c>
      <c r="J78" t="inlineStr">
        <is>
          <t>1,433.42</t>
        </is>
      </c>
      <c r="K78" t="n">
        <v>783804</v>
      </c>
      <c r="L78" t="inlineStr">
        <is>
          <t>1,12,35,19,153.40</t>
        </is>
      </c>
      <c r="M78" t="inlineStr">
        <is>
          <t>35,372</t>
        </is>
      </c>
      <c r="N78" t="inlineStr">
        <is>
          <t>4,41,227</t>
        </is>
      </c>
      <c r="O78" t="n">
        <v>56.29</v>
      </c>
      <c r="P78" t="inlineStr">
        <is>
          <t>2025-12-04</t>
        </is>
      </c>
      <c r="Q78" t="n">
        <v>42.30000000000018</v>
      </c>
      <c r="R78" t="n">
        <v>0.853427895981087</v>
      </c>
      <c r="S78" t="n">
        <v>820999.25</v>
      </c>
      <c r="T78" t="n">
        <v>33.07999999999998</v>
      </c>
      <c r="U78" t="n">
        <v>1481.85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1350</v>
      </c>
      <c r="AE78" t="n">
        <v>1593.5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0.95469514740726</v>
      </c>
      <c r="AM78" t="n">
        <v>1.278718258766632</v>
      </c>
      <c r="AN78" t="n">
        <v>0.5</v>
      </c>
    </row>
    <row r="79">
      <c r="A79" t="inlineStr">
        <is>
          <t>ASTRAL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1,419.70</t>
        </is>
      </c>
      <c r="E79" t="n">
        <v>1421.1</v>
      </c>
      <c r="F79" t="n">
        <v>1426.3</v>
      </c>
      <c r="G79" t="n">
        <v>1401.1</v>
      </c>
      <c r="H79" t="inlineStr">
        <is>
          <t>1,410.00</t>
        </is>
      </c>
      <c r="I79" t="n">
        <v>1409.6</v>
      </c>
      <c r="J79" t="inlineStr">
        <is>
          <t>1,411.02</t>
        </is>
      </c>
      <c r="K79" t="n">
        <v>552547</v>
      </c>
      <c r="L79" t="inlineStr">
        <is>
          <t>77,96,53,592.40</t>
        </is>
      </c>
      <c r="M79" t="inlineStr">
        <is>
          <t>26,755</t>
        </is>
      </c>
      <c r="N79" t="inlineStr">
        <is>
          <t>3,19,038</t>
        </is>
      </c>
      <c r="O79" t="n">
        <v>57.74</v>
      </c>
      <c r="P79" t="inlineStr">
        <is>
          <t>2025-12-03</t>
        </is>
      </c>
      <c r="Q79" t="n">
        <v>25.20000000000005</v>
      </c>
      <c r="R79" t="n">
        <v>0.3373015873015867</v>
      </c>
      <c r="S79" t="n">
        <v>1073700.35</v>
      </c>
      <c r="T79" t="n">
        <v>35.46499999999997</v>
      </c>
      <c r="U79" t="n">
        <v>1488.12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1350</v>
      </c>
      <c r="AE79" t="n">
        <v>1593.5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L79" t="n">
        <v>0.514619372155369</v>
      </c>
      <c r="AM79" t="n">
        <v>0.7105597067531387</v>
      </c>
      <c r="AN79" t="n">
        <v>0.9</v>
      </c>
    </row>
    <row r="80">
      <c r="A80" t="inlineStr">
        <is>
          <t>ASTRAL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1,440.50</t>
        </is>
      </c>
      <c r="E80" t="n">
        <v>1433</v>
      </c>
      <c r="F80" t="n">
        <v>1439.5</v>
      </c>
      <c r="G80" t="n">
        <v>1413.4</v>
      </c>
      <c r="H80" t="inlineStr">
        <is>
          <t>1,422.90</t>
        </is>
      </c>
      <c r="I80" t="n">
        <v>1419.7</v>
      </c>
      <c r="J80" t="inlineStr">
        <is>
          <t>1,424.92</t>
        </is>
      </c>
      <c r="K80" t="n">
        <v>636694</v>
      </c>
      <c r="L80" t="inlineStr">
        <is>
          <t>90,72,39,606.50</t>
        </is>
      </c>
      <c r="M80" t="inlineStr">
        <is>
          <t>24,302</t>
        </is>
      </c>
      <c r="N80" t="inlineStr">
        <is>
          <t>3,84,534</t>
        </is>
      </c>
      <c r="O80" t="n">
        <v>60.4</v>
      </c>
      <c r="P80" t="inlineStr">
        <is>
          <t>2025-12-02</t>
        </is>
      </c>
      <c r="Q80" t="n">
        <v>26.09999999999991</v>
      </c>
      <c r="R80" t="n">
        <v>0.2413793103448266</v>
      </c>
      <c r="S80" t="n">
        <v>1067536.15</v>
      </c>
      <c r="T80" t="n">
        <v>35.68999999999998</v>
      </c>
      <c r="U80" t="n">
        <v>1491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1350</v>
      </c>
      <c r="AE80" t="n">
        <v>1593.5</v>
      </c>
      <c r="AF80" t="inlineStr">
        <is>
          <t>Markdown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  <c r="AL80" t="n">
        <v>0.5964144633415928</v>
      </c>
      <c r="AM80" t="n">
        <v>0.7312972821518612</v>
      </c>
      <c r="AN80" t="n">
        <v>0.4999999999999999</v>
      </c>
    </row>
    <row r="81">
      <c r="A81" t="inlineStr">
        <is>
          <t>ASTRAL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1,440.80</t>
        </is>
      </c>
      <c r="E81" t="n">
        <v>1450.5</v>
      </c>
      <c r="F81" t="n">
        <v>1450.5</v>
      </c>
      <c r="G81" t="n">
        <v>1423.5</v>
      </c>
      <c r="H81" t="inlineStr">
        <is>
          <t>1,430.00</t>
        </is>
      </c>
      <c r="I81" t="n">
        <v>1440.5</v>
      </c>
      <c r="J81" t="inlineStr">
        <is>
          <t>1,434.65</t>
        </is>
      </c>
      <c r="K81" t="n">
        <v>437147</v>
      </c>
      <c r="L81" t="inlineStr">
        <is>
          <t>62,71,55,127.20</t>
        </is>
      </c>
      <c r="M81" t="inlineStr">
        <is>
          <t>23,658</t>
        </is>
      </c>
      <c r="N81" t="inlineStr">
        <is>
          <t>1,78,404</t>
        </is>
      </c>
      <c r="O81" t="n">
        <v>40.81</v>
      </c>
      <c r="P81" t="inlineStr">
        <is>
          <t>2025-12-01</t>
        </is>
      </c>
      <c r="Q81" t="n">
        <v>27</v>
      </c>
      <c r="R81" t="n">
        <v>0.6296296296296297</v>
      </c>
      <c r="S81" t="n">
        <v>1070365.35</v>
      </c>
      <c r="T81" t="n">
        <v>36.68499999999998</v>
      </c>
      <c r="U81" t="n">
        <v>1494.05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1350</v>
      </c>
      <c r="AE81" t="n">
        <v>1593.5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0.4084091473999975</v>
      </c>
      <c r="AM81" t="n">
        <v>0.7359956385443646</v>
      </c>
      <c r="AN81" t="n">
        <v>0.4999999999999999</v>
      </c>
    </row>
    <row r="82">
      <c r="A82" t="inlineStr">
        <is>
          <t>ASTRAL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1,471.00</t>
        </is>
      </c>
      <c r="E82" t="n">
        <v>1470.1</v>
      </c>
      <c r="F82" t="n">
        <v>1470.1</v>
      </c>
      <c r="G82" t="n">
        <v>1436.6</v>
      </c>
      <c r="H82" t="inlineStr">
        <is>
          <t>1,440.00</t>
        </is>
      </c>
      <c r="I82" t="n">
        <v>1440.8</v>
      </c>
      <c r="J82" t="inlineStr">
        <is>
          <t>1,448.64</t>
        </is>
      </c>
      <c r="K82" t="n">
        <v>527824</v>
      </c>
      <c r="L82" t="inlineStr">
        <is>
          <t>76,46,29,381.20</t>
        </is>
      </c>
      <c r="M82" t="inlineStr">
        <is>
          <t>21,952</t>
        </is>
      </c>
      <c r="N82" t="inlineStr">
        <is>
          <t>2,31,836</t>
        </is>
      </c>
      <c r="O82" t="n">
        <v>43.92</v>
      </c>
      <c r="P82" t="inlineStr">
        <is>
          <t>2025-11-28</t>
        </is>
      </c>
      <c r="Q82" t="n">
        <v>33.5</v>
      </c>
      <c r="R82" t="n">
        <v>0.1253731343283595</v>
      </c>
      <c r="S82" t="n">
        <v>1068372.7</v>
      </c>
      <c r="T82" t="n">
        <v>36.50499999999998</v>
      </c>
      <c r="U82" t="n">
        <v>1494.53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1350</v>
      </c>
      <c r="AE82" t="n">
        <v>1593.5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  <c r="AL82" t="n">
        <v>0.4940448216245136</v>
      </c>
      <c r="AM82" t="n">
        <v>0.9176825092453094</v>
      </c>
      <c r="AN82" t="n">
        <v>0.4999999999999999</v>
      </c>
    </row>
    <row r="83">
      <c r="A83" t="inlineStr">
        <is>
          <t>ASTRAL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1,466.00</t>
        </is>
      </c>
      <c r="E83" t="n">
        <v>1469.9</v>
      </c>
      <c r="F83" t="n">
        <v>1479.1</v>
      </c>
      <c r="G83" t="n">
        <v>1460.5</v>
      </c>
      <c r="H83" t="inlineStr">
        <is>
          <t>1,467.00</t>
        </is>
      </c>
      <c r="I83" t="n">
        <v>1471</v>
      </c>
      <c r="J83" t="inlineStr">
        <is>
          <t>1,470.82</t>
        </is>
      </c>
      <c r="K83" t="n">
        <v>369425</v>
      </c>
      <c r="L83" t="inlineStr">
        <is>
          <t>54,33,56,689.80</t>
        </is>
      </c>
      <c r="M83" t="inlineStr">
        <is>
          <t>23,519</t>
        </is>
      </c>
      <c r="N83" t="inlineStr">
        <is>
          <t>1,53,477</t>
        </is>
      </c>
      <c r="O83" t="n">
        <v>41.54</v>
      </c>
      <c r="P83" t="inlineStr">
        <is>
          <t>2025-11-27</t>
        </is>
      </c>
      <c r="Q83" t="n">
        <v>18.59999999999991</v>
      </c>
      <c r="R83" t="n">
        <v>0.5645161290322608</v>
      </c>
      <c r="S83" t="n">
        <v>1059166</v>
      </c>
      <c r="T83" t="n">
        <v>35.58999999999999</v>
      </c>
      <c r="U83" t="n">
        <v>1495.735</v>
      </c>
      <c r="V83" t="n">
        <v>-1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1350</v>
      </c>
      <c r="AE83" t="n">
        <v>1593.5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0.348788575161967</v>
      </c>
      <c r="AM83" t="n">
        <v>0.522618713121661</v>
      </c>
      <c r="AN83" t="n">
        <v>0.5</v>
      </c>
    </row>
    <row r="84">
      <c r="A84" t="inlineStr">
        <is>
          <t>ASTRAL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1,465.50</t>
        </is>
      </c>
      <c r="E84" t="n">
        <v>1465</v>
      </c>
      <c r="F84" t="n">
        <v>1481.4</v>
      </c>
      <c r="G84" t="n">
        <v>1457.7</v>
      </c>
      <c r="H84" t="inlineStr">
        <is>
          <t>1,469.00</t>
        </is>
      </c>
      <c r="I84" t="n">
        <v>1466</v>
      </c>
      <c r="J84" t="inlineStr">
        <is>
          <t>1,468.13</t>
        </is>
      </c>
      <c r="K84" t="n">
        <v>650660</v>
      </c>
      <c r="L84" t="inlineStr">
        <is>
          <t>95,52,53,785.00</t>
        </is>
      </c>
      <c r="M84" t="inlineStr">
        <is>
          <t>17,780</t>
        </is>
      </c>
      <c r="N84" t="inlineStr">
        <is>
          <t>3,77,344</t>
        </is>
      </c>
      <c r="O84" t="n">
        <v>57.99</v>
      </c>
      <c r="P84" t="inlineStr">
        <is>
          <t>2025-11-26</t>
        </is>
      </c>
      <c r="Q84" t="n">
        <v>23.70000000000005</v>
      </c>
      <c r="R84" t="n">
        <v>0.3502109704641324</v>
      </c>
      <c r="S84" t="n">
        <v>1061701.1</v>
      </c>
      <c r="T84" t="n">
        <v>35.60499999999998</v>
      </c>
      <c r="U84" t="n">
        <v>1495.425</v>
      </c>
      <c r="V84" t="n">
        <v>-1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Signal</t>
        </is>
      </c>
      <c r="AD84" t="n">
        <v>1350</v>
      </c>
      <c r="AE84" t="n">
        <v>1593.5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0.6128466853806593</v>
      </c>
      <c r="AM84" t="n">
        <v>0.6656368487571986</v>
      </c>
      <c r="AN84" t="n">
        <v>0.5</v>
      </c>
    </row>
    <row r="85">
      <c r="A85" t="inlineStr">
        <is>
          <t>ASTRAL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1,473.20</t>
        </is>
      </c>
      <c r="E85" t="n">
        <v>1475.1</v>
      </c>
      <c r="F85" t="n">
        <v>1476.6</v>
      </c>
      <c r="G85" t="n">
        <v>1444.8</v>
      </c>
      <c r="H85" t="inlineStr">
        <is>
          <t>1,463.20</t>
        </is>
      </c>
      <c r="I85" t="n">
        <v>1465.5</v>
      </c>
      <c r="J85" t="inlineStr">
        <is>
          <t>1,461.57</t>
        </is>
      </c>
      <c r="K85" t="n">
        <v>1562164</v>
      </c>
      <c r="L85" t="inlineStr">
        <is>
          <t>2,28,32,17,290.00</t>
        </is>
      </c>
      <c r="M85" t="inlineStr">
        <is>
          <t>40,867</t>
        </is>
      </c>
      <c r="N85" t="inlineStr">
        <is>
          <t>7,89,194</t>
        </is>
      </c>
      <c r="O85" t="n">
        <v>50.52</v>
      </c>
      <c r="P85" t="inlineStr">
        <is>
          <t>2025-11-25</t>
        </is>
      </c>
      <c r="Q85" t="n">
        <v>31.79999999999995</v>
      </c>
      <c r="R85" t="n">
        <v>0.6509433962264175</v>
      </c>
      <c r="S85" t="n">
        <v>1057746.1</v>
      </c>
      <c r="T85" t="n">
        <v>35.88499999999998</v>
      </c>
      <c r="U85" t="n">
        <v>1494.635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1350</v>
      </c>
      <c r="AE85" t="n">
        <v>1593.5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1.476879943116784</v>
      </c>
      <c r="AM85" t="n">
        <v>0.8861641354326313</v>
      </c>
      <c r="AN85" t="n">
        <v>0.5</v>
      </c>
    </row>
    <row r="86">
      <c r="A86" t="inlineStr">
        <is>
          <t>ASTRAL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1,452.60</t>
        </is>
      </c>
      <c r="E86" t="n">
        <v>1448</v>
      </c>
      <c r="F86" t="n">
        <v>1514.9</v>
      </c>
      <c r="G86" t="n">
        <v>1438.3</v>
      </c>
      <c r="H86" t="inlineStr">
        <is>
          <t>1,486.00</t>
        </is>
      </c>
      <c r="I86" t="n">
        <v>1473.2</v>
      </c>
      <c r="J86" t="inlineStr">
        <is>
          <t>1,468.49</t>
        </is>
      </c>
      <c r="K86" t="n">
        <v>2705698</v>
      </c>
      <c r="L86" t="inlineStr">
        <is>
          <t>3,97,33,01,323.20</t>
        </is>
      </c>
      <c r="M86" t="inlineStr">
        <is>
          <t>36,451</t>
        </is>
      </c>
      <c r="N86" t="inlineStr">
        <is>
          <t>17,99,904</t>
        </is>
      </c>
      <c r="O86" t="n">
        <v>66.52</v>
      </c>
      <c r="P86" t="inlineStr">
        <is>
          <t>2025-11-24</t>
        </is>
      </c>
      <c r="Q86" t="n">
        <v>76.60000000000014</v>
      </c>
      <c r="R86" t="n">
        <v>0.4556135770234991</v>
      </c>
      <c r="S86" t="n">
        <v>1004031.8</v>
      </c>
      <c r="T86" t="n">
        <v>35.77499999999998</v>
      </c>
      <c r="U86" t="n">
        <v>1493.12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1350</v>
      </c>
      <c r="AE86" t="n">
        <v>1593.5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2.69483297242179</v>
      </c>
      <c r="AM86" t="n">
        <v>2.141160027952486</v>
      </c>
      <c r="AN86" t="n">
        <v>0.5</v>
      </c>
    </row>
    <row r="87">
      <c r="A87" t="inlineStr">
        <is>
          <t>ASTRAL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1,462.40</t>
        </is>
      </c>
      <c r="E87" t="n">
        <v>1462.1</v>
      </c>
      <c r="F87" t="n">
        <v>1467</v>
      </c>
      <c r="G87" t="n">
        <v>1444.9</v>
      </c>
      <c r="H87" t="inlineStr">
        <is>
          <t>1,448.00</t>
        </is>
      </c>
      <c r="I87" t="n">
        <v>1452.6</v>
      </c>
      <c r="J87" t="inlineStr">
        <is>
          <t>1,453.96</t>
        </is>
      </c>
      <c r="K87" t="n">
        <v>454922</v>
      </c>
      <c r="L87" t="inlineStr">
        <is>
          <t>66,14,40,176.40</t>
        </is>
      </c>
      <c r="M87" t="inlineStr">
        <is>
          <t>15,650</t>
        </is>
      </c>
      <c r="N87" t="inlineStr">
        <is>
          <t>2,38,795</t>
        </is>
      </c>
      <c r="O87" t="n">
        <v>52.49</v>
      </c>
      <c r="P87" t="inlineStr">
        <is>
          <t>2025-11-21</t>
        </is>
      </c>
      <c r="Q87" t="n">
        <v>22.09999999999991</v>
      </c>
      <c r="R87" t="n">
        <v>0.3484162895927534</v>
      </c>
      <c r="S87" t="n">
        <v>899798.2</v>
      </c>
      <c r="T87" t="n">
        <v>33.56499999999998</v>
      </c>
      <c r="U87" t="n">
        <v>1491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1350</v>
      </c>
      <c r="AE87" t="n">
        <v>1593.5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0.5055822516648734</v>
      </c>
      <c r="AM87" t="n">
        <v>0.6584239535230128</v>
      </c>
      <c r="AN87" t="n">
        <v>0.7</v>
      </c>
    </row>
    <row r="88">
      <c r="A88" t="inlineStr">
        <is>
          <t>ASTRAL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1,448.20</t>
        </is>
      </c>
      <c r="E88" t="n">
        <v>1458</v>
      </c>
      <c r="F88" t="n">
        <v>1464.8</v>
      </c>
      <c r="G88" t="n">
        <v>1449</v>
      </c>
      <c r="H88" t="inlineStr">
        <is>
          <t>1,463.30</t>
        </is>
      </c>
      <c r="I88" t="n">
        <v>1462.4</v>
      </c>
      <c r="J88" t="inlineStr">
        <is>
          <t>1,459.24</t>
        </is>
      </c>
      <c r="K88" t="n">
        <v>337761</v>
      </c>
      <c r="L88" t="inlineStr">
        <is>
          <t>49,28,73,582.50</t>
        </is>
      </c>
      <c r="M88" t="inlineStr">
        <is>
          <t>15,106</t>
        </is>
      </c>
      <c r="N88" t="inlineStr">
        <is>
          <t>1,64,027</t>
        </is>
      </c>
      <c r="O88" t="n">
        <v>48.56</v>
      </c>
      <c r="P88" t="inlineStr">
        <is>
          <t>2025-11-20</t>
        </is>
      </c>
      <c r="Q88" t="n">
        <v>15.79999999999996</v>
      </c>
      <c r="R88" t="n">
        <v>0.848101265822793</v>
      </c>
      <c r="S88" t="n">
        <v>918740.5</v>
      </c>
      <c r="T88" t="n">
        <v>33.79999999999998</v>
      </c>
      <c r="U88" t="n">
        <v>1491.16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1350</v>
      </c>
      <c r="AE88" t="n">
        <v>1593.5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0.367634821802239</v>
      </c>
      <c r="AM88" t="n">
        <v>0.4674556213017741</v>
      </c>
      <c r="AN88" t="n">
        <v>0.5</v>
      </c>
    </row>
    <row r="89">
      <c r="A89" t="inlineStr">
        <is>
          <t>ASTRAL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1,449.80</t>
        </is>
      </c>
      <c r="E89" t="n">
        <v>1451</v>
      </c>
      <c r="F89" t="n">
        <v>1457.5</v>
      </c>
      <c r="G89" t="n">
        <v>1436.4</v>
      </c>
      <c r="H89" t="inlineStr">
        <is>
          <t>1,453.00</t>
        </is>
      </c>
      <c r="I89" t="n">
        <v>1448.2</v>
      </c>
      <c r="J89" t="inlineStr">
        <is>
          <t>1,444.10</t>
        </is>
      </c>
      <c r="K89" t="n">
        <v>931531</v>
      </c>
      <c r="L89" t="inlineStr">
        <is>
          <t>1,34,52,27,121.10</t>
        </is>
      </c>
      <c r="M89" t="inlineStr">
        <is>
          <t>29,359</t>
        </is>
      </c>
      <c r="N89" t="inlineStr">
        <is>
          <t>5,52,091</t>
        </is>
      </c>
      <c r="O89" t="n">
        <v>59.27</v>
      </c>
      <c r="P89" t="inlineStr">
        <is>
          <t>2025-11-19</t>
        </is>
      </c>
      <c r="Q89" t="n">
        <v>21.09999999999991</v>
      </c>
      <c r="R89" t="n">
        <v>0.5592417061611377</v>
      </c>
      <c r="S89" t="n">
        <v>903499.25</v>
      </c>
      <c r="T89" t="n">
        <v>33.75999999999998</v>
      </c>
      <c r="U89" t="n">
        <v>1490.375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1350</v>
      </c>
      <c r="AE89" t="n">
        <v>1593.5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1.031025759014188</v>
      </c>
      <c r="AM89" t="n">
        <v>0.6249999999999978</v>
      </c>
      <c r="AN89" t="n">
        <v>0.5</v>
      </c>
    </row>
    <row r="90">
      <c r="A90" t="inlineStr">
        <is>
          <t>ASTRAL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1,465.70</t>
        </is>
      </c>
      <c r="E90" t="n">
        <v>1473.5</v>
      </c>
      <c r="F90" t="n">
        <v>1473.5</v>
      </c>
      <c r="G90" t="n">
        <v>1436.1</v>
      </c>
      <c r="H90" t="inlineStr">
        <is>
          <t>1,449.80</t>
        </is>
      </c>
      <c r="I90" t="n">
        <v>1449.8</v>
      </c>
      <c r="J90" t="inlineStr">
        <is>
          <t>1,449.33</t>
        </is>
      </c>
      <c r="K90" t="n">
        <v>1005948</v>
      </c>
      <c r="L90" t="inlineStr">
        <is>
          <t>1,45,79,51,452.60</t>
        </is>
      </c>
      <c r="M90" t="inlineStr">
        <is>
          <t>38,437</t>
        </is>
      </c>
      <c r="N90" t="inlineStr">
        <is>
          <t>4,75,986</t>
        </is>
      </c>
      <c r="O90" t="n">
        <v>47.32</v>
      </c>
      <c r="P90" t="inlineStr">
        <is>
          <t>2025-11-18</t>
        </is>
      </c>
      <c r="Q90" t="n">
        <v>37.40000000000009</v>
      </c>
      <c r="R90" t="n">
        <v>0.3663101604278078</v>
      </c>
      <c r="S90" t="n">
        <v>879386.15</v>
      </c>
      <c r="T90" t="n">
        <v>33.66999999999998</v>
      </c>
      <c r="U90" t="n">
        <v>1490.375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1350</v>
      </c>
      <c r="AE90" t="n">
        <v>1593.5</v>
      </c>
      <c r="AF90" t="inlineStr">
        <is>
          <t>Trading_Range</t>
        </is>
      </c>
      <c r="AG90" t="inlineStr">
        <is>
          <t>No_Demand</t>
        </is>
      </c>
      <c r="AH90" t="inlineStr">
        <is>
          <t>Pending ⏳</t>
        </is>
      </c>
      <c r="AL90" t="n">
        <v>1.143920676940386</v>
      </c>
      <c r="AM90" t="n">
        <v>1.110781110781114</v>
      </c>
      <c r="AN90" t="n">
        <v>0.5</v>
      </c>
    </row>
    <row r="91">
      <c r="A91" t="inlineStr">
        <is>
          <t>ASTRAL</t>
        </is>
      </c>
      <c r="B91" t="inlineStr">
        <is>
          <t>EQ</t>
        </is>
      </c>
      <c r="C91" t="inlineStr">
        <is>
          <t>17-Nov-2025</t>
        </is>
      </c>
      <c r="D91" t="inlineStr">
        <is>
          <t>1,514.00</t>
        </is>
      </c>
      <c r="E91" t="n">
        <v>1508.1</v>
      </c>
      <c r="F91" t="n">
        <v>1508.1</v>
      </c>
      <c r="G91" t="n">
        <v>1456.4</v>
      </c>
      <c r="H91" t="inlineStr">
        <is>
          <t>1,465.90</t>
        </is>
      </c>
      <c r="I91" t="n">
        <v>1465.7</v>
      </c>
      <c r="J91" t="inlineStr">
        <is>
          <t>1,467.61</t>
        </is>
      </c>
      <c r="K91" t="n">
        <v>1764724</v>
      </c>
      <c r="L91" t="inlineStr">
        <is>
          <t>2,58,99,22,264.00</t>
        </is>
      </c>
      <c r="M91" t="inlineStr">
        <is>
          <t>63,393</t>
        </is>
      </c>
      <c r="N91" t="inlineStr">
        <is>
          <t>10,15,055</t>
        </is>
      </c>
      <c r="O91" t="n">
        <v>57.52</v>
      </c>
      <c r="P91" t="inlineStr">
        <is>
          <t>2025-11-17</t>
        </is>
      </c>
      <c r="Q91" t="n">
        <v>51.69999999999982</v>
      </c>
      <c r="R91" t="n">
        <v>0.1798839458413924</v>
      </c>
      <c r="S91" t="n">
        <v>852027.4</v>
      </c>
      <c r="T91" t="n">
        <v>32.86499999999997</v>
      </c>
      <c r="U91" t="n">
        <v>1490.005</v>
      </c>
      <c r="V91" t="n">
        <v>-1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1350</v>
      </c>
      <c r="AE91" t="n">
        <v>1593.5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  <c r="AL91" t="n">
        <v>2.07120569127237</v>
      </c>
      <c r="AM91" t="n">
        <v>1.573102084284189</v>
      </c>
      <c r="AN91" t="n">
        <v>0.5</v>
      </c>
    </row>
    <row r="92">
      <c r="A92" t="inlineStr">
        <is>
          <t>ASTRAL</t>
        </is>
      </c>
      <c r="B92" t="inlineStr">
        <is>
          <t>EQ</t>
        </is>
      </c>
      <c r="C92" t="inlineStr">
        <is>
          <t>14-Nov-2025</t>
        </is>
      </c>
      <c r="D92" t="inlineStr">
        <is>
          <t>1,550.60</t>
        </is>
      </c>
      <c r="E92" t="n">
        <v>1548</v>
      </c>
      <c r="F92" t="n">
        <v>1554</v>
      </c>
      <c r="G92" t="n">
        <v>1507.5</v>
      </c>
      <c r="H92" t="inlineStr">
        <is>
          <t>1,509.90</t>
        </is>
      </c>
      <c r="I92" t="n">
        <v>1514</v>
      </c>
      <c r="J92" t="inlineStr">
        <is>
          <t>1,520.61</t>
        </is>
      </c>
      <c r="K92" t="n">
        <v>657446</v>
      </c>
      <c r="L92" t="inlineStr">
        <is>
          <t>99,97,20,725.70</t>
        </is>
      </c>
      <c r="M92" t="inlineStr">
        <is>
          <t>54,011</t>
        </is>
      </c>
      <c r="N92" t="inlineStr">
        <is>
          <t>2,65,404</t>
        </is>
      </c>
      <c r="O92" t="n">
        <v>40.37</v>
      </c>
      <c r="P92" t="inlineStr">
        <is>
          <t>2025-11-14</t>
        </is>
      </c>
      <c r="Q92" t="n">
        <v>46.5</v>
      </c>
      <c r="R92" t="n">
        <v>0.1397849462365591</v>
      </c>
      <c r="S92" t="n">
        <v>786446.15</v>
      </c>
      <c r="T92" t="n">
        <v>31.12499999999999</v>
      </c>
      <c r="U92" t="n">
        <v>1488.96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1350</v>
      </c>
      <c r="AE92" t="n">
        <v>1593.5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L92" t="n">
        <v>0.8359707781645317</v>
      </c>
      <c r="AM92" t="n">
        <v>1.493975903614458</v>
      </c>
      <c r="AN92" t="n">
        <v>0.5</v>
      </c>
    </row>
    <row r="93">
      <c r="A93" t="inlineStr">
        <is>
          <t>ASTRAL</t>
        </is>
      </c>
      <c r="B93" t="inlineStr">
        <is>
          <t>EQ</t>
        </is>
      </c>
      <c r="C93" t="inlineStr">
        <is>
          <t>13-Nov-2025</t>
        </is>
      </c>
      <c r="D93" t="inlineStr">
        <is>
          <t>1,585.20</t>
        </is>
      </c>
      <c r="E93" t="n">
        <v>1592.8</v>
      </c>
      <c r="F93" t="n">
        <v>1593.5</v>
      </c>
      <c r="G93" t="n">
        <v>1545.7</v>
      </c>
      <c r="H93" t="inlineStr">
        <is>
          <t>1,554.00</t>
        </is>
      </c>
      <c r="I93" t="n">
        <v>1550.6</v>
      </c>
      <c r="J93" t="inlineStr">
        <is>
          <t>1,556.35</t>
        </is>
      </c>
      <c r="K93" t="n">
        <v>970265</v>
      </c>
      <c r="L93" t="inlineStr">
        <is>
          <t>1,51,00,73,857.70</t>
        </is>
      </c>
      <c r="M93" t="inlineStr">
        <is>
          <t>38,000</t>
        </is>
      </c>
      <c r="N93" t="inlineStr">
        <is>
          <t>5,80,141</t>
        </is>
      </c>
      <c r="O93" t="n">
        <v>59.79</v>
      </c>
      <c r="P93" t="inlineStr">
        <is>
          <t>2025-11-13</t>
        </is>
      </c>
      <c r="Q93" t="n">
        <v>47.79999999999995</v>
      </c>
      <c r="R93" t="n">
        <v>0.1025104602510432</v>
      </c>
      <c r="S93" t="n">
        <v>781517.45</v>
      </c>
      <c r="T93" t="n">
        <v>30.49999999999999</v>
      </c>
      <c r="U93" t="n">
        <v>1485.2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1350</v>
      </c>
      <c r="AE93" t="n">
        <v>1593.5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1.241514184999964</v>
      </c>
      <c r="AM93" t="n">
        <v>1.567213114754098</v>
      </c>
      <c r="AN93" t="n">
        <v>0.5</v>
      </c>
    </row>
    <row r="94">
      <c r="A94" t="inlineStr">
        <is>
          <t>ASTRAL</t>
        </is>
      </c>
      <c r="B94" t="inlineStr">
        <is>
          <t>EQ</t>
        </is>
      </c>
      <c r="C94" t="inlineStr">
        <is>
          <t>12-Nov-2025</t>
        </is>
      </c>
      <c r="D94" t="inlineStr">
        <is>
          <t>1,555.80</t>
        </is>
      </c>
      <c r="E94" t="n">
        <v>1560</v>
      </c>
      <c r="F94" t="n">
        <v>1589.8</v>
      </c>
      <c r="G94" t="n">
        <v>1557.2</v>
      </c>
      <c r="H94" t="inlineStr">
        <is>
          <t>1,588.90</t>
        </is>
      </c>
      <c r="I94" t="n">
        <v>1585.2</v>
      </c>
      <c r="J94" t="inlineStr">
        <is>
          <t>1,579.66</t>
        </is>
      </c>
      <c r="K94" t="n">
        <v>677752</v>
      </c>
      <c r="L94" t="inlineStr">
        <is>
          <t>1,07,06,19,866.60</t>
        </is>
      </c>
      <c r="M94" t="inlineStr">
        <is>
          <t>40,705</t>
        </is>
      </c>
      <c r="N94" t="inlineStr">
        <is>
          <t>3,07,265</t>
        </is>
      </c>
      <c r="O94" t="n">
        <v>45.34</v>
      </c>
      <c r="P94" t="inlineStr">
        <is>
          <t>2025-11-12</t>
        </is>
      </c>
      <c r="Q94" t="n">
        <v>32.59999999999991</v>
      </c>
      <c r="R94" t="n">
        <v>0.8588957055214748</v>
      </c>
      <c r="S94" t="n">
        <v>752453.7</v>
      </c>
      <c r="T94" t="n">
        <v>29.35999999999999</v>
      </c>
      <c r="U94" t="n">
        <v>1478.6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1350</v>
      </c>
      <c r="AE94" t="n">
        <v>1589.8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0.9007225295058022</v>
      </c>
      <c r="AM94" t="n">
        <v>1.11035422343324</v>
      </c>
      <c r="AN94" t="n">
        <v>0.5</v>
      </c>
    </row>
    <row r="95">
      <c r="A95" t="inlineStr">
        <is>
          <t>ASTRAL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1,568.40</t>
        </is>
      </c>
      <c r="E95" t="n">
        <v>1568</v>
      </c>
      <c r="F95" t="n">
        <v>1575.8</v>
      </c>
      <c r="G95" t="n">
        <v>1550</v>
      </c>
      <c r="H95" t="inlineStr">
        <is>
          <t>1,557.10</t>
        </is>
      </c>
      <c r="I95" t="n">
        <v>1555.8</v>
      </c>
      <c r="J95" t="inlineStr">
        <is>
          <t>1,558.51</t>
        </is>
      </c>
      <c r="K95" t="n">
        <v>274619</v>
      </c>
      <c r="L95" t="inlineStr">
        <is>
          <t>42,79,96,242.70</t>
        </is>
      </c>
      <c r="M95" t="inlineStr">
        <is>
          <t>28,430</t>
        </is>
      </c>
      <c r="N95" t="inlineStr">
        <is>
          <t>1,52,294</t>
        </is>
      </c>
      <c r="O95" t="n">
        <v>55.46</v>
      </c>
      <c r="P95" t="inlineStr">
        <is>
          <t>2025-11-11</t>
        </is>
      </c>
      <c r="Q95" t="n">
        <v>25.79999999999995</v>
      </c>
      <c r="R95" t="n">
        <v>0.2248062015503862</v>
      </c>
      <c r="S95" t="n">
        <v>740899.6</v>
      </c>
      <c r="T95" t="n">
        <v>28.9</v>
      </c>
      <c r="U95" t="n">
        <v>1470.4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1348.9</v>
      </c>
      <c r="AE95" t="n">
        <v>1579.9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0.3706561590801236</v>
      </c>
      <c r="AM95" t="n">
        <v>0.8927335640138393</v>
      </c>
      <c r="AN95" t="n">
        <v>0.5</v>
      </c>
    </row>
    <row r="96">
      <c r="A96" t="inlineStr">
        <is>
          <t>ASTRAL</t>
        </is>
      </c>
      <c r="B96" t="inlineStr">
        <is>
          <t>EQ</t>
        </is>
      </c>
      <c r="C96" t="inlineStr">
        <is>
          <t>10-Nov-2025</t>
        </is>
      </c>
      <c r="D96" t="inlineStr">
        <is>
          <t>1,557.30</t>
        </is>
      </c>
      <c r="E96" t="n">
        <v>1568.4</v>
      </c>
      <c r="F96" t="n">
        <v>1579.9</v>
      </c>
      <c r="G96" t="n">
        <v>1554.9</v>
      </c>
      <c r="H96" t="inlineStr">
        <is>
          <t>1,569.00</t>
        </is>
      </c>
      <c r="I96" t="n">
        <v>1568.4</v>
      </c>
      <c r="J96" t="inlineStr">
        <is>
          <t>1,570.97</t>
        </is>
      </c>
      <c r="K96" t="n">
        <v>505341</v>
      </c>
      <c r="L96" t="inlineStr">
        <is>
          <t>79,38,74,100.20</t>
        </is>
      </c>
      <c r="M96" t="inlineStr">
        <is>
          <t>30,385</t>
        </is>
      </c>
      <c r="N96" t="inlineStr">
        <is>
          <t>2,68,662</t>
        </is>
      </c>
      <c r="O96" t="n">
        <v>53.16</v>
      </c>
      <c r="P96" t="inlineStr">
        <is>
          <t>2025-11-10</t>
        </is>
      </c>
      <c r="Q96" t="n">
        <v>25</v>
      </c>
      <c r="R96" t="n">
        <v>0.54</v>
      </c>
      <c r="S96" t="n">
        <v>763877.9</v>
      </c>
      <c r="T96" t="n">
        <v>29.75500000000001</v>
      </c>
      <c r="U96" t="n">
        <v>1463.965</v>
      </c>
      <c r="V96" t="n">
        <v>2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1348.9</v>
      </c>
      <c r="AE96" t="n">
        <v>1579.9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0.6615468257427005</v>
      </c>
      <c r="AM96" t="n">
        <v>0.8401949252226515</v>
      </c>
      <c r="AN96" t="n">
        <v>0.5</v>
      </c>
    </row>
    <row r="97">
      <c r="A97" t="inlineStr">
        <is>
          <t>ASTRAL</t>
        </is>
      </c>
      <c r="B97" t="inlineStr">
        <is>
          <t>EQ</t>
        </is>
      </c>
      <c r="C97" t="inlineStr">
        <is>
          <t>07-Nov-2025</t>
        </is>
      </c>
      <c r="D97" t="inlineStr">
        <is>
          <t>1,566.10</t>
        </is>
      </c>
      <c r="E97" t="n">
        <v>1560.1</v>
      </c>
      <c r="F97" t="n">
        <v>1579</v>
      </c>
      <c r="G97" t="n">
        <v>1548</v>
      </c>
      <c r="H97" t="inlineStr">
        <is>
          <t>1,557.30</t>
        </is>
      </c>
      <c r="I97" t="n">
        <v>1557.3</v>
      </c>
      <c r="J97" t="inlineStr">
        <is>
          <t>1,559.31</t>
        </is>
      </c>
      <c r="K97" t="n">
        <v>613713</v>
      </c>
      <c r="L97" t="inlineStr">
        <is>
          <t>95,69,67,396.70</t>
        </is>
      </c>
      <c r="M97" t="inlineStr">
        <is>
          <t>31,043</t>
        </is>
      </c>
      <c r="N97" t="inlineStr">
        <is>
          <t>2,38,657</t>
        </is>
      </c>
      <c r="O97" t="n">
        <v>38.89</v>
      </c>
      <c r="P97" t="inlineStr">
        <is>
          <t>2025-11-07</t>
        </is>
      </c>
      <c r="Q97" t="n">
        <v>31</v>
      </c>
      <c r="R97" t="n">
        <v>0.2999999999999985</v>
      </c>
      <c r="S97" t="n">
        <v>767645.5</v>
      </c>
      <c r="T97" t="n">
        <v>29.50000000000001</v>
      </c>
      <c r="U97" t="n">
        <v>1455.85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1348.9</v>
      </c>
      <c r="AE97" t="n">
        <v>1579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  <c r="AL97" t="n">
        <v>0.7994744970171779</v>
      </c>
      <c r="AM97" t="n">
        <v>1.050847457627119</v>
      </c>
      <c r="AN97" t="n">
        <v>0.5</v>
      </c>
    </row>
    <row r="98">
      <c r="A98" t="inlineStr">
        <is>
          <t>ASTRAL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1,467.20</t>
        </is>
      </c>
      <c r="E98" t="n">
        <v>1482.5</v>
      </c>
      <c r="F98" t="n">
        <v>1572.5</v>
      </c>
      <c r="G98" t="n">
        <v>1482.5</v>
      </c>
      <c r="H98" t="inlineStr">
        <is>
          <t>1,572.00</t>
        </is>
      </c>
      <c r="I98" t="n">
        <v>1566.1</v>
      </c>
      <c r="J98" t="inlineStr">
        <is>
          <t>1,547.00</t>
        </is>
      </c>
      <c r="K98" t="n">
        <v>5837826</v>
      </c>
      <c r="L98" t="inlineStr">
        <is>
          <t>9,03,11,30,832.40</t>
        </is>
      </c>
      <c r="M98" t="inlineStr">
        <is>
          <t>1,71,975</t>
        </is>
      </c>
      <c r="N98" t="inlineStr">
        <is>
          <t>21,09,585</t>
        </is>
      </c>
      <c r="O98" t="n">
        <v>36.14</v>
      </c>
      <c r="P98" t="inlineStr">
        <is>
          <t>2025-11-06</t>
        </is>
      </c>
      <c r="Q98" t="n">
        <v>90</v>
      </c>
      <c r="R98" t="n">
        <v>0.928888888888888</v>
      </c>
      <c r="S98" t="n">
        <v>764125</v>
      </c>
      <c r="T98" t="n">
        <v>29.49000000000001</v>
      </c>
      <c r="U98" t="n">
        <v>1448.285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Buying Climax (Bearish Reversal)</t>
        </is>
      </c>
      <c r="AB98" t="inlineStr">
        <is>
          <t>Ultra volume + wide spread + strong close in uptrend</t>
        </is>
      </c>
      <c r="AD98" t="n">
        <v>1348.9</v>
      </c>
      <c r="AE98" t="n">
        <v>1572.5</v>
      </c>
      <c r="AF98" t="inlineStr">
        <is>
          <t>Distribution</t>
        </is>
      </c>
      <c r="AG98" t="inlineStr">
        <is>
          <t>Genuine_Buying</t>
        </is>
      </c>
      <c r="AH98" t="inlineStr">
        <is>
          <t>Confirmed ✅</t>
        </is>
      </c>
      <c r="AI98" t="inlineStr">
        <is>
          <t>Selling resumed +1</t>
        </is>
      </c>
      <c r="AJ98" t="n">
        <v>1</v>
      </c>
      <c r="AK98" t="inlineStr">
        <is>
          <t>🔥</t>
        </is>
      </c>
      <c r="AL98" t="n">
        <v>7.639883526909864</v>
      </c>
      <c r="AM98" t="n">
        <v>3.051881993896235</v>
      </c>
      <c r="AN98" t="n">
        <v>1</v>
      </c>
    </row>
    <row r="99">
      <c r="A99" t="inlineStr">
        <is>
          <t>ASTRAL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1,480.70</t>
        </is>
      </c>
      <c r="E99" t="n">
        <v>1487</v>
      </c>
      <c r="F99" t="n">
        <v>1492</v>
      </c>
      <c r="G99" t="n">
        <v>1462.3</v>
      </c>
      <c r="H99" t="inlineStr">
        <is>
          <t>1,469.00</t>
        </is>
      </c>
      <c r="I99" t="n">
        <v>1467.2</v>
      </c>
      <c r="J99" t="inlineStr">
        <is>
          <t>1,468.68</t>
        </is>
      </c>
      <c r="K99" t="n">
        <v>429263</v>
      </c>
      <c r="L99" t="inlineStr">
        <is>
          <t>63,04,49,916.40</t>
        </is>
      </c>
      <c r="M99" t="inlineStr">
        <is>
          <t>18,846</t>
        </is>
      </c>
      <c r="N99" t="inlineStr">
        <is>
          <t>2,72,560</t>
        </is>
      </c>
      <c r="O99" t="n">
        <v>63.49</v>
      </c>
      <c r="P99" t="inlineStr">
        <is>
          <t>2025-11-04</t>
        </is>
      </c>
      <c r="Q99" t="n">
        <v>29.70000000000005</v>
      </c>
      <c r="R99" t="n">
        <v>0.1649831649831677</v>
      </c>
      <c r="S99" t="n">
        <v>519761.15</v>
      </c>
      <c r="T99" t="n">
        <v>26.72500000000001</v>
      </c>
      <c r="U99" t="n">
        <v>1440.95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1348.9</v>
      </c>
      <c r="AE99" t="n">
        <v>1493.3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0.8258851205019844</v>
      </c>
      <c r="AM99" t="n">
        <v>1.111318989710011</v>
      </c>
      <c r="AN99" t="n">
        <v>0.5</v>
      </c>
    </row>
    <row r="100">
      <c r="A100" t="inlineStr">
        <is>
          <t>ASTRAL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1,450.10</t>
        </is>
      </c>
      <c r="E100" t="n">
        <v>1460</v>
      </c>
      <c r="F100" t="n">
        <v>1486</v>
      </c>
      <c r="G100" t="n">
        <v>1440</v>
      </c>
      <c r="H100" t="inlineStr">
        <is>
          <t>1,483.00</t>
        </is>
      </c>
      <c r="I100" t="n">
        <v>1480.7</v>
      </c>
      <c r="J100" t="inlineStr">
        <is>
          <t>1,471.18</t>
        </is>
      </c>
      <c r="K100" t="n">
        <v>693278</v>
      </c>
      <c r="L100" t="inlineStr">
        <is>
          <t>1,01,99,36,508.70</t>
        </is>
      </c>
      <c r="M100" t="inlineStr">
        <is>
          <t>33,134</t>
        </is>
      </c>
      <c r="N100" t="inlineStr">
        <is>
          <t>3,40,046</t>
        </is>
      </c>
      <c r="O100" t="n">
        <v>49.05</v>
      </c>
      <c r="P100" t="inlineStr">
        <is>
          <t>2025-11-03</t>
        </is>
      </c>
      <c r="Q100" t="n">
        <v>46</v>
      </c>
      <c r="R100" t="n">
        <v>0.8847826086956532</v>
      </c>
      <c r="S100" t="n">
        <v>521503</v>
      </c>
      <c r="T100" t="n">
        <v>26.72000000000001</v>
      </c>
      <c r="U100" t="n">
        <v>1436.77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1348.9</v>
      </c>
      <c r="AE100" t="n">
        <v>1493.3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K100" t="inlineStr">
        <is>
          <t>🔥</t>
        </is>
      </c>
      <c r="AL100" t="n">
        <v>1.32938449059737</v>
      </c>
      <c r="AM100" t="n">
        <v>1.721556886227544</v>
      </c>
      <c r="AN100" t="n">
        <v>0.5</v>
      </c>
    </row>
    <row r="101">
      <c r="A101" t="inlineStr">
        <is>
          <t>ASTRAL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1,464.90</t>
        </is>
      </c>
      <c r="E101" t="n">
        <v>1468</v>
      </c>
      <c r="F101" t="n">
        <v>1468.4</v>
      </c>
      <c r="G101" t="n">
        <v>1445</v>
      </c>
      <c r="H101" t="inlineStr">
        <is>
          <t>1,447.60</t>
        </is>
      </c>
      <c r="I101" t="n">
        <v>1450.1</v>
      </c>
      <c r="J101" t="inlineStr">
        <is>
          <t>1,458.55</t>
        </is>
      </c>
      <c r="K101" t="n">
        <v>397294</v>
      </c>
      <c r="L101" t="inlineStr">
        <is>
          <t>57,94,72,685.10</t>
        </is>
      </c>
      <c r="M101" t="inlineStr">
        <is>
          <t>20,472</t>
        </is>
      </c>
      <c r="N101" t="inlineStr">
        <is>
          <t>2,20,107</t>
        </is>
      </c>
      <c r="O101" t="n">
        <v>55.4</v>
      </c>
      <c r="P101" t="inlineStr">
        <is>
          <t>2025-10-31</t>
        </is>
      </c>
      <c r="Q101" t="n">
        <v>23.40000000000009</v>
      </c>
      <c r="R101" t="n">
        <v>0.2179487179487132</v>
      </c>
      <c r="S101" t="n">
        <v>512320.55</v>
      </c>
      <c r="T101" t="n">
        <v>25.735</v>
      </c>
      <c r="U101" t="n">
        <v>1431.915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1348.9</v>
      </c>
      <c r="AE101" t="n">
        <v>1493.3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0.7754793361304754</v>
      </c>
      <c r="AM101" t="n">
        <v>0.909267534486112</v>
      </c>
      <c r="AN101" t="n">
        <v>0.5</v>
      </c>
    </row>
    <row r="102">
      <c r="A102" t="inlineStr">
        <is>
          <t>ASTRAL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1,464.80</t>
        </is>
      </c>
      <c r="E102" t="n">
        <v>1464.7</v>
      </c>
      <c r="F102" t="n">
        <v>1468.2</v>
      </c>
      <c r="G102" t="n">
        <v>1453</v>
      </c>
      <c r="H102" t="inlineStr">
        <is>
          <t>1,463.00</t>
        </is>
      </c>
      <c r="I102" t="n">
        <v>1464.9</v>
      </c>
      <c r="J102" t="inlineStr">
        <is>
          <t>1,463.32</t>
        </is>
      </c>
      <c r="K102" t="n">
        <v>343690</v>
      </c>
      <c r="L102" t="inlineStr">
        <is>
          <t>50,29,29,381.60</t>
        </is>
      </c>
      <c r="M102" t="inlineStr">
        <is>
          <t>16,583</t>
        </is>
      </c>
      <c r="N102" t="inlineStr">
        <is>
          <t>1,74,433</t>
        </is>
      </c>
      <c r="O102" t="n">
        <v>50.75</v>
      </c>
      <c r="P102" t="inlineStr">
        <is>
          <t>2025-10-30</t>
        </is>
      </c>
      <c r="Q102" t="n">
        <v>15.20000000000004</v>
      </c>
      <c r="R102" t="n">
        <v>0.7828947368421089</v>
      </c>
      <c r="S102" t="n">
        <v>509726.4</v>
      </c>
      <c r="T102" t="n">
        <v>25.70499999999999</v>
      </c>
      <c r="U102" t="n">
        <v>1428.23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1304</v>
      </c>
      <c r="AE102" t="n">
        <v>1493.3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0.6742636834191833</v>
      </c>
      <c r="AM102" t="n">
        <v>0.5913246450107001</v>
      </c>
      <c r="AN102" t="n">
        <v>0.7999999999999999</v>
      </c>
    </row>
    <row r="103">
      <c r="A103" t="inlineStr">
        <is>
          <t>ASTRAL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1,450.20</t>
        </is>
      </c>
      <c r="E103" t="n">
        <v>1456</v>
      </c>
      <c r="F103" t="n">
        <v>1467.8</v>
      </c>
      <c r="G103" t="n">
        <v>1448.9</v>
      </c>
      <c r="H103" t="inlineStr">
        <is>
          <t>1,465.70</t>
        </is>
      </c>
      <c r="I103" t="n">
        <v>1464.8</v>
      </c>
      <c r="J103" t="inlineStr">
        <is>
          <t>1,460.32</t>
        </is>
      </c>
      <c r="K103" t="n">
        <v>420127</v>
      </c>
      <c r="L103" t="inlineStr">
        <is>
          <t>61,35,18,745.30</t>
        </is>
      </c>
      <c r="M103" t="inlineStr">
        <is>
          <t>23,192</t>
        </is>
      </c>
      <c r="N103" t="inlineStr">
        <is>
          <t>2,30,003</t>
        </is>
      </c>
      <c r="O103" t="n">
        <v>54.75</v>
      </c>
      <c r="P103" t="inlineStr">
        <is>
          <t>2025-10-29</t>
        </is>
      </c>
      <c r="Q103" t="n">
        <v>18.89999999999986</v>
      </c>
      <c r="R103" t="n">
        <v>0.8412698412698402</v>
      </c>
      <c r="S103" t="n">
        <v>518495.65</v>
      </c>
      <c r="T103" t="n">
        <v>26.51999999999999</v>
      </c>
      <c r="U103" t="n">
        <v>1423.305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1284.4</v>
      </c>
      <c r="AE103" t="n">
        <v>1493.3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0.8102806648426076</v>
      </c>
      <c r="AM103" t="n">
        <v>0.7126696832579136</v>
      </c>
      <c r="AN103" t="n">
        <v>0.5</v>
      </c>
    </row>
    <row r="104">
      <c r="A104" t="inlineStr">
        <is>
          <t>ASTRAL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1,435.20</t>
        </is>
      </c>
      <c r="E104" t="n">
        <v>1435</v>
      </c>
      <c r="F104" t="n">
        <v>1455.8</v>
      </c>
      <c r="G104" t="n">
        <v>1426.5</v>
      </c>
      <c r="H104" t="inlineStr">
        <is>
          <t>1,451.00</t>
        </is>
      </c>
      <c r="I104" t="n">
        <v>1450.2</v>
      </c>
      <c r="J104" t="inlineStr">
        <is>
          <t>1,446.37</t>
        </is>
      </c>
      <c r="K104" t="n">
        <v>571560</v>
      </c>
      <c r="L104" t="inlineStr">
        <is>
          <t>82,66,86,154.90</t>
        </is>
      </c>
      <c r="M104" t="inlineStr">
        <is>
          <t>32,147</t>
        </is>
      </c>
      <c r="N104" t="inlineStr">
        <is>
          <t>2,85,102</t>
        </is>
      </c>
      <c r="O104" t="n">
        <v>49.88</v>
      </c>
      <c r="P104" t="inlineStr">
        <is>
          <t>2025-10-28</t>
        </is>
      </c>
      <c r="Q104" t="n">
        <v>29.29999999999995</v>
      </c>
      <c r="R104" t="n">
        <v>0.8088737201365216</v>
      </c>
      <c r="S104" t="n">
        <v>526514.55</v>
      </c>
      <c r="T104" t="n">
        <v>26.76</v>
      </c>
      <c r="U104" t="n">
        <v>1418.4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1270.3</v>
      </c>
      <c r="AE104" t="n">
        <v>1493.3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1.08555404594232</v>
      </c>
      <c r="AM104" t="n">
        <v>1.094917787742898</v>
      </c>
      <c r="AN104" t="n">
        <v>0.5</v>
      </c>
    </row>
    <row r="105">
      <c r="A105" t="inlineStr">
        <is>
          <t>ASTRAL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1,430.80</t>
        </is>
      </c>
      <c r="E105" t="n">
        <v>1430.7</v>
      </c>
      <c r="F105" t="n">
        <v>1440.6</v>
      </c>
      <c r="G105" t="n">
        <v>1411</v>
      </c>
      <c r="H105" t="inlineStr">
        <is>
          <t>1,440.00</t>
        </is>
      </c>
      <c r="I105" t="n">
        <v>1435.2</v>
      </c>
      <c r="J105" t="inlineStr">
        <is>
          <t>1,426.93</t>
        </is>
      </c>
      <c r="K105" t="n">
        <v>487878</v>
      </c>
      <c r="L105" t="inlineStr">
        <is>
          <t>69,61,65,756.20</t>
        </is>
      </c>
      <c r="M105" t="inlineStr">
        <is>
          <t>29,189</t>
        </is>
      </c>
      <c r="N105" t="inlineStr">
        <is>
          <t>2,45,475</t>
        </is>
      </c>
      <c r="O105" t="n">
        <v>50.31</v>
      </c>
      <c r="P105" t="inlineStr">
        <is>
          <t>2025-10-27</t>
        </is>
      </c>
      <c r="Q105" t="n">
        <v>29.59999999999991</v>
      </c>
      <c r="R105" t="n">
        <v>0.8175675675675717</v>
      </c>
      <c r="S105" t="n">
        <v>516745.1</v>
      </c>
      <c r="T105" t="n">
        <v>27.55500000000001</v>
      </c>
      <c r="U105" t="n">
        <v>1414.58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1270.3</v>
      </c>
      <c r="AE105" t="n">
        <v>1493.3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  <c r="AL105" t="n">
        <v>0.9441366739616884</v>
      </c>
      <c r="AM105" t="n">
        <v>1.074215205951729</v>
      </c>
      <c r="AN105" t="n">
        <v>0.5</v>
      </c>
    </row>
    <row r="106">
      <c r="A106" t="inlineStr">
        <is>
          <t>ASTRAL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1,455.80</t>
        </is>
      </c>
      <c r="E106" t="n">
        <v>1451</v>
      </c>
      <c r="F106" t="n">
        <v>1457.5</v>
      </c>
      <c r="G106" t="n">
        <v>1425.1</v>
      </c>
      <c r="H106" t="inlineStr">
        <is>
          <t>1,427.90</t>
        </is>
      </c>
      <c r="I106" t="n">
        <v>1430.8</v>
      </c>
      <c r="J106" t="inlineStr">
        <is>
          <t>1,448.32</t>
        </is>
      </c>
      <c r="K106" t="n">
        <v>621026</v>
      </c>
      <c r="L106" t="inlineStr">
        <is>
          <t>89,94,46,226.90</t>
        </is>
      </c>
      <c r="M106" t="inlineStr">
        <is>
          <t>24,577</t>
        </is>
      </c>
      <c r="N106" t="inlineStr">
        <is>
          <t>3,45,269</t>
        </is>
      </c>
      <c r="O106" t="n">
        <v>55.6</v>
      </c>
      <c r="P106" t="inlineStr">
        <is>
          <t>2025-10-24</t>
        </is>
      </c>
      <c r="Q106" t="n">
        <v>32.40000000000009</v>
      </c>
      <c r="R106" t="n">
        <v>0.1759259259259268</v>
      </c>
      <c r="S106" t="n">
        <v>535684.65</v>
      </c>
      <c r="T106" t="n">
        <v>27.67000000000002</v>
      </c>
      <c r="U106" t="n">
        <v>1413.115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1263.7</v>
      </c>
      <c r="AE106" t="n">
        <v>1493.3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1.159312666510045</v>
      </c>
      <c r="AM106" t="n">
        <v>1.170943259848214</v>
      </c>
      <c r="AN106" t="n">
        <v>0.5</v>
      </c>
    </row>
    <row r="107">
      <c r="A107" t="inlineStr">
        <is>
          <t>ASTRAL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1,446.70</t>
        </is>
      </c>
      <c r="E107" t="n">
        <v>1446.7</v>
      </c>
      <c r="F107" t="n">
        <v>1462</v>
      </c>
      <c r="G107" t="n">
        <v>1435.2</v>
      </c>
      <c r="H107" t="inlineStr">
        <is>
          <t>1,460.00</t>
        </is>
      </c>
      <c r="I107" t="n">
        <v>1455.8</v>
      </c>
      <c r="J107" t="inlineStr">
        <is>
          <t>1,453.67</t>
        </is>
      </c>
      <c r="K107" t="n">
        <v>833768</v>
      </c>
      <c r="L107" t="inlineStr">
        <is>
          <t>1,21,20,20,115.20</t>
        </is>
      </c>
      <c r="M107" t="inlineStr">
        <is>
          <t>34,044</t>
        </is>
      </c>
      <c r="N107" t="inlineStr">
        <is>
          <t>5,42,164</t>
        </is>
      </c>
      <c r="O107" t="n">
        <v>65.03</v>
      </c>
      <c r="P107" t="inlineStr">
        <is>
          <t>2025-10-23</t>
        </is>
      </c>
      <c r="Q107" t="n">
        <v>26.79999999999995</v>
      </c>
      <c r="R107" t="n">
        <v>0.7686567164179083</v>
      </c>
      <c r="S107" t="n">
        <v>533030.65</v>
      </c>
      <c r="T107" t="n">
        <v>27.495</v>
      </c>
      <c r="U107" t="n">
        <v>1413.57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1263.7</v>
      </c>
      <c r="AE107" t="n">
        <v>1493.3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1.564202733932842</v>
      </c>
      <c r="AM107" t="n">
        <v>0.9747226768503346</v>
      </c>
      <c r="AN107" t="n">
        <v>0.5</v>
      </c>
    </row>
    <row r="108">
      <c r="A108" t="inlineStr">
        <is>
          <t>ASTRAL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1,448.20</t>
        </is>
      </c>
      <c r="E108" t="n">
        <v>1460</v>
      </c>
      <c r="F108" t="n">
        <v>1460</v>
      </c>
      <c r="G108" t="n">
        <v>1445</v>
      </c>
      <c r="H108" t="inlineStr">
        <is>
          <t>1,446.00</t>
        </is>
      </c>
      <c r="I108" t="n">
        <v>1446.7</v>
      </c>
      <c r="J108" t="inlineStr">
        <is>
          <t>1,449.48</t>
        </is>
      </c>
      <c r="K108" t="n">
        <v>32936</v>
      </c>
      <c r="L108" t="inlineStr">
        <is>
          <t>4,77,39,927.50</t>
        </is>
      </c>
      <c r="M108" t="inlineStr">
        <is>
          <t>2,899</t>
        </is>
      </c>
      <c r="N108" t="inlineStr">
        <is>
          <t>20,501</t>
        </is>
      </c>
      <c r="O108" t="n">
        <v>62.24</v>
      </c>
      <c r="P108" t="inlineStr">
        <is>
          <t>2025-10-21</t>
        </is>
      </c>
      <c r="Q108" t="n">
        <v>15</v>
      </c>
      <c r="R108" t="n">
        <v>0.1133333333333363</v>
      </c>
      <c r="S108" t="n">
        <v>515838.3</v>
      </c>
      <c r="T108" t="n">
        <v>27.45500000000001</v>
      </c>
      <c r="U108" t="n">
        <v>1412.6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1263.7</v>
      </c>
      <c r="AE108" t="n">
        <v>1493.3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0.06384946600514151</v>
      </c>
      <c r="AM108" t="n">
        <v>0.5463485703879074</v>
      </c>
      <c r="AN108" t="n">
        <v>0.5</v>
      </c>
    </row>
    <row r="109">
      <c r="A109" t="inlineStr">
        <is>
          <t>ASTRAL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1,442.40</t>
        </is>
      </c>
      <c r="E109" t="n">
        <v>1442</v>
      </c>
      <c r="F109" t="n">
        <v>1452</v>
      </c>
      <c r="G109" t="n">
        <v>1432.7</v>
      </c>
      <c r="H109" t="inlineStr">
        <is>
          <t>1,451.90</t>
        </is>
      </c>
      <c r="I109" t="n">
        <v>1448.2</v>
      </c>
      <c r="J109" t="inlineStr">
        <is>
          <t>1,444.15</t>
        </is>
      </c>
      <c r="K109" t="n">
        <v>449269</v>
      </c>
      <c r="L109" t="inlineStr">
        <is>
          <t>64,88,10,236.40</t>
        </is>
      </c>
      <c r="M109" t="inlineStr">
        <is>
          <t>24,614</t>
        </is>
      </c>
      <c r="N109" t="inlineStr">
        <is>
          <t>2,77,966</t>
        </is>
      </c>
      <c r="O109" t="n">
        <v>61.87</v>
      </c>
      <c r="P109" t="inlineStr">
        <is>
          <t>2025-10-20</t>
        </is>
      </c>
      <c r="Q109" t="n">
        <v>19.29999999999995</v>
      </c>
      <c r="R109" t="n">
        <v>0.8031088082901573</v>
      </c>
      <c r="S109" t="n">
        <v>538535.6</v>
      </c>
      <c r="T109" t="n">
        <v>28.03000000000001</v>
      </c>
      <c r="U109" t="n">
        <v>1412.185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1263.7</v>
      </c>
      <c r="AE109" t="n">
        <v>1493.3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0.8342419702615761</v>
      </c>
      <c r="AM109" t="n">
        <v>0.6885479843025312</v>
      </c>
      <c r="AN109" t="n">
        <v>0.5</v>
      </c>
    </row>
    <row r="110">
      <c r="A110" t="inlineStr">
        <is>
          <t>ASTRAL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1,444.80</t>
        </is>
      </c>
      <c r="E110" t="n">
        <v>1448.6</v>
      </c>
      <c r="F110" t="n">
        <v>1456.5</v>
      </c>
      <c r="G110" t="n">
        <v>1435.2</v>
      </c>
      <c r="H110" t="inlineStr">
        <is>
          <t>1,438.70</t>
        </is>
      </c>
      <c r="I110" t="n">
        <v>1442.4</v>
      </c>
      <c r="J110" t="inlineStr">
        <is>
          <t>1,447.77</t>
        </is>
      </c>
      <c r="K110" t="n">
        <v>458773</v>
      </c>
      <c r="L110" t="inlineStr">
        <is>
          <t>66,41,96,690.10</t>
        </is>
      </c>
      <c r="M110" t="inlineStr">
        <is>
          <t>23,990</t>
        </is>
      </c>
      <c r="N110" t="inlineStr">
        <is>
          <t>2,78,820</t>
        </is>
      </c>
      <c r="O110" t="n">
        <v>60.78</v>
      </c>
      <c r="P110" t="inlineStr">
        <is>
          <t>2025-10-17</t>
        </is>
      </c>
      <c r="Q110" t="n">
        <v>21.29999999999995</v>
      </c>
      <c r="R110" t="n">
        <v>0.3380281690140874</v>
      </c>
      <c r="S110" t="n">
        <v>551919.75</v>
      </c>
      <c r="T110" t="n">
        <v>28.20500000000001</v>
      </c>
      <c r="U110" t="n">
        <v>1412.395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1263.7</v>
      </c>
      <c r="AE110" t="n">
        <v>1493.3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0.8312313520217387</v>
      </c>
      <c r="AM110" t="n">
        <v>0.7551852508420476</v>
      </c>
      <c r="AN110" t="n">
        <v>0.5</v>
      </c>
    </row>
    <row r="111">
      <c r="A111" t="inlineStr">
        <is>
          <t>ASTRAL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1,438.80</t>
        </is>
      </c>
      <c r="E111" t="n">
        <v>1437.9</v>
      </c>
      <c r="F111" t="n">
        <v>1448.7</v>
      </c>
      <c r="G111" t="n">
        <v>1431.8</v>
      </c>
      <c r="H111" t="inlineStr">
        <is>
          <t>1,447.00</t>
        </is>
      </c>
      <c r="I111" t="n">
        <v>1444.8</v>
      </c>
      <c r="J111" t="inlineStr">
        <is>
          <t>1,440.60</t>
        </is>
      </c>
      <c r="K111" t="n">
        <v>453099</v>
      </c>
      <c r="L111" t="inlineStr">
        <is>
          <t>65,27,35,301.70</t>
        </is>
      </c>
      <c r="M111" t="inlineStr">
        <is>
          <t>13,639</t>
        </is>
      </c>
      <c r="N111" t="inlineStr">
        <is>
          <t>3,28,480</t>
        </is>
      </c>
      <c r="O111" t="n">
        <v>72.5</v>
      </c>
      <c r="P111" t="inlineStr">
        <is>
          <t>2025-10-16</t>
        </is>
      </c>
      <c r="Q111" t="n">
        <v>16.90000000000009</v>
      </c>
      <c r="R111" t="n">
        <v>0.7692307692307651</v>
      </c>
      <c r="S111" t="n">
        <v>551560.6</v>
      </c>
      <c r="T111" t="n">
        <v>28.07500000000001</v>
      </c>
      <c r="U111" t="n">
        <v>1413.235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1263.7</v>
      </c>
      <c r="AE111" t="n">
        <v>1493.3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0.8214854360518138</v>
      </c>
      <c r="AM111" t="n">
        <v>0.6019590382902968</v>
      </c>
      <c r="AN111" t="n">
        <v>0.5</v>
      </c>
    </row>
    <row r="112">
      <c r="A112" t="inlineStr">
        <is>
          <t>ASTRAL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1,418.60</t>
        </is>
      </c>
      <c r="E112" t="n">
        <v>1418.6</v>
      </c>
      <c r="F112" t="n">
        <v>1449</v>
      </c>
      <c r="G112" t="n">
        <v>1415</v>
      </c>
      <c r="H112" t="inlineStr">
        <is>
          <t>1,437.90</t>
        </is>
      </c>
      <c r="I112" t="n">
        <v>1438.8</v>
      </c>
      <c r="J112" t="inlineStr">
        <is>
          <t>1,436.84</t>
        </is>
      </c>
      <c r="K112" t="n">
        <v>558872</v>
      </c>
      <c r="L112" t="inlineStr">
        <is>
          <t>80,30,08,904.70</t>
        </is>
      </c>
      <c r="M112" t="inlineStr">
        <is>
          <t>30,393</t>
        </is>
      </c>
      <c r="N112" t="inlineStr">
        <is>
          <t>2,84,645</t>
        </is>
      </c>
      <c r="O112" t="n">
        <v>50.93</v>
      </c>
      <c r="P112" t="inlineStr">
        <is>
          <t>2025-10-15</t>
        </is>
      </c>
      <c r="Q112" t="n">
        <v>34</v>
      </c>
      <c r="R112" t="n">
        <v>0.6999999999999986</v>
      </c>
      <c r="S112" t="n">
        <v>545636.6</v>
      </c>
      <c r="T112" t="n">
        <v>28.395</v>
      </c>
      <c r="U112" t="n">
        <v>1413.98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1263.7</v>
      </c>
      <c r="AE112" t="n">
        <v>1493.3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1.024256803887422</v>
      </c>
      <c r="AM112" t="n">
        <v>1.197393907378059</v>
      </c>
      <c r="AN112" t="n">
        <v>0.5</v>
      </c>
    </row>
    <row r="113">
      <c r="A113" t="inlineStr">
        <is>
          <t>ASTRAL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1,421.20</t>
        </is>
      </c>
      <c r="E113" t="n">
        <v>1427.1</v>
      </c>
      <c r="F113" t="n">
        <v>1428</v>
      </c>
      <c r="G113" t="n">
        <v>1403</v>
      </c>
      <c r="H113" t="inlineStr">
        <is>
          <t>1,415.00</t>
        </is>
      </c>
      <c r="I113" t="n">
        <v>1418.6</v>
      </c>
      <c r="J113" t="inlineStr">
        <is>
          <t>1,416.42</t>
        </is>
      </c>
      <c r="K113" t="n">
        <v>388990</v>
      </c>
      <c r="L113" t="inlineStr">
        <is>
          <t>55,09,71,749.60</t>
        </is>
      </c>
      <c r="M113" t="inlineStr">
        <is>
          <t>18,538</t>
        </is>
      </c>
      <c r="N113" t="inlineStr">
        <is>
          <t>2,22,533</t>
        </is>
      </c>
      <c r="O113" t="n">
        <v>57.21</v>
      </c>
      <c r="P113" t="inlineStr">
        <is>
          <t>2025-10-14</t>
        </is>
      </c>
      <c r="Q113" t="n">
        <v>25</v>
      </c>
      <c r="R113" t="n">
        <v>0.6239999999999963</v>
      </c>
      <c r="S113" t="n">
        <v>537487.7</v>
      </c>
      <c r="T113" t="n">
        <v>28.1</v>
      </c>
      <c r="U113" t="n">
        <v>1415.88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1263.7</v>
      </c>
      <c r="AE113" t="n">
        <v>1493.3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0.7237188869624366</v>
      </c>
      <c r="AM113" t="n">
        <v>0.889679715302491</v>
      </c>
      <c r="AN113" t="n">
        <v>0.5</v>
      </c>
    </row>
    <row r="114">
      <c r="A114" t="inlineStr">
        <is>
          <t>ASTRAL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1,427.10</t>
        </is>
      </c>
      <c r="E114" t="n">
        <v>1424.6</v>
      </c>
      <c r="F114" t="n">
        <v>1426</v>
      </c>
      <c r="G114" t="n">
        <v>1402.6</v>
      </c>
      <c r="H114" t="inlineStr">
        <is>
          <t>1,420.60</t>
        </is>
      </c>
      <c r="I114" t="n">
        <v>1421.2</v>
      </c>
      <c r="J114" t="inlineStr">
        <is>
          <t>1,417.67</t>
        </is>
      </c>
      <c r="K114" t="n">
        <v>446670</v>
      </c>
      <c r="L114" t="inlineStr">
        <is>
          <t>63,32,31,821.20</t>
        </is>
      </c>
      <c r="M114" t="inlineStr">
        <is>
          <t>15,895</t>
        </is>
      </c>
      <c r="N114" t="inlineStr">
        <is>
          <t>2,27,307</t>
        </is>
      </c>
      <c r="O114" t="n">
        <v>50.89</v>
      </c>
      <c r="P114" t="inlineStr">
        <is>
          <t>2025-10-13</t>
        </is>
      </c>
      <c r="Q114" t="n">
        <v>23.40000000000009</v>
      </c>
      <c r="R114" t="n">
        <v>0.7948717948717976</v>
      </c>
      <c r="S114" t="n">
        <v>529308.8</v>
      </c>
      <c r="T114" t="n">
        <v>27.58000000000001</v>
      </c>
      <c r="U114" t="n">
        <v>1417.875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1263.7</v>
      </c>
      <c r="AE114" t="n">
        <v>1493.3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0.8438741241407661</v>
      </c>
      <c r="AM114" t="n">
        <v>0.8484408992023237</v>
      </c>
      <c r="AN114" t="n">
        <v>0.5</v>
      </c>
    </row>
    <row r="115">
      <c r="A115" t="inlineStr">
        <is>
          <t>ASTRAL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1,406.10</t>
        </is>
      </c>
      <c r="E115" t="n">
        <v>1406.1</v>
      </c>
      <c r="F115" t="n">
        <v>1434</v>
      </c>
      <c r="G115" t="n">
        <v>1391.1</v>
      </c>
      <c r="H115" t="inlineStr">
        <is>
          <t>1,424.60</t>
        </is>
      </c>
      <c r="I115" t="n">
        <v>1427.1</v>
      </c>
      <c r="J115" t="inlineStr">
        <is>
          <t>1,422.19</t>
        </is>
      </c>
      <c r="K115" t="n">
        <v>734185</v>
      </c>
      <c r="L115" t="inlineStr">
        <is>
          <t>1,04,41,51,031.30</t>
        </is>
      </c>
      <c r="M115" t="inlineStr">
        <is>
          <t>43,600</t>
        </is>
      </c>
      <c r="N115" t="inlineStr">
        <is>
          <t>4,18,588</t>
        </is>
      </c>
      <c r="O115" t="n">
        <v>57.01</v>
      </c>
      <c r="P115" t="inlineStr">
        <is>
          <t>2025-10-10</t>
        </is>
      </c>
      <c r="Q115" t="n">
        <v>42.90000000000009</v>
      </c>
      <c r="R115" t="n">
        <v>0.8391608391608374</v>
      </c>
      <c r="S115" t="n">
        <v>558974.3</v>
      </c>
      <c r="T115" t="n">
        <v>27.78000000000001</v>
      </c>
      <c r="U115" t="n">
        <v>1419.87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1263.7</v>
      </c>
      <c r="AE115" t="n">
        <v>1493.3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1.313450367932837</v>
      </c>
      <c r="AM115" t="n">
        <v>1.544276457883372</v>
      </c>
      <c r="AN115" t="n">
        <v>0.5</v>
      </c>
    </row>
    <row r="116">
      <c r="A116" t="inlineStr">
        <is>
          <t>ASTRAL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1,406.00</t>
        </is>
      </c>
      <c r="E116" t="n">
        <v>1406</v>
      </c>
      <c r="F116" t="n">
        <v>1415</v>
      </c>
      <c r="G116" t="n">
        <v>1395.1</v>
      </c>
      <c r="H116" t="inlineStr">
        <is>
          <t>1,399.70</t>
        </is>
      </c>
      <c r="I116" t="n">
        <v>1406.1</v>
      </c>
      <c r="J116" t="inlineStr">
        <is>
          <t>1,405.55</t>
        </is>
      </c>
      <c r="K116" t="n">
        <v>580693</v>
      </c>
      <c r="L116" t="inlineStr">
        <is>
          <t>81,61,93,725.00</t>
        </is>
      </c>
      <c r="M116" t="inlineStr">
        <is>
          <t>23,638</t>
        </is>
      </c>
      <c r="N116" t="inlineStr">
        <is>
          <t>3,31,617</t>
        </is>
      </c>
      <c r="O116" t="n">
        <v>57.11</v>
      </c>
      <c r="P116" t="inlineStr">
        <is>
          <t>2025-10-09</t>
        </is>
      </c>
      <c r="Q116" t="n">
        <v>19.90000000000009</v>
      </c>
      <c r="R116" t="n">
        <v>0.5527638190954749</v>
      </c>
      <c r="S116" t="n">
        <v>550343.95</v>
      </c>
      <c r="T116" t="n">
        <v>27.13000000000001</v>
      </c>
      <c r="U116" t="n">
        <v>1420.535</v>
      </c>
      <c r="V116" t="n">
        <v>-1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1263.7</v>
      </c>
      <c r="AE116" t="n">
        <v>1493.3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1.05514560485311</v>
      </c>
      <c r="AM116" t="n">
        <v>0.7335053446369365</v>
      </c>
      <c r="AN116" t="n">
        <v>0.5</v>
      </c>
    </row>
    <row r="117">
      <c r="A117" t="inlineStr">
        <is>
          <t>ASTRAL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1,419.40</t>
        </is>
      </c>
      <c r="E117" t="n">
        <v>1419.9</v>
      </c>
      <c r="F117" t="n">
        <v>1427</v>
      </c>
      <c r="G117" t="n">
        <v>1396.2</v>
      </c>
      <c r="H117" t="inlineStr">
        <is>
          <t>1,398.80</t>
        </is>
      </c>
      <c r="I117" t="n">
        <v>1406</v>
      </c>
      <c r="J117" t="inlineStr">
        <is>
          <t>1,408.58</t>
        </is>
      </c>
      <c r="K117" t="n">
        <v>543303</v>
      </c>
      <c r="L117" t="inlineStr">
        <is>
          <t>76,52,85,117.10</t>
        </is>
      </c>
      <c r="M117" t="inlineStr">
        <is>
          <t>26,441</t>
        </is>
      </c>
      <c r="N117" t="inlineStr">
        <is>
          <t>2,76,350</t>
        </is>
      </c>
      <c r="O117" t="n">
        <v>50.86</v>
      </c>
      <c r="P117" t="inlineStr">
        <is>
          <t>2025-10-08</t>
        </is>
      </c>
      <c r="Q117" t="n">
        <v>30.79999999999995</v>
      </c>
      <c r="R117" t="n">
        <v>0.3181818181818172</v>
      </c>
      <c r="S117" t="n">
        <v>580742.35</v>
      </c>
      <c r="T117" t="n">
        <v>29.145</v>
      </c>
      <c r="U117" t="n">
        <v>1422.15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1263.7</v>
      </c>
      <c r="AE117" t="n">
        <v>1493.3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0.9355319101491392</v>
      </c>
      <c r="AM117" t="n">
        <v>1.056785040315661</v>
      </c>
      <c r="AN117" t="n">
        <v>0.5</v>
      </c>
    </row>
    <row r="118">
      <c r="A118" t="inlineStr">
        <is>
          <t>ASTRAL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1,383.60</t>
        </is>
      </c>
      <c r="E118" t="n">
        <v>1393.2</v>
      </c>
      <c r="F118" t="n">
        <v>1425</v>
      </c>
      <c r="G118" t="n">
        <v>1390.3</v>
      </c>
      <c r="H118" t="inlineStr">
        <is>
          <t>1,421.30</t>
        </is>
      </c>
      <c r="I118" t="n">
        <v>1419.4</v>
      </c>
      <c r="J118" t="inlineStr">
        <is>
          <t>1,409.72</t>
        </is>
      </c>
      <c r="K118" t="n">
        <v>950549</v>
      </c>
      <c r="L118" t="inlineStr">
        <is>
          <t>1,34,00,07,991.80</t>
        </is>
      </c>
      <c r="M118" t="inlineStr">
        <is>
          <t>36,362</t>
        </is>
      </c>
      <c r="N118" t="inlineStr">
        <is>
          <t>3,48,305</t>
        </is>
      </c>
      <c r="O118" t="n">
        <v>36.64</v>
      </c>
      <c r="P118" t="inlineStr">
        <is>
          <t>2025-10-07</t>
        </is>
      </c>
      <c r="Q118" t="n">
        <v>34.70000000000005</v>
      </c>
      <c r="R118" t="n">
        <v>0.8386167146974092</v>
      </c>
      <c r="S118" t="n">
        <v>595021.15</v>
      </c>
      <c r="T118" t="n">
        <v>29.44000000000001</v>
      </c>
      <c r="U118" t="n">
        <v>1424.95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1263.7</v>
      </c>
      <c r="AE118" t="n">
        <v>1493.3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1.597504559291716</v>
      </c>
      <c r="AM118" t="n">
        <v>1.178668478260871</v>
      </c>
      <c r="AN118" t="n">
        <v>0.5</v>
      </c>
    </row>
    <row r="119">
      <c r="A119" t="inlineStr">
        <is>
          <t>ASTRAL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1,383.60</t>
        </is>
      </c>
      <c r="E119" t="n">
        <v>1383</v>
      </c>
      <c r="F119" t="n">
        <v>1398</v>
      </c>
      <c r="G119" t="n">
        <v>1368.4</v>
      </c>
      <c r="H119" t="inlineStr">
        <is>
          <t>1,389.00</t>
        </is>
      </c>
      <c r="I119" t="n">
        <v>1383.6</v>
      </c>
      <c r="J119" t="inlineStr">
        <is>
          <t>1,379.19</t>
        </is>
      </c>
      <c r="K119" t="n">
        <v>464100</v>
      </c>
      <c r="L119" t="inlineStr">
        <is>
          <t>64,00,82,245.30</t>
        </is>
      </c>
      <c r="M119" t="inlineStr">
        <is>
          <t>23,471</t>
        </is>
      </c>
      <c r="N119" t="inlineStr">
        <is>
          <t>2,46,210</t>
        </is>
      </c>
      <c r="O119" t="n">
        <v>53.05</v>
      </c>
      <c r="P119" t="inlineStr">
        <is>
          <t>2025-10-06</t>
        </is>
      </c>
      <c r="Q119" t="n">
        <v>29.59999999999991</v>
      </c>
      <c r="R119" t="n">
        <v>0.5135135135135089</v>
      </c>
      <c r="S119" t="n">
        <v>570291.1</v>
      </c>
      <c r="T119" t="n">
        <v>28.76000000000001</v>
      </c>
      <c r="U119" t="n">
        <v>1427.08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1263.7</v>
      </c>
      <c r="AE119" t="n">
        <v>1493.3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0.8137949198225257</v>
      </c>
      <c r="AM119" t="n">
        <v>1.029207232267034</v>
      </c>
      <c r="AN119" t="n">
        <v>0.5</v>
      </c>
    </row>
    <row r="120">
      <c r="A120" t="inlineStr">
        <is>
          <t>ASTRAL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1,376.40</t>
        </is>
      </c>
      <c r="E120" t="n">
        <v>1376.4</v>
      </c>
      <c r="F120" t="n">
        <v>1387.1</v>
      </c>
      <c r="G120" t="n">
        <v>1360.8</v>
      </c>
      <c r="H120" t="inlineStr">
        <is>
          <t>1,385.10</t>
        </is>
      </c>
      <c r="I120" t="n">
        <v>1383.6</v>
      </c>
      <c r="J120" t="inlineStr">
        <is>
          <t>1,372.37</t>
        </is>
      </c>
      <c r="K120" t="n">
        <v>509629</v>
      </c>
      <c r="L120" t="inlineStr">
        <is>
          <t>69,94,01,210.60</t>
        </is>
      </c>
      <c r="M120" t="inlineStr">
        <is>
          <t>22,855</t>
        </is>
      </c>
      <c r="N120" t="inlineStr">
        <is>
          <t>2,89,694</t>
        </is>
      </c>
      <c r="O120" t="n">
        <v>56.84</v>
      </c>
      <c r="P120" t="inlineStr">
        <is>
          <t>2025-10-03</t>
        </is>
      </c>
      <c r="Q120" t="n">
        <v>26.29999999999995</v>
      </c>
      <c r="R120" t="n">
        <v>0.8669201520912545</v>
      </c>
      <c r="S120" t="n">
        <v>596554.4</v>
      </c>
      <c r="T120" t="n">
        <v>29.43500000000002</v>
      </c>
      <c r="U120" t="n">
        <v>1430.645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1263.7</v>
      </c>
      <c r="AE120" t="n">
        <v>1493.3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0.8542875553344338</v>
      </c>
      <c r="AM120" t="n">
        <v>0.8934941396296903</v>
      </c>
      <c r="AN120" t="n">
        <v>0.5</v>
      </c>
    </row>
    <row r="121">
      <c r="A121" t="inlineStr">
        <is>
          <t>ASTRAL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1,366.40</t>
        </is>
      </c>
      <c r="E121" t="n">
        <v>1369.6</v>
      </c>
      <c r="F121" t="n">
        <v>1381.5</v>
      </c>
      <c r="G121" t="n">
        <v>1358.7</v>
      </c>
      <c r="H121" t="inlineStr">
        <is>
          <t>1,377.40</t>
        </is>
      </c>
      <c r="I121" t="n">
        <v>1376.4</v>
      </c>
      <c r="J121" t="inlineStr">
        <is>
          <t>1,370.45</t>
        </is>
      </c>
      <c r="K121" t="n">
        <v>345411</v>
      </c>
      <c r="L121" t="inlineStr">
        <is>
          <t>47,33,69,925.20</t>
        </is>
      </c>
      <c r="M121" t="inlineStr">
        <is>
          <t>14,581</t>
        </is>
      </c>
      <c r="N121" t="inlineStr">
        <is>
          <t>1,95,062</t>
        </is>
      </c>
      <c r="O121" t="n">
        <v>56.47</v>
      </c>
      <c r="P121" t="inlineStr">
        <is>
          <t>2025-10-01</t>
        </is>
      </c>
      <c r="Q121" t="n">
        <v>22.79999999999995</v>
      </c>
      <c r="R121" t="n">
        <v>0.7763157894736877</v>
      </c>
      <c r="S121" t="n">
        <v>594312.95</v>
      </c>
      <c r="T121" t="n">
        <v>29.21500000000003</v>
      </c>
      <c r="U121" t="n">
        <v>1432.53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1263.7</v>
      </c>
      <c r="AE121" t="n">
        <v>1521.9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0.5811937969717806</v>
      </c>
      <c r="AM121" t="n">
        <v>0.7804210166010587</v>
      </c>
      <c r="AN121" t="n">
        <v>0.5</v>
      </c>
    </row>
    <row r="122">
      <c r="A122" t="inlineStr">
        <is>
          <t>ASTRAL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1,366.70</t>
        </is>
      </c>
      <c r="E122" t="n">
        <v>1379.2</v>
      </c>
      <c r="F122" t="n">
        <v>1381.5</v>
      </c>
      <c r="G122" t="n">
        <v>1350</v>
      </c>
      <c r="H122" t="inlineStr">
        <is>
          <t>1,370.00</t>
        </is>
      </c>
      <c r="I122" t="n">
        <v>1366.4</v>
      </c>
      <c r="J122" t="inlineStr">
        <is>
          <t>1,362.77</t>
        </is>
      </c>
      <c r="K122" t="n">
        <v>519075</v>
      </c>
      <c r="L122" t="inlineStr">
        <is>
          <t>70,73,79,899.80</t>
        </is>
      </c>
      <c r="M122" t="inlineStr">
        <is>
          <t>24,725</t>
        </is>
      </c>
      <c r="N122" t="inlineStr">
        <is>
          <t>2,86,391</t>
        </is>
      </c>
      <c r="O122" t="n">
        <v>55.17</v>
      </c>
      <c r="P122" t="inlineStr">
        <is>
          <t>2025-09-30</t>
        </is>
      </c>
      <c r="Q122" t="n">
        <v>31.5</v>
      </c>
      <c r="R122" t="n">
        <v>0.5206349206349236</v>
      </c>
      <c r="S122" t="n">
        <v>599295.5</v>
      </c>
      <c r="T122" t="n">
        <v>28.96500000000003</v>
      </c>
      <c r="U122" t="n">
        <v>1434.995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1263.7</v>
      </c>
      <c r="AE122" t="n">
        <v>1521.9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0.8661419950591986</v>
      </c>
      <c r="AM122" t="n">
        <v>1.087519419989641</v>
      </c>
      <c r="AN122" t="n">
        <v>0.5</v>
      </c>
    </row>
    <row r="123">
      <c r="A123" t="inlineStr">
        <is>
          <t>ASTRAL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1,373.80</t>
        </is>
      </c>
      <c r="E123" t="n">
        <v>1373.9</v>
      </c>
      <c r="F123" t="n">
        <v>1388</v>
      </c>
      <c r="G123" t="n">
        <v>1364.3</v>
      </c>
      <c r="H123" t="inlineStr">
        <is>
          <t>1,364.90</t>
        </is>
      </c>
      <c r="I123" t="n">
        <v>1366.7</v>
      </c>
      <c r="J123" t="inlineStr">
        <is>
          <t>1,375.24</t>
        </is>
      </c>
      <c r="K123" t="n">
        <v>580505</v>
      </c>
      <c r="L123" t="inlineStr">
        <is>
          <t>79,83,32,612.60</t>
        </is>
      </c>
      <c r="M123" t="inlineStr">
        <is>
          <t>27,915</t>
        </is>
      </c>
      <c r="N123" t="inlineStr">
        <is>
          <t>3,06,474</t>
        </is>
      </c>
      <c r="O123" t="n">
        <v>52.79</v>
      </c>
      <c r="P123" t="inlineStr">
        <is>
          <t>2025-09-29</t>
        </is>
      </c>
      <c r="Q123" t="n">
        <v>23.70000000000005</v>
      </c>
      <c r="R123" t="n">
        <v>0.1012658227848137</v>
      </c>
      <c r="S123" t="n">
        <v>603285.2</v>
      </c>
      <c r="T123" t="n">
        <v>29.08000000000003</v>
      </c>
      <c r="U123" t="n">
        <v>1437.57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1263.7</v>
      </c>
      <c r="AE123" t="n">
        <v>1521.9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0.9622397499557424</v>
      </c>
      <c r="AM123" t="n">
        <v>0.8149931224209086</v>
      </c>
      <c r="AN123" t="n">
        <v>0.5</v>
      </c>
    </row>
    <row r="124">
      <c r="A124" t="inlineStr">
        <is>
          <t>ASTRAL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1,405.90</t>
        </is>
      </c>
      <c r="E124" t="n">
        <v>1411.9</v>
      </c>
      <c r="F124" t="n">
        <v>1415.2</v>
      </c>
      <c r="G124" t="n">
        <v>1370</v>
      </c>
      <c r="H124" t="inlineStr">
        <is>
          <t>1,373.00</t>
        </is>
      </c>
      <c r="I124" t="n">
        <v>1373.8</v>
      </c>
      <c r="J124" t="inlineStr">
        <is>
          <t>1,392.24</t>
        </is>
      </c>
      <c r="K124" t="n">
        <v>376171</v>
      </c>
      <c r="L124" t="inlineStr">
        <is>
          <t>52,37,19,498.20</t>
        </is>
      </c>
      <c r="M124" t="inlineStr">
        <is>
          <t>18,693</t>
        </is>
      </c>
      <c r="N124" t="inlineStr">
        <is>
          <t>2,03,186</t>
        </is>
      </c>
      <c r="O124" t="n">
        <v>54.01</v>
      </c>
      <c r="P124" t="inlineStr">
        <is>
          <t>2025-09-26</t>
        </is>
      </c>
      <c r="Q124" t="n">
        <v>45.20000000000005</v>
      </c>
      <c r="R124" t="n">
        <v>0.0840707964601759</v>
      </c>
      <c r="S124" t="n">
        <v>596499</v>
      </c>
      <c r="T124" t="n">
        <v>30.20500000000003</v>
      </c>
      <c r="U124" t="n">
        <v>1439.6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1263.7</v>
      </c>
      <c r="AE124" t="n">
        <v>1521.9</v>
      </c>
      <c r="AF124" t="inlineStr">
        <is>
          <t>Accumulation</t>
        </is>
      </c>
      <c r="AG124" t="inlineStr">
        <is>
          <t>No_Demand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0.6306314008908649</v>
      </c>
      <c r="AM124" t="n">
        <v>1.496440986591624</v>
      </c>
      <c r="AN124" t="n">
        <v>0.4999999999999999</v>
      </c>
    </row>
    <row r="125">
      <c r="A125" t="inlineStr">
        <is>
          <t>ASTRAL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1,439.90</t>
        </is>
      </c>
      <c r="E125" t="n">
        <v>1428</v>
      </c>
      <c r="F125" t="n">
        <v>1428</v>
      </c>
      <c r="G125" t="n">
        <v>1396.1</v>
      </c>
      <c r="H125" t="inlineStr">
        <is>
          <t>1,403.30</t>
        </is>
      </c>
      <c r="I125" t="n">
        <v>1405.9</v>
      </c>
      <c r="J125" t="inlineStr">
        <is>
          <t>1,407.83</t>
        </is>
      </c>
      <c r="K125" t="n">
        <v>866669</v>
      </c>
      <c r="L125" t="inlineStr">
        <is>
          <t>1,22,01,26,541.20</t>
        </is>
      </c>
      <c r="M125" t="inlineStr">
        <is>
          <t>41,935</t>
        </is>
      </c>
      <c r="N125" t="inlineStr">
        <is>
          <t>3,96,219</t>
        </is>
      </c>
      <c r="O125" t="n">
        <v>45.72</v>
      </c>
      <c r="P125" t="inlineStr">
        <is>
          <t>2025-09-25</t>
        </is>
      </c>
      <c r="Q125" t="n">
        <v>31.90000000000009</v>
      </c>
      <c r="R125" t="n">
        <v>0.3072100313479672</v>
      </c>
      <c r="S125" t="n">
        <v>603551.95</v>
      </c>
      <c r="T125" t="n">
        <v>28.93000000000002</v>
      </c>
      <c r="U125" t="n">
        <v>1438.9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1263.7</v>
      </c>
      <c r="AE125" t="n">
        <v>1521.9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1.435947642949377</v>
      </c>
      <c r="AM125" t="n">
        <v>1.102661596958177</v>
      </c>
      <c r="AN125" t="n">
        <v>0.5</v>
      </c>
    </row>
    <row r="126">
      <c r="A126" t="inlineStr">
        <is>
          <t>ASTRAL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1,436.40</t>
        </is>
      </c>
      <c r="E126" t="n">
        <v>1430.1</v>
      </c>
      <c r="F126" t="n">
        <v>1450.6</v>
      </c>
      <c r="G126" t="n">
        <v>1421.7</v>
      </c>
      <c r="H126" t="inlineStr">
        <is>
          <t>1,435.80</t>
        </is>
      </c>
      <c r="I126" t="n">
        <v>1439.9</v>
      </c>
      <c r="J126" t="inlineStr">
        <is>
          <t>1,435.24</t>
        </is>
      </c>
      <c r="K126" t="n">
        <v>567946</v>
      </c>
      <c r="L126" t="inlineStr">
        <is>
          <t>81,51,39,242.70</t>
        </is>
      </c>
      <c r="M126" t="inlineStr">
        <is>
          <t>18,553</t>
        </is>
      </c>
      <c r="N126" t="inlineStr">
        <is>
          <t>3,35,007</t>
        </is>
      </c>
      <c r="O126" t="n">
        <v>58.99</v>
      </c>
      <c r="P126" t="inlineStr">
        <is>
          <t>2025-09-24</t>
        </is>
      </c>
      <c r="Q126" t="n">
        <v>28.89999999999986</v>
      </c>
      <c r="R126" t="n">
        <v>0.6297577854671326</v>
      </c>
      <c r="S126" t="n">
        <v>604229</v>
      </c>
      <c r="T126" t="n">
        <v>29.21000000000002</v>
      </c>
      <c r="U126" t="n">
        <v>1436.695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1263.7</v>
      </c>
      <c r="AE126" t="n">
        <v>1521.9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0.9399515746513324</v>
      </c>
      <c r="AM126" t="n">
        <v>0.9893871961656916</v>
      </c>
      <c r="AN126" t="n">
        <v>0.5</v>
      </c>
    </row>
    <row r="127">
      <c r="A127" t="inlineStr">
        <is>
          <t>ASTRAL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1,438.40</t>
        </is>
      </c>
      <c r="E127" t="n">
        <v>1438.9</v>
      </c>
      <c r="F127" t="n">
        <v>1453</v>
      </c>
      <c r="G127" t="n">
        <v>1427</v>
      </c>
      <c r="H127" t="inlineStr">
        <is>
          <t>1,434.00</t>
        </is>
      </c>
      <c r="I127" t="n">
        <v>1436.4</v>
      </c>
      <c r="J127" t="inlineStr">
        <is>
          <t>1,437.92</t>
        </is>
      </c>
      <c r="K127" t="n">
        <v>489921</v>
      </c>
      <c r="L127" t="inlineStr">
        <is>
          <t>70,44,65,658.60</t>
        </is>
      </c>
      <c r="M127" t="inlineStr">
        <is>
          <t>18,434</t>
        </is>
      </c>
      <c r="N127" t="inlineStr">
        <is>
          <t>2,73,083</t>
        </is>
      </c>
      <c r="O127" t="n">
        <v>55.74</v>
      </c>
      <c r="P127" t="inlineStr">
        <is>
          <t>2025-09-23</t>
        </is>
      </c>
      <c r="Q127" t="n">
        <v>26</v>
      </c>
      <c r="R127" t="n">
        <v>0.361538461538465</v>
      </c>
      <c r="S127" t="n">
        <v>621044.75</v>
      </c>
      <c r="T127" t="n">
        <v>29.27000000000002</v>
      </c>
      <c r="U127" t="n">
        <v>1434.205</v>
      </c>
      <c r="V127" t="n">
        <v>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1263.7</v>
      </c>
      <c r="AE127" t="n">
        <v>1521.9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0.7888658587001983</v>
      </c>
      <c r="AM127" t="n">
        <v>0.8882815169115129</v>
      </c>
      <c r="AN127" t="n">
        <v>0.5</v>
      </c>
    </row>
    <row r="128">
      <c r="A128" t="inlineStr">
        <is>
          <t>ASTRAL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1,452.40</t>
        </is>
      </c>
      <c r="E128" t="n">
        <v>1440.1</v>
      </c>
      <c r="F128" t="n">
        <v>1461.6</v>
      </c>
      <c r="G128" t="n">
        <v>1435.1</v>
      </c>
      <c r="H128" t="inlineStr">
        <is>
          <t>1,435.30</t>
        </is>
      </c>
      <c r="I128" t="n">
        <v>1438.4</v>
      </c>
      <c r="J128" t="inlineStr">
        <is>
          <t>1,447.09</t>
        </is>
      </c>
      <c r="K128" t="n">
        <v>486882</v>
      </c>
      <c r="L128" t="inlineStr">
        <is>
          <t>70,45,63,113.60</t>
        </is>
      </c>
      <c r="M128" t="inlineStr">
        <is>
          <t>18,969</t>
        </is>
      </c>
      <c r="N128" t="inlineStr">
        <is>
          <t>2,82,496</t>
        </is>
      </c>
      <c r="O128" t="n">
        <v>58.02</v>
      </c>
      <c r="P128" t="inlineStr">
        <is>
          <t>2025-09-22</t>
        </is>
      </c>
      <c r="Q128" t="n">
        <v>26.5</v>
      </c>
      <c r="R128" t="n">
        <v>0.1245283018867993</v>
      </c>
      <c r="S128" t="n">
        <v>621199.25</v>
      </c>
      <c r="T128" t="n">
        <v>28.75500000000002</v>
      </c>
      <c r="U128" t="n">
        <v>1433.1</v>
      </c>
      <c r="V128" t="n">
        <v>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1263.7</v>
      </c>
      <c r="AE128" t="n">
        <v>1521.9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0.7837775077803136</v>
      </c>
      <c r="AM128" t="n">
        <v>0.9215788558511556</v>
      </c>
      <c r="AN128" t="n">
        <v>0.5</v>
      </c>
    </row>
    <row r="129">
      <c r="A129" t="inlineStr">
        <is>
          <t>ASTRAL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1,459.20</t>
        </is>
      </c>
      <c r="E129" t="n">
        <v>1460</v>
      </c>
      <c r="F129" t="n">
        <v>1469.8</v>
      </c>
      <c r="G129" t="n">
        <v>1447</v>
      </c>
      <c r="H129" t="inlineStr">
        <is>
          <t>1,454.30</t>
        </is>
      </c>
      <c r="I129" t="n">
        <v>1452.4</v>
      </c>
      <c r="J129" t="inlineStr">
        <is>
          <t>1,453.41</t>
        </is>
      </c>
      <c r="K129" t="n">
        <v>716952</v>
      </c>
      <c r="L129" t="inlineStr">
        <is>
          <t>1,04,20,22,525.30</t>
        </is>
      </c>
      <c r="M129" t="inlineStr">
        <is>
          <t>17,287</t>
        </is>
      </c>
      <c r="N129" t="inlineStr">
        <is>
          <t>5,15,126</t>
        </is>
      </c>
      <c r="O129" t="n">
        <v>71.84999999999999</v>
      </c>
      <c r="P129" t="inlineStr">
        <is>
          <t>2025-09-19</t>
        </is>
      </c>
      <c r="Q129" t="n">
        <v>22.79999999999995</v>
      </c>
      <c r="R129" t="n">
        <v>0.2368421052631623</v>
      </c>
      <c r="S129" t="n">
        <v>637406.8</v>
      </c>
      <c r="T129" t="n">
        <v>28.40500000000002</v>
      </c>
      <c r="U129" t="n">
        <v>1432.435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1263.7</v>
      </c>
      <c r="AE129" t="n">
        <v>1521.9</v>
      </c>
      <c r="AF129" t="inlineStr">
        <is>
          <t>Markup</t>
        </is>
      </c>
      <c r="AG129" t="inlineStr">
        <is>
          <t>Absorption_Bearish</t>
        </is>
      </c>
      <c r="AH129" t="inlineStr">
        <is>
          <t>Pending ⏳</t>
        </is>
      </c>
      <c r="AL129" t="n">
        <v>1.124795028857552</v>
      </c>
      <c r="AM129" t="n">
        <v>0.8026755852842788</v>
      </c>
      <c r="AN129" t="n">
        <v>0.5</v>
      </c>
    </row>
    <row r="130">
      <c r="A130" t="inlineStr">
        <is>
          <t>ASTRAL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1,459.70</t>
        </is>
      </c>
      <c r="E130" t="n">
        <v>1459.7</v>
      </c>
      <c r="F130" t="n">
        <v>1465</v>
      </c>
      <c r="G130" t="n">
        <v>1446.3</v>
      </c>
      <c r="H130" t="inlineStr">
        <is>
          <t>1,462.70</t>
        </is>
      </c>
      <c r="I130" t="n">
        <v>1459.2</v>
      </c>
      <c r="J130" t="inlineStr">
        <is>
          <t>1,453.47</t>
        </is>
      </c>
      <c r="K130" t="n">
        <v>451590</v>
      </c>
      <c r="L130" t="inlineStr">
        <is>
          <t>65,63,74,450.70</t>
        </is>
      </c>
      <c r="M130" t="inlineStr">
        <is>
          <t>15,707</t>
        </is>
      </c>
      <c r="N130" t="inlineStr">
        <is>
          <t>2,30,877</t>
        </is>
      </c>
      <c r="O130" t="n">
        <v>51.13</v>
      </c>
      <c r="P130" t="inlineStr">
        <is>
          <t>2025-09-18</t>
        </is>
      </c>
      <c r="Q130" t="n">
        <v>18.70000000000005</v>
      </c>
      <c r="R130" t="n">
        <v>0.6898395721925166</v>
      </c>
      <c r="S130" t="n">
        <v>713103.2</v>
      </c>
      <c r="T130" t="n">
        <v>30.22500000000002</v>
      </c>
      <c r="U130" t="n">
        <v>1430.885</v>
      </c>
      <c r="V130" t="n">
        <v>1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1263.7</v>
      </c>
      <c r="AE130" t="n">
        <v>1521.9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0.6332743984320923</v>
      </c>
      <c r="AM130" t="n">
        <v>0.6186931348221681</v>
      </c>
      <c r="AN130" t="n">
        <v>0.5</v>
      </c>
    </row>
    <row r="131">
      <c r="A131" t="inlineStr">
        <is>
          <t>ASTRAL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1,476.80</t>
        </is>
      </c>
      <c r="E131" t="n">
        <v>1476.8</v>
      </c>
      <c r="F131" t="n">
        <v>1478.6</v>
      </c>
      <c r="G131" t="n">
        <v>1455.3</v>
      </c>
      <c r="H131" t="inlineStr">
        <is>
          <t>1,457.60</t>
        </is>
      </c>
      <c r="I131" t="n">
        <v>1459.7</v>
      </c>
      <c r="J131" t="inlineStr">
        <is>
          <t>1,463.91</t>
        </is>
      </c>
      <c r="K131" t="n">
        <v>334619</v>
      </c>
      <c r="L131" t="inlineStr">
        <is>
          <t>48,98,50,462.40</t>
        </is>
      </c>
      <c r="M131" t="inlineStr">
        <is>
          <t>15,600</t>
        </is>
      </c>
      <c r="N131" t="inlineStr">
        <is>
          <t>1,86,058</t>
        </is>
      </c>
      <c r="O131" t="n">
        <v>55.6</v>
      </c>
      <c r="P131" t="inlineStr">
        <is>
          <t>2025-09-17</t>
        </is>
      </c>
      <c r="Q131" t="n">
        <v>23.29999999999995</v>
      </c>
      <c r="R131" t="n">
        <v>0.1888412017167424</v>
      </c>
      <c r="S131" t="n">
        <v>766173.05</v>
      </c>
      <c r="T131" t="n">
        <v>30.73500000000002</v>
      </c>
      <c r="U131" t="n">
        <v>1427.615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1263.7</v>
      </c>
      <c r="AE131" t="n">
        <v>1521.9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0.436740759806156</v>
      </c>
      <c r="AM131" t="n">
        <v>0.7580933788840064</v>
      </c>
      <c r="AN131" t="n">
        <v>0.5</v>
      </c>
    </row>
    <row r="132">
      <c r="A132" t="inlineStr">
        <is>
          <t>ASTRAL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1,458.50</t>
        </is>
      </c>
      <c r="E132" t="n">
        <v>1465</v>
      </c>
      <c r="F132" t="n">
        <v>1480.1</v>
      </c>
      <c r="G132" t="n">
        <v>1452</v>
      </c>
      <c r="H132" t="inlineStr">
        <is>
          <t>1,474.70</t>
        </is>
      </c>
      <c r="I132" t="n">
        <v>1476.8</v>
      </c>
      <c r="J132" t="inlineStr">
        <is>
          <t>1,471.59</t>
        </is>
      </c>
      <c r="K132" t="n">
        <v>395894</v>
      </c>
      <c r="L132" t="inlineStr">
        <is>
          <t>58,25,95,238.60</t>
        </is>
      </c>
      <c r="M132" t="inlineStr">
        <is>
          <t>14,427</t>
        </is>
      </c>
      <c r="N132" t="inlineStr">
        <is>
          <t>2,10,972</t>
        </is>
      </c>
      <c r="O132" t="n">
        <v>53.29</v>
      </c>
      <c r="P132" t="inlineStr">
        <is>
          <t>2025-09-16</t>
        </is>
      </c>
      <c r="Q132" t="n">
        <v>28.09999999999991</v>
      </c>
      <c r="R132" t="n">
        <v>0.8825622775800724</v>
      </c>
      <c r="S132" t="n">
        <v>842139.35</v>
      </c>
      <c r="T132" t="n">
        <v>32.91500000000003</v>
      </c>
      <c r="U132" t="n">
        <v>1422.935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1263.7</v>
      </c>
      <c r="AE132" t="n">
        <v>1521.9</v>
      </c>
      <c r="AF132" t="inlineStr">
        <is>
          <t>Resistance</t>
        </is>
      </c>
      <c r="AG132" t="inlineStr">
        <is>
          <t>Genuine_Buying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0.4701050960271599</v>
      </c>
      <c r="AM132" t="n">
        <v>0.8537141121069385</v>
      </c>
      <c r="AN132" t="n">
        <v>0.7999999999999999</v>
      </c>
    </row>
    <row r="133">
      <c r="A133" t="inlineStr">
        <is>
          <t>ASTRAL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1,461.10</t>
        </is>
      </c>
      <c r="E133" t="n">
        <v>1460.9</v>
      </c>
      <c r="F133" t="n">
        <v>1466.4</v>
      </c>
      <c r="G133" t="n">
        <v>1451.8</v>
      </c>
      <c r="H133" t="inlineStr">
        <is>
          <t>1,455.30</t>
        </is>
      </c>
      <c r="I133" t="n">
        <v>1458.5</v>
      </c>
      <c r="J133" t="inlineStr">
        <is>
          <t>1,458.59</t>
        </is>
      </c>
      <c r="K133" t="n">
        <v>225412</v>
      </c>
      <c r="L133" t="inlineStr">
        <is>
          <t>32,87,83,009.80</t>
        </is>
      </c>
      <c r="M133" t="inlineStr">
        <is>
          <t>9,516</t>
        </is>
      </c>
      <c r="N133" t="inlineStr">
        <is>
          <t>1,12,535</t>
        </is>
      </c>
      <c r="O133" t="n">
        <v>49.92</v>
      </c>
      <c r="P133" t="inlineStr">
        <is>
          <t>2025-09-15</t>
        </is>
      </c>
      <c r="Q133" t="n">
        <v>14.60000000000014</v>
      </c>
      <c r="R133" t="n">
        <v>0.4589041095890399</v>
      </c>
      <c r="S133" t="n">
        <v>962796.6</v>
      </c>
      <c r="T133" t="n">
        <v>34.42500000000003</v>
      </c>
      <c r="U133" t="n">
        <v>1414.78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1263.7</v>
      </c>
      <c r="AE133" t="n">
        <v>1521.9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0.234122139608719</v>
      </c>
      <c r="AM133" t="n">
        <v>0.4241103848947022</v>
      </c>
      <c r="AN133" t="n">
        <v>0.5</v>
      </c>
    </row>
    <row r="134">
      <c r="A134" t="inlineStr">
        <is>
          <t>ASTRAL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1,440.40</t>
        </is>
      </c>
      <c r="E134" t="n">
        <v>1455.8</v>
      </c>
      <c r="F134" t="n">
        <v>1478.4</v>
      </c>
      <c r="G134" t="n">
        <v>1451</v>
      </c>
      <c r="H134" t="inlineStr">
        <is>
          <t>1,459.50</t>
        </is>
      </c>
      <c r="I134" t="n">
        <v>1461.1</v>
      </c>
      <c r="J134" t="inlineStr">
        <is>
          <t>1,463.44</t>
        </is>
      </c>
      <c r="K134" t="n">
        <v>1039980</v>
      </c>
      <c r="L134" t="inlineStr">
        <is>
          <t>1,52,19,53,328.90</t>
        </is>
      </c>
      <c r="M134" t="inlineStr">
        <is>
          <t>41,785</t>
        </is>
      </c>
      <c r="N134" t="inlineStr">
        <is>
          <t>3,91,605</t>
        </is>
      </c>
      <c r="O134" t="n">
        <v>37.66</v>
      </c>
      <c r="P134" t="inlineStr">
        <is>
          <t>2025-09-12</t>
        </is>
      </c>
      <c r="Q134" t="n">
        <v>27.40000000000009</v>
      </c>
      <c r="R134" t="n">
        <v>0.3686131386861268</v>
      </c>
      <c r="S134" t="n">
        <v>1024492.4</v>
      </c>
      <c r="T134" t="n">
        <v>34.90500000000003</v>
      </c>
      <c r="U134" t="n">
        <v>1405.815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1263.7</v>
      </c>
      <c r="AE134" t="n">
        <v>1521.9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1.015117340060307</v>
      </c>
      <c r="AM134" t="n">
        <v>0.7849878240939713</v>
      </c>
      <c r="AN134" t="n">
        <v>0.5</v>
      </c>
    </row>
    <row r="135">
      <c r="A135" t="inlineStr">
        <is>
          <t>ASTRAL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1,438.40</t>
        </is>
      </c>
      <c r="E135" t="n">
        <v>1442.1</v>
      </c>
      <c r="F135" t="n">
        <v>1460.2</v>
      </c>
      <c r="G135" t="n">
        <v>1430.3</v>
      </c>
      <c r="H135" t="inlineStr">
        <is>
          <t>1,441.00</t>
        </is>
      </c>
      <c r="I135" t="n">
        <v>1440.4</v>
      </c>
      <c r="J135" t="inlineStr">
        <is>
          <t>1,448.05</t>
        </is>
      </c>
      <c r="K135" t="n">
        <v>561578</v>
      </c>
      <c r="L135" t="inlineStr">
        <is>
          <t>81,31,95,519.80</t>
        </is>
      </c>
      <c r="M135" t="inlineStr">
        <is>
          <t>24,535</t>
        </is>
      </c>
      <c r="N135" t="inlineStr">
        <is>
          <t>2,44,257</t>
        </is>
      </c>
      <c r="O135" t="n">
        <v>43.49</v>
      </c>
      <c r="P135" t="inlineStr">
        <is>
          <t>2025-09-11</t>
        </is>
      </c>
      <c r="Q135" t="n">
        <v>29.90000000000009</v>
      </c>
      <c r="R135" t="n">
        <v>0.3377926421404718</v>
      </c>
      <c r="S135" t="n">
        <v>1084329.65</v>
      </c>
      <c r="T135" t="n">
        <v>34.92000000000003</v>
      </c>
      <c r="U135" t="n">
        <v>1397.365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1263.7</v>
      </c>
      <c r="AE135" t="n">
        <v>1521.9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0.5179033885128937</v>
      </c>
      <c r="AM135" t="n">
        <v>0.8562428407789251</v>
      </c>
      <c r="AN135" t="n">
        <v>0.5</v>
      </c>
    </row>
    <row r="136">
      <c r="A136" t="inlineStr">
        <is>
          <t>ASTRAL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1,462.00</t>
        </is>
      </c>
      <c r="E136" t="n">
        <v>1489</v>
      </c>
      <c r="F136" t="n">
        <v>1493.3</v>
      </c>
      <c r="G136" t="n">
        <v>1433.1</v>
      </c>
      <c r="H136" t="inlineStr">
        <is>
          <t>1,437.00</t>
        </is>
      </c>
      <c r="I136" t="n">
        <v>1438.4</v>
      </c>
      <c r="J136" t="inlineStr">
        <is>
          <t>1,453.56</t>
        </is>
      </c>
      <c r="K136" t="n">
        <v>1188661</v>
      </c>
      <c r="L136" t="inlineStr">
        <is>
          <t>1,72,77,95,279.60</t>
        </is>
      </c>
      <c r="M136" t="inlineStr">
        <is>
          <t>40,242</t>
        </is>
      </c>
      <c r="N136" t="inlineStr">
        <is>
          <t>5,91,682</t>
        </is>
      </c>
      <c r="O136" t="n">
        <v>49.78</v>
      </c>
      <c r="P136" t="inlineStr">
        <is>
          <t>2025-09-10</t>
        </is>
      </c>
      <c r="Q136" t="n">
        <v>60.20000000000005</v>
      </c>
      <c r="R136" t="n">
        <v>0.0880398671096375</v>
      </c>
      <c r="S136" t="n">
        <v>1387648.6</v>
      </c>
      <c r="T136" t="n">
        <v>38.07500000000002</v>
      </c>
      <c r="U136" t="n">
        <v>1388.81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1263.7</v>
      </c>
      <c r="AE136" t="n">
        <v>1521.9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0.8566008714309948</v>
      </c>
      <c r="AM136" t="n">
        <v>1.581089954038083</v>
      </c>
      <c r="AN136" t="n">
        <v>0.5</v>
      </c>
    </row>
    <row r="137">
      <c r="A137" t="inlineStr">
        <is>
          <t>ASTRAL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1,462.00</t>
        </is>
      </c>
      <c r="E137" t="n">
        <v>1460</v>
      </c>
      <c r="F137" t="n">
        <v>1474</v>
      </c>
      <c r="G137" t="n">
        <v>1437.3</v>
      </c>
      <c r="H137" t="inlineStr">
        <is>
          <t>1,472.90</t>
        </is>
      </c>
      <c r="I137" t="n">
        <v>1462</v>
      </c>
      <c r="J137" t="inlineStr">
        <is>
          <t>1,454.20</t>
        </is>
      </c>
      <c r="K137" t="n">
        <v>828879</v>
      </c>
      <c r="L137" t="inlineStr">
        <is>
          <t>1,20,53,56,140.50</t>
        </is>
      </c>
      <c r="M137" t="inlineStr">
        <is>
          <t>25,808</t>
        </is>
      </c>
      <c r="N137" t="inlineStr">
        <is>
          <t>5,22,473</t>
        </is>
      </c>
      <c r="O137" t="n">
        <v>63.03</v>
      </c>
      <c r="P137" t="inlineStr">
        <is>
          <t>2025-09-09</t>
        </is>
      </c>
      <c r="Q137" t="n">
        <v>36.70000000000005</v>
      </c>
      <c r="R137" t="n">
        <v>0.6730245231607633</v>
      </c>
      <c r="S137" t="n">
        <v>1353615.7</v>
      </c>
      <c r="T137" t="n">
        <v>36.35000000000002</v>
      </c>
      <c r="U137" t="n">
        <v>1385.97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1263.7</v>
      </c>
      <c r="AE137" t="n">
        <v>1521.9</v>
      </c>
      <c r="AF137" t="inlineStr">
        <is>
          <t>Resistance</t>
        </is>
      </c>
      <c r="AG137" t="inlineStr">
        <is>
          <t>Absorption_Bullish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0.6123444046932967</v>
      </c>
      <c r="AM137" t="n">
        <v>1.009628610729024</v>
      </c>
      <c r="AN137" t="n">
        <v>0.7999999999999999</v>
      </c>
    </row>
    <row r="138">
      <c r="A138" t="inlineStr">
        <is>
          <t>ASTRAL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1,454.90</t>
        </is>
      </c>
      <c r="E138" t="n">
        <v>1470.1</v>
      </c>
      <c r="F138" t="n">
        <v>1474.7</v>
      </c>
      <c r="G138" t="n">
        <v>1453.6</v>
      </c>
      <c r="H138" t="inlineStr">
        <is>
          <t>1,459.50</t>
        </is>
      </c>
      <c r="I138" t="n">
        <v>1462</v>
      </c>
      <c r="J138" t="inlineStr">
        <is>
          <t>1,461.25</t>
        </is>
      </c>
      <c r="K138" t="n">
        <v>455948</v>
      </c>
      <c r="L138" t="inlineStr">
        <is>
          <t>66,62,51,962.80</t>
        </is>
      </c>
      <c r="M138" t="inlineStr">
        <is>
          <t>23,504</t>
        </is>
      </c>
      <c r="N138" t="inlineStr">
        <is>
          <t>1,59,480</t>
        </is>
      </c>
      <c r="O138" t="n">
        <v>34.98</v>
      </c>
      <c r="P138" t="inlineStr">
        <is>
          <t>2025-09-08</t>
        </is>
      </c>
      <c r="Q138" t="n">
        <v>21.10000000000014</v>
      </c>
      <c r="R138" t="n">
        <v>0.3981042654028453</v>
      </c>
      <c r="S138" t="n">
        <v>1347226.4</v>
      </c>
      <c r="T138" t="n">
        <v>37.15500000000002</v>
      </c>
      <c r="U138" t="n">
        <v>1381.66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1263.7</v>
      </c>
      <c r="AE138" t="n">
        <v>1543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0.3384345793698817</v>
      </c>
      <c r="AM138" t="n">
        <v>0.5678912663167844</v>
      </c>
      <c r="AN138" t="n">
        <v>0.5</v>
      </c>
    </row>
    <row r="139">
      <c r="A139" t="inlineStr">
        <is>
          <t>ASTRAL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1,421.30</t>
        </is>
      </c>
      <c r="E139" t="n">
        <v>1432</v>
      </c>
      <c r="F139" t="n">
        <v>1458.2</v>
      </c>
      <c r="G139" t="n">
        <v>1415.1</v>
      </c>
      <c r="H139" t="inlineStr">
        <is>
          <t>1,457.70</t>
        </is>
      </c>
      <c r="I139" t="n">
        <v>1454.9</v>
      </c>
      <c r="J139" t="inlineStr">
        <is>
          <t>1,444.94</t>
        </is>
      </c>
      <c r="K139" t="n">
        <v>989366</v>
      </c>
      <c r="L139" t="inlineStr">
        <is>
          <t>1,42,95,73,316.80</t>
        </is>
      </c>
      <c r="M139" t="inlineStr">
        <is>
          <t>37,260</t>
        </is>
      </c>
      <c r="N139" t="inlineStr">
        <is>
          <t>5,48,500</t>
        </is>
      </c>
      <c r="O139" t="n">
        <v>55.44</v>
      </c>
      <c r="P139" t="inlineStr">
        <is>
          <t>2025-09-05</t>
        </is>
      </c>
      <c r="Q139" t="n">
        <v>43.10000000000014</v>
      </c>
      <c r="R139" t="n">
        <v>0.923433874709978</v>
      </c>
      <c r="S139" t="n">
        <v>1351184.15</v>
      </c>
      <c r="T139" t="n">
        <v>37.74500000000002</v>
      </c>
      <c r="U139" t="n">
        <v>1379.355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1263.7</v>
      </c>
      <c r="AE139" t="n">
        <v>1543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K139" t="inlineStr">
        <is>
          <t>🔥</t>
        </is>
      </c>
      <c r="AL139" t="n">
        <v>0.7322214370261818</v>
      </c>
      <c r="AM139" t="n">
        <v>1.141873095774278</v>
      </c>
      <c r="AN139" t="n">
        <v>0.5</v>
      </c>
    </row>
    <row r="140">
      <c r="A140" t="inlineStr">
        <is>
          <t>ASTRAL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1,425.70</t>
        </is>
      </c>
      <c r="E140" t="n">
        <v>1430</v>
      </c>
      <c r="F140" t="n">
        <v>1430</v>
      </c>
      <c r="G140" t="n">
        <v>1408.1</v>
      </c>
      <c r="H140" t="inlineStr">
        <is>
          <t>1,422.00</t>
        </is>
      </c>
      <c r="I140" t="n">
        <v>1421.3</v>
      </c>
      <c r="J140" t="inlineStr">
        <is>
          <t>1,416.03</t>
        </is>
      </c>
      <c r="K140" t="n">
        <v>464800</v>
      </c>
      <c r="L140" t="inlineStr">
        <is>
          <t>65,81,69,043.60</t>
        </is>
      </c>
      <c r="M140" t="inlineStr">
        <is>
          <t>20,558</t>
        </is>
      </c>
      <c r="N140" t="inlineStr">
        <is>
          <t>2,28,995</t>
        </is>
      </c>
      <c r="O140" t="n">
        <v>49.27</v>
      </c>
      <c r="P140" t="inlineStr">
        <is>
          <t>2025-09-04</t>
        </is>
      </c>
      <c r="Q140" t="n">
        <v>21.90000000000009</v>
      </c>
      <c r="R140" t="n">
        <v>0.6027397260273968</v>
      </c>
      <c r="S140" t="n">
        <v>1312302.85</v>
      </c>
      <c r="T140" t="n">
        <v>36.97000000000001</v>
      </c>
      <c r="U140" t="n">
        <v>1377.525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1263.7</v>
      </c>
      <c r="AE140" t="n">
        <v>1543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  <c r="AL140" t="n">
        <v>0.3541865355241741</v>
      </c>
      <c r="AM140" t="n">
        <v>0.5923721936705461</v>
      </c>
      <c r="AN140" t="n">
        <v>0.5</v>
      </c>
    </row>
    <row r="141">
      <c r="A141" t="inlineStr">
        <is>
          <t>ASTRAL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1,417.90</t>
        </is>
      </c>
      <c r="E141" t="n">
        <v>1417.9</v>
      </c>
      <c r="F141" t="n">
        <v>1433</v>
      </c>
      <c r="G141" t="n">
        <v>1415.2</v>
      </c>
      <c r="H141" t="inlineStr">
        <is>
          <t>1,421.80</t>
        </is>
      </c>
      <c r="I141" t="n">
        <v>1425.7</v>
      </c>
      <c r="J141" t="inlineStr">
        <is>
          <t>1,425.63</t>
        </is>
      </c>
      <c r="K141" t="n">
        <v>445062</v>
      </c>
      <c r="L141" t="inlineStr">
        <is>
          <t>63,44,93,627.60</t>
        </is>
      </c>
      <c r="M141" t="inlineStr">
        <is>
          <t>15,266</t>
        </is>
      </c>
      <c r="N141" t="inlineStr">
        <is>
          <t>2,50,742</t>
        </is>
      </c>
      <c r="O141" t="n">
        <v>56.34</v>
      </c>
      <c r="P141" t="inlineStr">
        <is>
          <t>2025-09-03</t>
        </is>
      </c>
      <c r="Q141" t="n">
        <v>17.79999999999995</v>
      </c>
      <c r="R141" t="n">
        <v>0.5898876404494398</v>
      </c>
      <c r="S141" t="n">
        <v>1311640</v>
      </c>
      <c r="T141" t="n">
        <v>36.995</v>
      </c>
      <c r="U141" t="n">
        <v>1377.81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1263.7</v>
      </c>
      <c r="AE141" t="n">
        <v>1543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  <c r="AL141" t="n">
        <v>0.3393171906925681</v>
      </c>
      <c r="AM141" t="n">
        <v>0.4811461008244344</v>
      </c>
      <c r="AN141" t="n">
        <v>0.7999999999999999</v>
      </c>
    </row>
    <row r="142">
      <c r="A142" t="inlineStr">
        <is>
          <t>ASTRAL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1,407.30</t>
        </is>
      </c>
      <c r="E142" t="n">
        <v>1407.3</v>
      </c>
      <c r="F142" t="n">
        <v>1428.7</v>
      </c>
      <c r="G142" t="n">
        <v>1394.9</v>
      </c>
      <c r="H142" t="inlineStr">
        <is>
          <t>1,417.00</t>
        </is>
      </c>
      <c r="I142" t="n">
        <v>1417.9</v>
      </c>
      <c r="J142" t="inlineStr">
        <is>
          <t>1,418.83</t>
        </is>
      </c>
      <c r="K142" t="n">
        <v>598869</v>
      </c>
      <c r="L142" t="inlineStr">
        <is>
          <t>84,96,90,336.20</t>
        </is>
      </c>
      <c r="M142" t="inlineStr">
        <is>
          <t>36,258</t>
        </is>
      </c>
      <c r="N142" t="inlineStr">
        <is>
          <t>3,60,102</t>
        </is>
      </c>
      <c r="O142" t="n">
        <v>60.13</v>
      </c>
      <c r="P142" t="inlineStr">
        <is>
          <t>2025-09-02</t>
        </is>
      </c>
      <c r="Q142" t="n">
        <v>33.79999999999995</v>
      </c>
      <c r="R142" t="n">
        <v>0.680473372781066</v>
      </c>
      <c r="S142" t="n">
        <v>1301665.45</v>
      </c>
      <c r="T142" t="n">
        <v>38.01000000000001</v>
      </c>
      <c r="U142" t="n">
        <v>1377.95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1263.7</v>
      </c>
      <c r="AE142" t="n">
        <v>1543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0.4600790471929634</v>
      </c>
      <c r="AM142" t="n">
        <v>0.8892396737700592</v>
      </c>
      <c r="AN142" t="n">
        <v>0.7999999999999999</v>
      </c>
    </row>
    <row r="143">
      <c r="A143" t="inlineStr">
        <is>
          <t>ASTRAL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1,359.80</t>
        </is>
      </c>
      <c r="E143" t="n">
        <v>1369</v>
      </c>
      <c r="F143" t="n">
        <v>1412</v>
      </c>
      <c r="G143" t="n">
        <v>1365.8</v>
      </c>
      <c r="H143" t="inlineStr">
        <is>
          <t>1,409.00</t>
        </is>
      </c>
      <c r="I143" t="n">
        <v>1407.3</v>
      </c>
      <c r="J143" t="inlineStr">
        <is>
          <t>1,392.72</t>
        </is>
      </c>
      <c r="K143" t="n">
        <v>444781</v>
      </c>
      <c r="L143" t="inlineStr">
        <is>
          <t>61,94,54,272.10</t>
        </is>
      </c>
      <c r="M143" t="inlineStr">
        <is>
          <t>23,036</t>
        </is>
      </c>
      <c r="N143" t="inlineStr">
        <is>
          <t>1,99,468</t>
        </is>
      </c>
      <c r="O143" t="n">
        <v>44.85</v>
      </c>
      <c r="P143" t="inlineStr">
        <is>
          <t>2025-09-01</t>
        </is>
      </c>
      <c r="Q143" t="n">
        <v>46.20000000000005</v>
      </c>
      <c r="R143" t="n">
        <v>0.8982683982683974</v>
      </c>
      <c r="S143" t="n">
        <v>1311700.55</v>
      </c>
      <c r="T143" t="n">
        <v>38.26000000000001</v>
      </c>
      <c r="U143" t="n">
        <v>1377.21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1263.7</v>
      </c>
      <c r="AE143" t="n">
        <v>1565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0.3390873015948648</v>
      </c>
      <c r="AM143" t="n">
        <v>1.207527443805542</v>
      </c>
      <c r="AN143" t="n">
        <v>0.7999999999999999</v>
      </c>
    </row>
    <row r="144">
      <c r="A144" t="inlineStr">
        <is>
          <t>ASTRAL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1,361.80</t>
        </is>
      </c>
      <c r="E144" t="n">
        <v>1355.6</v>
      </c>
      <c r="F144" t="n">
        <v>1368.6</v>
      </c>
      <c r="G144" t="n">
        <v>1348.9</v>
      </c>
      <c r="H144" t="inlineStr">
        <is>
          <t>1,362.00</t>
        </is>
      </c>
      <c r="I144" t="n">
        <v>1359.8</v>
      </c>
      <c r="J144" t="inlineStr">
        <is>
          <t>1,360.11</t>
        </is>
      </c>
      <c r="K144" t="n">
        <v>517230</v>
      </c>
      <c r="L144" t="inlineStr">
        <is>
          <t>70,34,87,183.80</t>
        </is>
      </c>
      <c r="M144" t="inlineStr">
        <is>
          <t>26,162</t>
        </is>
      </c>
      <c r="N144" t="inlineStr">
        <is>
          <t>3,35,702</t>
        </is>
      </c>
      <c r="O144" t="n">
        <v>64.90000000000001</v>
      </c>
      <c r="P144" t="inlineStr">
        <is>
          <t>2025-08-29</t>
        </is>
      </c>
      <c r="Q144" t="n">
        <v>19.69999999999981</v>
      </c>
      <c r="R144" t="n">
        <v>0.553299492385785</v>
      </c>
      <c r="S144" t="n">
        <v>1332011.25</v>
      </c>
      <c r="T144" t="n">
        <v>37.34</v>
      </c>
      <c r="U144" t="n">
        <v>1376.905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1263.7</v>
      </c>
      <c r="AE144" t="n">
        <v>1574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0.388307531186392</v>
      </c>
      <c r="AM144" t="n">
        <v>0.5275843599357209</v>
      </c>
      <c r="AN144" t="n">
        <v>0.5</v>
      </c>
    </row>
    <row r="145">
      <c r="A145" t="inlineStr">
        <is>
          <t>ASTRAL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1,390.10</t>
        </is>
      </c>
      <c r="E145" t="n">
        <v>1390.1</v>
      </c>
      <c r="F145" t="n">
        <v>1392.1</v>
      </c>
      <c r="G145" t="n">
        <v>1354.6</v>
      </c>
      <c r="H145" t="inlineStr">
        <is>
          <t>1,360.00</t>
        </is>
      </c>
      <c r="I145" t="n">
        <v>1361.8</v>
      </c>
      <c r="J145" t="inlineStr">
        <is>
          <t>1,366.45</t>
        </is>
      </c>
      <c r="K145" t="n">
        <v>880210</v>
      </c>
      <c r="L145" t="inlineStr">
        <is>
          <t>1,20,27,59,948.90</t>
        </is>
      </c>
      <c r="M145" t="inlineStr">
        <is>
          <t>49,909</t>
        </is>
      </c>
      <c r="N145" t="inlineStr">
        <is>
          <t>5,10,872</t>
        </is>
      </c>
      <c r="O145" t="n">
        <v>58.04</v>
      </c>
      <c r="P145" t="inlineStr">
        <is>
          <t>2025-08-28</t>
        </is>
      </c>
      <c r="Q145" t="n">
        <v>37.5</v>
      </c>
      <c r="R145" t="n">
        <v>0.1920000000000012</v>
      </c>
      <c r="S145" t="n">
        <v>1338145.4</v>
      </c>
      <c r="T145" t="n">
        <v>37.75000000000001</v>
      </c>
      <c r="U145" t="n">
        <v>1380.45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1263.7</v>
      </c>
      <c r="AE145" t="n">
        <v>1590.9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0.6577835263641754</v>
      </c>
      <c r="AM145" t="n">
        <v>0.9933774834437082</v>
      </c>
      <c r="AN145" t="n">
        <v>0.5</v>
      </c>
    </row>
    <row r="146">
      <c r="A146" t="inlineStr">
        <is>
          <t>ASTRAL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1,414.30</t>
        </is>
      </c>
      <c r="E146" t="n">
        <v>1414</v>
      </c>
      <c r="F146" t="n">
        <v>1415.3</v>
      </c>
      <c r="G146" t="n">
        <v>1385.2</v>
      </c>
      <c r="H146" t="inlineStr">
        <is>
          <t>1,390.10</t>
        </is>
      </c>
      <c r="I146" t="n">
        <v>1390.1</v>
      </c>
      <c r="J146" t="inlineStr">
        <is>
          <t>1,396.18</t>
        </is>
      </c>
      <c r="K146" t="n">
        <v>904261</v>
      </c>
      <c r="L146" t="inlineStr">
        <is>
          <t>1,26,25,06,637.90</t>
        </is>
      </c>
      <c r="M146" t="inlineStr">
        <is>
          <t>28,472</t>
        </is>
      </c>
      <c r="N146" t="inlineStr">
        <is>
          <t>6,07,955</t>
        </is>
      </c>
      <c r="O146" t="n">
        <v>67.23</v>
      </c>
      <c r="P146" t="inlineStr">
        <is>
          <t>2025-08-26</t>
        </is>
      </c>
      <c r="Q146" t="n">
        <v>30.09999999999991</v>
      </c>
      <c r="R146" t="n">
        <v>0.1627906976744145</v>
      </c>
      <c r="S146" t="n">
        <v>1317933.65</v>
      </c>
      <c r="T146" t="n">
        <v>36.89000000000001</v>
      </c>
      <c r="U146" t="n">
        <v>1383.325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1263.7</v>
      </c>
      <c r="AE146" t="n">
        <v>1590.9</v>
      </c>
      <c r="AF146" t="inlineStr">
        <is>
          <t>Distribution</t>
        </is>
      </c>
      <c r="AG146" t="inlineStr">
        <is>
          <t>Panic_Selling</t>
        </is>
      </c>
      <c r="AH146" t="inlineStr">
        <is>
          <t>Pending ⏳</t>
        </is>
      </c>
      <c r="AL146" t="n">
        <v>0.6861202762369715</v>
      </c>
      <c r="AM146" t="n">
        <v>0.8159392789373787</v>
      </c>
      <c r="AN146" t="n">
        <v>0.5</v>
      </c>
    </row>
    <row r="147">
      <c r="A147" t="inlineStr">
        <is>
          <t>ASTRAL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1,425.10</t>
        </is>
      </c>
      <c r="E147" t="n">
        <v>1424.9</v>
      </c>
      <c r="F147" t="n">
        <v>1426.4</v>
      </c>
      <c r="G147" t="n">
        <v>1410.7</v>
      </c>
      <c r="H147" t="inlineStr">
        <is>
          <t>1,412.50</t>
        </is>
      </c>
      <c r="I147" t="n">
        <v>1414.3</v>
      </c>
      <c r="J147" t="inlineStr">
        <is>
          <t>1,419.05</t>
        </is>
      </c>
      <c r="K147" t="n">
        <v>493011</v>
      </c>
      <c r="L147" t="inlineStr">
        <is>
          <t>69,96,05,467.20</t>
        </is>
      </c>
      <c r="M147" t="inlineStr">
        <is>
          <t>33,149</t>
        </is>
      </c>
      <c r="N147" t="inlineStr">
        <is>
          <t>2,31,510</t>
        </is>
      </c>
      <c r="O147" t="n">
        <v>46.96</v>
      </c>
      <c r="P147" t="inlineStr">
        <is>
          <t>2025-08-25</t>
        </is>
      </c>
      <c r="Q147" t="n">
        <v>15.70000000000004</v>
      </c>
      <c r="R147" t="n">
        <v>0.2292993630573183</v>
      </c>
      <c r="S147" t="n">
        <v>1303707.55</v>
      </c>
      <c r="T147" t="n">
        <v>37.42500000000003</v>
      </c>
      <c r="U147" t="n">
        <v>1384.415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1263.7</v>
      </c>
      <c r="AE147" t="n">
        <v>1590.9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0.3781607309093208</v>
      </c>
      <c r="AM147" t="n">
        <v>0.419505678022713</v>
      </c>
      <c r="AN147" t="n">
        <v>0.5</v>
      </c>
    </row>
    <row r="148">
      <c r="A148" t="inlineStr">
        <is>
          <t>ASTRAL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1,421.40</t>
        </is>
      </c>
      <c r="E148" t="n">
        <v>1420</v>
      </c>
      <c r="F148" t="n">
        <v>1435</v>
      </c>
      <c r="G148" t="n">
        <v>1415.5</v>
      </c>
      <c r="H148" t="inlineStr">
        <is>
          <t>1,421.70</t>
        </is>
      </c>
      <c r="I148" t="n">
        <v>1425.1</v>
      </c>
      <c r="J148" t="inlineStr">
        <is>
          <t>1,427.37</t>
        </is>
      </c>
      <c r="K148" t="n">
        <v>811033</v>
      </c>
      <c r="L148" t="inlineStr">
        <is>
          <t>1,15,76,45,145.50</t>
        </is>
      </c>
      <c r="M148" t="inlineStr">
        <is>
          <t>36,062</t>
        </is>
      </c>
      <c r="N148" t="inlineStr">
        <is>
          <t>4,49,794</t>
        </is>
      </c>
      <c r="O148" t="n">
        <v>55.46</v>
      </c>
      <c r="P148" t="inlineStr">
        <is>
          <t>2025-08-22</t>
        </is>
      </c>
      <c r="Q148" t="n">
        <v>19.5</v>
      </c>
      <c r="R148" t="n">
        <v>0.4923076923076876</v>
      </c>
      <c r="S148" t="n">
        <v>1303316.1</v>
      </c>
      <c r="T148" t="n">
        <v>38.68000000000002</v>
      </c>
      <c r="U148" t="n">
        <v>1385.71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1263.7</v>
      </c>
      <c r="AE148" t="n">
        <v>1590.9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0.6222841872359284</v>
      </c>
      <c r="AM148" t="n">
        <v>0.5041365046535674</v>
      </c>
      <c r="AN148" t="n">
        <v>0.7999999999999999</v>
      </c>
    </row>
    <row r="149">
      <c r="A149" t="inlineStr">
        <is>
          <t>ASTRAL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1,393.80</t>
        </is>
      </c>
      <c r="E149" t="n">
        <v>1419</v>
      </c>
      <c r="F149" t="n">
        <v>1448</v>
      </c>
      <c r="G149" t="n">
        <v>1388.8</v>
      </c>
      <c r="H149" t="inlineStr">
        <is>
          <t>1,420.50</t>
        </is>
      </c>
      <c r="I149" t="n">
        <v>1421.4</v>
      </c>
      <c r="J149" t="inlineStr">
        <is>
          <t>1,421.20</t>
        </is>
      </c>
      <c r="K149" t="n">
        <v>2230880</v>
      </c>
      <c r="L149" t="inlineStr">
        <is>
          <t>3,17,05,26,472.90</t>
        </is>
      </c>
      <c r="M149" t="inlineStr">
        <is>
          <t>60,420</t>
        </is>
      </c>
      <c r="N149" t="inlineStr">
        <is>
          <t>9,38,112</t>
        </is>
      </c>
      <c r="O149" t="n">
        <v>42.05</v>
      </c>
      <c r="P149" t="inlineStr">
        <is>
          <t>2025-08-21</t>
        </is>
      </c>
      <c r="Q149" t="n">
        <v>59.20000000000005</v>
      </c>
      <c r="R149" t="n">
        <v>0.5506756756756775</v>
      </c>
      <c r="S149" t="n">
        <v>1291627.25</v>
      </c>
      <c r="T149" t="n">
        <v>39.37500000000002</v>
      </c>
      <c r="U149" t="n">
        <v>1388.085</v>
      </c>
      <c r="V149" t="n">
        <v>2</v>
      </c>
      <c r="W149" t="b">
        <v>1</v>
      </c>
      <c r="X149" t="b">
        <v>0</v>
      </c>
      <c r="Y149" t="b">
        <v>1</v>
      </c>
      <c r="Z149" t="n">
        <v>1</v>
      </c>
      <c r="AA149" t="inlineStr">
        <is>
          <t>No Signal</t>
        </is>
      </c>
      <c r="AD149" t="n">
        <v>1263.7</v>
      </c>
      <c r="AE149" t="n">
        <v>1590.9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1.727185610244751</v>
      </c>
      <c r="AM149" t="n">
        <v>1.503492063492064</v>
      </c>
      <c r="AN149" t="n">
        <v>0.5</v>
      </c>
    </row>
    <row r="150">
      <c r="A150" t="inlineStr">
        <is>
          <t>ASTRAL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1,366.10</t>
        </is>
      </c>
      <c r="E150" t="n">
        <v>1377</v>
      </c>
      <c r="F150" t="n">
        <v>1398</v>
      </c>
      <c r="G150" t="n">
        <v>1369.1</v>
      </c>
      <c r="H150" t="inlineStr">
        <is>
          <t>1,390.50</t>
        </is>
      </c>
      <c r="I150" t="n">
        <v>1393.8</v>
      </c>
      <c r="J150" t="inlineStr">
        <is>
          <t>1,385.17</t>
        </is>
      </c>
      <c r="K150" t="n">
        <v>1512987</v>
      </c>
      <c r="L150" t="inlineStr">
        <is>
          <t>2,09,57,49,976.80</t>
        </is>
      </c>
      <c r="M150" t="inlineStr">
        <is>
          <t>55,333</t>
        </is>
      </c>
      <c r="N150" t="inlineStr">
        <is>
          <t>7,12,212</t>
        </is>
      </c>
      <c r="O150" t="n">
        <v>47.07</v>
      </c>
      <c r="P150" t="inlineStr">
        <is>
          <t>2025-08-20</t>
        </is>
      </c>
      <c r="Q150" t="n">
        <v>28.90000000000009</v>
      </c>
      <c r="R150" t="n">
        <v>0.8546712802768155</v>
      </c>
      <c r="S150" t="n">
        <v>1230016.15</v>
      </c>
      <c r="T150" t="n">
        <v>38.36500000000002</v>
      </c>
      <c r="U150" t="n">
        <v>1391.17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1263.7</v>
      </c>
      <c r="AE150" t="n">
        <v>1590.9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1.230054580990664</v>
      </c>
      <c r="AM150" t="n">
        <v>0.7532907598071178</v>
      </c>
      <c r="AN150" t="n">
        <v>0.5</v>
      </c>
    </row>
    <row r="151">
      <c r="A151" t="inlineStr">
        <is>
          <t>ASTRAL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1,313.70</t>
        </is>
      </c>
      <c r="E151" t="n">
        <v>1320.2</v>
      </c>
      <c r="F151" t="n">
        <v>1370.9</v>
      </c>
      <c r="G151" t="n">
        <v>1304</v>
      </c>
      <c r="H151" t="inlineStr">
        <is>
          <t>1,366.50</t>
        </is>
      </c>
      <c r="I151" t="n">
        <v>1366.1</v>
      </c>
      <c r="J151" t="inlineStr">
        <is>
          <t>1,349.30</t>
        </is>
      </c>
      <c r="K151" t="n">
        <v>1853945</v>
      </c>
      <c r="L151" t="inlineStr">
        <is>
          <t>2,50,15,27,276.00</t>
        </is>
      </c>
      <c r="M151" t="inlineStr">
        <is>
          <t>62,058</t>
        </is>
      </c>
      <c r="N151" t="inlineStr">
        <is>
          <t>9,77,530</t>
        </is>
      </c>
      <c r="O151" t="n">
        <v>52.73</v>
      </c>
      <c r="P151" t="inlineStr">
        <is>
          <t>2025-08-19</t>
        </is>
      </c>
      <c r="Q151" t="n">
        <v>66.90000000000009</v>
      </c>
      <c r="R151" t="n">
        <v>0.9282511210762304</v>
      </c>
      <c r="S151" t="n">
        <v>1171125.75</v>
      </c>
      <c r="T151" t="n">
        <v>39.46500000000002</v>
      </c>
      <c r="U151" t="n">
        <v>1395.23</v>
      </c>
      <c r="V151" t="n">
        <v>-2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1263.7</v>
      </c>
      <c r="AE151" t="n">
        <v>1590.9</v>
      </c>
      <c r="AF151" t="inlineStr">
        <is>
          <t>Trading_Range</t>
        </is>
      </c>
      <c r="AG151" t="inlineStr">
        <is>
          <t>No_Supply</t>
        </is>
      </c>
      <c r="AH151" t="inlineStr">
        <is>
          <t>Pending ⏳</t>
        </is>
      </c>
      <c r="AL151" t="n">
        <v>1.583045202447303</v>
      </c>
      <c r="AM151" t="n">
        <v>1.695172938046372</v>
      </c>
      <c r="AN151" t="n">
        <v>0.5</v>
      </c>
    </row>
    <row r="152">
      <c r="A152" t="inlineStr">
        <is>
          <t>ASTRAL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1,279.20</t>
        </is>
      </c>
      <c r="E152" t="n">
        <v>1284.4</v>
      </c>
      <c r="F152" t="n">
        <v>1342.7</v>
      </c>
      <c r="G152" t="n">
        <v>1284.4</v>
      </c>
      <c r="H152" t="inlineStr">
        <is>
          <t>1,315.10</t>
        </is>
      </c>
      <c r="I152" t="n">
        <v>1313.7</v>
      </c>
      <c r="J152" t="inlineStr">
        <is>
          <t>1,316.95</t>
        </is>
      </c>
      <c r="K152" t="n">
        <v>2809039</v>
      </c>
      <c r="L152" t="inlineStr">
        <is>
          <t>3,69,93,62,321.40</t>
        </is>
      </c>
      <c r="M152" t="inlineStr">
        <is>
          <t>85,703</t>
        </is>
      </c>
      <c r="N152" t="inlineStr">
        <is>
          <t>18,07,675</t>
        </is>
      </c>
      <c r="O152" t="n">
        <v>64.34999999999999</v>
      </c>
      <c r="P152" t="inlineStr">
        <is>
          <t>2025-08-18</t>
        </is>
      </c>
      <c r="Q152" t="n">
        <v>58.29999999999995</v>
      </c>
      <c r="R152" t="n">
        <v>0.5025728987993135</v>
      </c>
      <c r="S152" t="n">
        <v>1100209.3</v>
      </c>
      <c r="T152" t="n">
        <v>36.77000000000002</v>
      </c>
      <c r="U152" t="n">
        <v>1401.975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1263.7</v>
      </c>
      <c r="AE152" t="n">
        <v>1590.9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2.553186016515221</v>
      </c>
      <c r="AM152" t="n">
        <v>1.585531683437583</v>
      </c>
      <c r="AN152" t="n">
        <v>0.5</v>
      </c>
    </row>
    <row r="153">
      <c r="A153" t="inlineStr">
        <is>
          <t>ASTRAL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1,292.10</t>
        </is>
      </c>
      <c r="E153" t="n">
        <v>1282</v>
      </c>
      <c r="F153" t="n">
        <v>1294.5</v>
      </c>
      <c r="G153" t="n">
        <v>1270.3</v>
      </c>
      <c r="H153" t="inlineStr">
        <is>
          <t>1,279.00</t>
        </is>
      </c>
      <c r="I153" t="n">
        <v>1279.2</v>
      </c>
      <c r="J153" t="inlineStr">
        <is>
          <t>1,282.99</t>
        </is>
      </c>
      <c r="K153" t="n">
        <v>1459328</v>
      </c>
      <c r="L153" t="inlineStr">
        <is>
          <t>1,87,23,01,340.80</t>
        </is>
      </c>
      <c r="M153" t="inlineStr">
        <is>
          <t>55,724</t>
        </is>
      </c>
      <c r="N153" t="inlineStr">
        <is>
          <t>9,31,715</t>
        </is>
      </c>
      <c r="O153" t="n">
        <v>63.85</v>
      </c>
      <c r="P153" t="inlineStr">
        <is>
          <t>2025-08-14</t>
        </is>
      </c>
      <c r="Q153" t="n">
        <v>24.20000000000005</v>
      </c>
      <c r="R153" t="n">
        <v>0.3677685950413253</v>
      </c>
      <c r="S153" t="n">
        <v>981179.4</v>
      </c>
      <c r="T153" t="n">
        <v>34.67500000000001</v>
      </c>
      <c r="U153" t="n">
        <v>1411.635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1263.7</v>
      </c>
      <c r="AE153" t="n">
        <v>1590.9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K153" t="inlineStr">
        <is>
          <t>🔥</t>
        </is>
      </c>
      <c r="AL153" t="n">
        <v>1.487320259679321</v>
      </c>
      <c r="AM153" t="n">
        <v>0.6979091564527768</v>
      </c>
      <c r="AN153" t="n">
        <v>0.5</v>
      </c>
    </row>
    <row r="154">
      <c r="A154" t="inlineStr">
        <is>
          <t>ASTRAL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1,269.30</t>
        </is>
      </c>
      <c r="E154" t="n">
        <v>1273</v>
      </c>
      <c r="F154" t="n">
        <v>1300</v>
      </c>
      <c r="G154" t="n">
        <v>1272.3</v>
      </c>
      <c r="H154" t="inlineStr">
        <is>
          <t>1,293.40</t>
        </is>
      </c>
      <c r="I154" t="n">
        <v>1292.1</v>
      </c>
      <c r="J154" t="inlineStr">
        <is>
          <t>1,287.91</t>
        </is>
      </c>
      <c r="K154" t="n">
        <v>2236725</v>
      </c>
      <c r="L154" t="inlineStr">
        <is>
          <t>2,88,07,06,014.70</t>
        </is>
      </c>
      <c r="M154" t="inlineStr">
        <is>
          <t>1,14,116</t>
        </is>
      </c>
      <c r="N154" t="inlineStr">
        <is>
          <t>11,10,281</t>
        </is>
      </c>
      <c r="O154" t="n">
        <v>49.64</v>
      </c>
      <c r="P154" t="inlineStr">
        <is>
          <t>2025-08-13</t>
        </is>
      </c>
      <c r="Q154" t="n">
        <v>27.70000000000005</v>
      </c>
      <c r="R154" t="n">
        <v>0.7148014440433185</v>
      </c>
      <c r="S154" t="n">
        <v>943122.35</v>
      </c>
      <c r="T154" t="n">
        <v>34.98</v>
      </c>
      <c r="U154" t="n">
        <v>1422.93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1263.7</v>
      </c>
      <c r="AE154" t="n">
        <v>1590.9</v>
      </c>
      <c r="AF154" t="inlineStr">
        <is>
          <t>Accumulation</t>
        </is>
      </c>
      <c r="AG154" t="inlineStr">
        <is>
          <t>No_Supply</t>
        </is>
      </c>
      <c r="AH154" t="inlineStr">
        <is>
          <t>Pending ⏳</t>
        </is>
      </c>
      <c r="AK154" t="inlineStr">
        <is>
          <t>🔥</t>
        </is>
      </c>
      <c r="AL154" t="n">
        <v>2.371617001760164</v>
      </c>
      <c r="AM154" t="n">
        <v>0.7918810748999441</v>
      </c>
      <c r="AN154" t="n">
        <v>0.5</v>
      </c>
    </row>
    <row r="155">
      <c r="A155" t="inlineStr">
        <is>
          <t>ASTRAL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1,381.60</t>
        </is>
      </c>
      <c r="E155" t="n">
        <v>1310.1</v>
      </c>
      <c r="F155" t="n">
        <v>1356.7</v>
      </c>
      <c r="G155" t="n">
        <v>1263.7</v>
      </c>
      <c r="H155" t="inlineStr">
        <is>
          <t>1,266.00</t>
        </is>
      </c>
      <c r="I155" t="n">
        <v>1269.3</v>
      </c>
      <c r="J155" t="inlineStr">
        <is>
          <t>1,287.70</t>
        </is>
      </c>
      <c r="K155" t="n">
        <v>6627957</v>
      </c>
      <c r="L155" t="inlineStr">
        <is>
          <t>8,53,47,97,024.70</t>
        </is>
      </c>
      <c r="M155" t="inlineStr">
        <is>
          <t>1,94,149</t>
        </is>
      </c>
      <c r="N155" t="inlineStr">
        <is>
          <t>22,43,425</t>
        </is>
      </c>
      <c r="O155" t="n">
        <v>33.85</v>
      </c>
      <c r="P155" t="inlineStr">
        <is>
          <t>2025-08-12</t>
        </is>
      </c>
      <c r="Q155" t="n">
        <v>93</v>
      </c>
      <c r="R155" t="n">
        <v>0.0602150537634398</v>
      </c>
      <c r="S155" t="n">
        <v>841959.15</v>
      </c>
      <c r="T155" t="n">
        <v>34.59500000000001</v>
      </c>
      <c r="U155" t="n">
        <v>1432.955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Selling Climax (Bullish Reversal)</t>
        </is>
      </c>
      <c r="AB155" t="inlineStr">
        <is>
          <t>Ultra volume + wide spread + weak close in downtrend</t>
        </is>
      </c>
      <c r="AD155" t="n">
        <v>1263.7</v>
      </c>
      <c r="AE155" t="n">
        <v>1590.9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Confirmed ✅</t>
        </is>
      </c>
      <c r="AI155" t="inlineStr">
        <is>
          <t>Buying resumed +1</t>
        </is>
      </c>
      <c r="AJ155" t="n">
        <v>1</v>
      </c>
      <c r="AK155" t="inlineStr">
        <is>
          <t>🔥</t>
        </is>
      </c>
      <c r="AL155" t="n">
        <v>7.872064814545931</v>
      </c>
      <c r="AM155" t="n">
        <v>2.688249747073276</v>
      </c>
      <c r="AN155" t="n">
        <v>1</v>
      </c>
    </row>
    <row r="156">
      <c r="A156" t="inlineStr">
        <is>
          <t>ASTRAL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1,375.80</t>
        </is>
      </c>
      <c r="E156" t="n">
        <v>1375.1</v>
      </c>
      <c r="F156" t="n">
        <v>1391</v>
      </c>
      <c r="G156" t="n">
        <v>1365.3</v>
      </c>
      <c r="H156" t="inlineStr">
        <is>
          <t>1,380.50</t>
        </is>
      </c>
      <c r="I156" t="n">
        <v>1381.6</v>
      </c>
      <c r="J156" t="inlineStr">
        <is>
          <t>1,380.54</t>
        </is>
      </c>
      <c r="K156" t="n">
        <v>508003</v>
      </c>
      <c r="L156" t="inlineStr">
        <is>
          <t>70,13,19,788.60</t>
        </is>
      </c>
      <c r="M156" t="inlineStr">
        <is>
          <t>21,296</t>
        </is>
      </c>
      <c r="N156" t="inlineStr">
        <is>
          <t>2,70,422</t>
        </is>
      </c>
      <c r="O156" t="n">
        <v>53.23</v>
      </c>
      <c r="P156" t="inlineStr">
        <is>
          <t>2025-08-11</t>
        </is>
      </c>
      <c r="Q156" t="n">
        <v>25.70000000000005</v>
      </c>
      <c r="R156" t="n">
        <v>0.6342412451361839</v>
      </c>
      <c r="S156" t="n">
        <v>529300.15</v>
      </c>
      <c r="T156" t="n">
        <v>31.14</v>
      </c>
      <c r="U156" t="n">
        <v>1444.74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1360.9</v>
      </c>
      <c r="AE156" t="n">
        <v>1590.9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0.9597635670422536</v>
      </c>
      <c r="AM156" t="n">
        <v>0.8253050738599887</v>
      </c>
      <c r="AN156" t="n">
        <v>0.5</v>
      </c>
    </row>
    <row r="157">
      <c r="A157" t="inlineStr">
        <is>
          <t>ASTRAL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1,415.90</t>
        </is>
      </c>
      <c r="E157" t="n">
        <v>1405.5</v>
      </c>
      <c r="F157" t="n">
        <v>1413.7</v>
      </c>
      <c r="G157" t="n">
        <v>1360.9</v>
      </c>
      <c r="H157" t="inlineStr">
        <is>
          <t>1,371.50</t>
        </is>
      </c>
      <c r="I157" t="n">
        <v>1375.8</v>
      </c>
      <c r="J157" t="inlineStr">
        <is>
          <t>1,388.44</t>
        </is>
      </c>
      <c r="K157" t="n">
        <v>701093</v>
      </c>
      <c r="L157" t="inlineStr">
        <is>
          <t>97,34,27,465.70</t>
        </is>
      </c>
      <c r="M157" t="inlineStr">
        <is>
          <t>31,776</t>
        </is>
      </c>
      <c r="N157" t="inlineStr">
        <is>
          <t>2,92,595</t>
        </is>
      </c>
      <c r="O157" t="n">
        <v>41.73</v>
      </c>
      <c r="P157" t="inlineStr">
        <is>
          <t>2025-08-08</t>
        </is>
      </c>
      <c r="Q157" t="n">
        <v>52.79999999999995</v>
      </c>
      <c r="R157" t="n">
        <v>0.2821969696969673</v>
      </c>
      <c r="S157" t="n">
        <v>530565.35</v>
      </c>
      <c r="T157" t="n">
        <v>31.69499999999999</v>
      </c>
      <c r="U157" t="n">
        <v>1450.41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1360.9</v>
      </c>
      <c r="AE157" t="n">
        <v>1590.9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1.321407438310851</v>
      </c>
      <c r="AM157" t="n">
        <v>1.665877898722195</v>
      </c>
      <c r="AN157" t="n">
        <v>0.5</v>
      </c>
    </row>
    <row r="158">
      <c r="A158" t="inlineStr">
        <is>
          <t>ASTRAL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1,418.30</t>
        </is>
      </c>
      <c r="E158" t="n">
        <v>1416.9</v>
      </c>
      <c r="F158" t="n">
        <v>1425.9</v>
      </c>
      <c r="G158" t="n">
        <v>1393</v>
      </c>
      <c r="H158" t="inlineStr">
        <is>
          <t>1,414.00</t>
        </is>
      </c>
      <c r="I158" t="n">
        <v>1415.9</v>
      </c>
      <c r="J158" t="inlineStr">
        <is>
          <t>1,408.69</t>
        </is>
      </c>
      <c r="K158" t="n">
        <v>535103</v>
      </c>
      <c r="L158" t="inlineStr">
        <is>
          <t>75,37,96,455.20</t>
        </is>
      </c>
      <c r="M158" t="inlineStr">
        <is>
          <t>34,471</t>
        </is>
      </c>
      <c r="N158" t="inlineStr">
        <is>
          <t>2,27,870</t>
        </is>
      </c>
      <c r="O158" t="n">
        <v>42.58</v>
      </c>
      <c r="P158" t="inlineStr">
        <is>
          <t>2025-08-07</t>
        </is>
      </c>
      <c r="Q158" t="n">
        <v>32.90000000000009</v>
      </c>
      <c r="R158" t="n">
        <v>0.6960486322188458</v>
      </c>
      <c r="S158" t="n">
        <v>526403.35</v>
      </c>
      <c r="T158" t="n">
        <v>30.43</v>
      </c>
      <c r="U158" t="n">
        <v>1455.375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1393</v>
      </c>
      <c r="AE158" t="n">
        <v>1590.9</v>
      </c>
      <c r="AF158" t="inlineStr">
        <is>
          <t>Accumulation</t>
        </is>
      </c>
      <c r="AG158" t="inlineStr">
        <is>
          <t>Absorption_Bullish</t>
        </is>
      </c>
      <c r="AH158" t="inlineStr">
        <is>
          <t>Pending ⏳</t>
        </is>
      </c>
      <c r="AK158" t="inlineStr">
        <is>
          <t>🔥</t>
        </is>
      </c>
      <c r="AL158" t="n">
        <v>1.016526585554594</v>
      </c>
      <c r="AM158" t="n">
        <v>1.081169898126852</v>
      </c>
      <c r="AN158" t="n">
        <v>0.5</v>
      </c>
    </row>
    <row r="159">
      <c r="A159" t="inlineStr">
        <is>
          <t>ASTRAL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1,427.00</t>
        </is>
      </c>
      <c r="E159" t="n">
        <v>1430</v>
      </c>
      <c r="F159" t="n">
        <v>1430.6</v>
      </c>
      <c r="G159" t="n">
        <v>1403</v>
      </c>
      <c r="H159" t="inlineStr">
        <is>
          <t>1,418.00</t>
        </is>
      </c>
      <c r="I159" t="n">
        <v>1418.3</v>
      </c>
      <c r="J159" t="inlineStr">
        <is>
          <t>1,416.76</t>
        </is>
      </c>
      <c r="K159" t="n">
        <v>211740</v>
      </c>
      <c r="L159" t="inlineStr">
        <is>
          <t>29,99,84,632.00</t>
        </is>
      </c>
      <c r="M159" t="inlineStr">
        <is>
          <t>15,113</t>
        </is>
      </c>
      <c r="N159" t="inlineStr">
        <is>
          <t>96,012</t>
        </is>
      </c>
      <c r="O159" t="n">
        <v>45.34</v>
      </c>
      <c r="P159" t="inlineStr">
        <is>
          <t>2025-08-06</t>
        </is>
      </c>
      <c r="Q159" t="n">
        <v>27.59999999999991</v>
      </c>
      <c r="R159" t="n">
        <v>0.5543478260869567</v>
      </c>
      <c r="S159" t="n">
        <v>520310.3</v>
      </c>
      <c r="T159" t="n">
        <v>29.90499999999999</v>
      </c>
      <c r="U159" t="n">
        <v>1459.16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1393.9</v>
      </c>
      <c r="AE159" t="n">
        <v>1590.9</v>
      </c>
      <c r="AF159" t="inlineStr">
        <is>
          <t>Support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K159" t="inlineStr">
        <is>
          <t>🔥</t>
        </is>
      </c>
      <c r="AL159" t="n">
        <v>0.4069494684229776</v>
      </c>
      <c r="AM159" t="n">
        <v>0.922922588195951</v>
      </c>
      <c r="AN159" t="n">
        <v>0.4999999999999999</v>
      </c>
    </row>
    <row r="160">
      <c r="A160" t="inlineStr">
        <is>
          <t>ASTRAL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1,428.50</t>
        </is>
      </c>
      <c r="E160" t="n">
        <v>1428.9</v>
      </c>
      <c r="F160" t="n">
        <v>1434.4</v>
      </c>
      <c r="G160" t="n">
        <v>1412</v>
      </c>
      <c r="H160" t="inlineStr">
        <is>
          <t>1,427.00</t>
        </is>
      </c>
      <c r="I160" t="n">
        <v>1427</v>
      </c>
      <c r="J160" t="inlineStr">
        <is>
          <t>1,421.56</t>
        </is>
      </c>
      <c r="K160" t="n">
        <v>451543</v>
      </c>
      <c r="L160" t="inlineStr">
        <is>
          <t>64,18,94,281.00</t>
        </is>
      </c>
      <c r="M160" t="inlineStr">
        <is>
          <t>26,896</t>
        </is>
      </c>
      <c r="N160" t="inlineStr">
        <is>
          <t>2,70,392</t>
        </is>
      </c>
      <c r="O160" t="n">
        <v>59.88</v>
      </c>
      <c r="P160" t="inlineStr">
        <is>
          <t>2025-08-05</t>
        </is>
      </c>
      <c r="Q160" t="n">
        <v>22.40000000000009</v>
      </c>
      <c r="R160" t="n">
        <v>0.6696428571428544</v>
      </c>
      <c r="S160" t="n">
        <v>544781.3</v>
      </c>
      <c r="T160" t="n">
        <v>29.97000000000001</v>
      </c>
      <c r="U160" t="n">
        <v>1462.875</v>
      </c>
      <c r="V160" t="n">
        <v>-2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1393.9</v>
      </c>
      <c r="AE160" t="n">
        <v>1590.9</v>
      </c>
      <c r="AF160" t="inlineStr">
        <is>
          <t>Accumulation</t>
        </is>
      </c>
      <c r="AG160" t="inlineStr">
        <is>
          <t>Absorption_Bullish</t>
        </is>
      </c>
      <c r="AH160" t="inlineStr">
        <is>
          <t>Pending ⏳</t>
        </is>
      </c>
      <c r="AL160" t="n">
        <v>0.8288518713839846</v>
      </c>
      <c r="AM160" t="n">
        <v>0.747414080747417</v>
      </c>
      <c r="AN160" t="n">
        <v>0.5</v>
      </c>
    </row>
    <row r="161">
      <c r="A161" t="inlineStr">
        <is>
          <t>ASTRAL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1,403.10</t>
        </is>
      </c>
      <c r="E161" t="n">
        <v>1403.1</v>
      </c>
      <c r="F161" t="n">
        <v>1432</v>
      </c>
      <c r="G161" t="n">
        <v>1393.9</v>
      </c>
      <c r="H161" t="inlineStr">
        <is>
          <t>1,429.00</t>
        </is>
      </c>
      <c r="I161" t="n">
        <v>1428.5</v>
      </c>
      <c r="J161" t="inlineStr">
        <is>
          <t>1,414.29</t>
        </is>
      </c>
      <c r="K161" t="n">
        <v>245571</v>
      </c>
      <c r="L161" t="inlineStr">
        <is>
          <t>34,73,07,702.30</t>
        </is>
      </c>
      <c r="M161" t="inlineStr">
        <is>
          <t>14,080</t>
        </is>
      </c>
      <c r="N161" t="inlineStr">
        <is>
          <t>1,15,568</t>
        </is>
      </c>
      <c r="O161" t="n">
        <v>47.06</v>
      </c>
      <c r="P161" t="inlineStr">
        <is>
          <t>2025-08-04</t>
        </is>
      </c>
      <c r="Q161" t="n">
        <v>38.09999999999991</v>
      </c>
      <c r="R161" t="n">
        <v>0.9081364829396325</v>
      </c>
      <c r="S161" t="n">
        <v>568426.6</v>
      </c>
      <c r="T161" t="n">
        <v>30.44000000000001</v>
      </c>
      <c r="U161" t="n">
        <v>1465.825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1393.9</v>
      </c>
      <c r="AE161" t="n">
        <v>1590.9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  <c r="AL161" t="n">
        <v>0.4320188393716972</v>
      </c>
      <c r="AM161" t="n">
        <v>1.251642575558472</v>
      </c>
      <c r="AN161" t="n">
        <v>0.5</v>
      </c>
    </row>
    <row r="162">
      <c r="A162" t="inlineStr">
        <is>
          <t>ASTRAL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1,401.20</t>
        </is>
      </c>
      <c r="E162" t="n">
        <v>1399.2</v>
      </c>
      <c r="F162" t="n">
        <v>1435</v>
      </c>
      <c r="G162" t="n">
        <v>1396.2</v>
      </c>
      <c r="H162" t="inlineStr">
        <is>
          <t>1,401.00</t>
        </is>
      </c>
      <c r="I162" t="n">
        <v>1403.1</v>
      </c>
      <c r="J162" t="inlineStr">
        <is>
          <t>1,410.74</t>
        </is>
      </c>
      <c r="K162" t="n">
        <v>799571</v>
      </c>
      <c r="L162" t="inlineStr">
        <is>
          <t>1,12,79,83,952.90</t>
        </is>
      </c>
      <c r="M162" t="inlineStr">
        <is>
          <t>36,209</t>
        </is>
      </c>
      <c r="N162" t="inlineStr">
        <is>
          <t>3,57,954</t>
        </is>
      </c>
      <c r="O162" t="n">
        <v>44.77</v>
      </c>
      <c r="P162" t="inlineStr">
        <is>
          <t>2025-08-01</t>
        </is>
      </c>
      <c r="Q162" t="n">
        <v>38.79999999999995</v>
      </c>
      <c r="R162" t="n">
        <v>0.1778350515463884</v>
      </c>
      <c r="S162" t="n">
        <v>583101.7</v>
      </c>
      <c r="T162" t="n">
        <v>29.46000000000002</v>
      </c>
      <c r="U162" t="n">
        <v>1468.835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1396</v>
      </c>
      <c r="AE162" t="n">
        <v>1590.9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1.371237641735567</v>
      </c>
      <c r="AM162" t="n">
        <v>1.317040054310928</v>
      </c>
      <c r="AN162" t="n">
        <v>0.5</v>
      </c>
    </row>
    <row r="163">
      <c r="A163" t="inlineStr">
        <is>
          <t>ASTRAL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1,430.70</t>
        </is>
      </c>
      <c r="E163" t="n">
        <v>1423.8</v>
      </c>
      <c r="F163" t="n">
        <v>1423.8</v>
      </c>
      <c r="G163" t="n">
        <v>1396</v>
      </c>
      <c r="H163" t="inlineStr">
        <is>
          <t>1,398.00</t>
        </is>
      </c>
      <c r="I163" t="n">
        <v>1401.2</v>
      </c>
      <c r="J163" t="inlineStr">
        <is>
          <t>1,408.89</t>
        </is>
      </c>
      <c r="K163" t="n">
        <v>850995</v>
      </c>
      <c r="L163" t="inlineStr">
        <is>
          <t>1,19,89,59,376.10</t>
        </is>
      </c>
      <c r="M163" t="inlineStr">
        <is>
          <t>27,022</t>
        </is>
      </c>
      <c r="N163" t="inlineStr">
        <is>
          <t>5,55,007</t>
        </is>
      </c>
      <c r="O163" t="n">
        <v>65.22</v>
      </c>
      <c r="P163" t="inlineStr">
        <is>
          <t>2025-07-31</t>
        </is>
      </c>
      <c r="Q163" t="n">
        <v>27.79999999999995</v>
      </c>
      <c r="R163" t="n">
        <v>0.1870503597122321</v>
      </c>
      <c r="S163" t="n">
        <v>602149.15</v>
      </c>
      <c r="T163" t="n">
        <v>29.52500000000002</v>
      </c>
      <c r="U163" t="n">
        <v>1472.79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1396</v>
      </c>
      <c r="AE163" t="n">
        <v>1590.9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1.413262810385102</v>
      </c>
      <c r="AM163" t="n">
        <v>0.941574936494494</v>
      </c>
      <c r="AN163" t="n">
        <v>0.5</v>
      </c>
    </row>
    <row r="164">
      <c r="A164" t="inlineStr">
        <is>
          <t>ASTRAL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1,419.30</t>
        </is>
      </c>
      <c r="E164" t="n">
        <v>1420</v>
      </c>
      <c r="F164" t="n">
        <v>1433</v>
      </c>
      <c r="G164" t="n">
        <v>1405.1</v>
      </c>
      <c r="H164" t="inlineStr">
        <is>
          <t>1,431.00</t>
        </is>
      </c>
      <c r="I164" t="n">
        <v>1430.7</v>
      </c>
      <c r="J164" t="inlineStr">
        <is>
          <t>1,424.97</t>
        </is>
      </c>
      <c r="K164" t="n">
        <v>639913</v>
      </c>
      <c r="L164" t="inlineStr">
        <is>
          <t>91,18,56,963.30</t>
        </is>
      </c>
      <c r="M164" t="inlineStr">
        <is>
          <t>36,896</t>
        </is>
      </c>
      <c r="N164" t="inlineStr">
        <is>
          <t>3,90,072</t>
        </is>
      </c>
      <c r="O164" t="n">
        <v>60.96</v>
      </c>
      <c r="P164" t="inlineStr">
        <is>
          <t>2025-07-30</t>
        </is>
      </c>
      <c r="Q164" t="n">
        <v>27.90000000000009</v>
      </c>
      <c r="R164" t="n">
        <v>0.9175627240143388</v>
      </c>
      <c r="S164" t="n">
        <v>587975.35</v>
      </c>
      <c r="T164" t="n">
        <v>28.83000000000003</v>
      </c>
      <c r="U164" t="n">
        <v>1477.385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1373.6</v>
      </c>
      <c r="AE164" t="n">
        <v>1590.9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1.088333039811958</v>
      </c>
      <c r="AM164" t="n">
        <v>0.9677419354838732</v>
      </c>
      <c r="AN164" t="n">
        <v>0.5</v>
      </c>
    </row>
    <row r="165">
      <c r="A165" t="inlineStr">
        <is>
          <t>ASTRAL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1,411.90</t>
        </is>
      </c>
      <c r="E165" t="n">
        <v>1412</v>
      </c>
      <c r="F165" t="n">
        <v>1427.5</v>
      </c>
      <c r="G165" t="n">
        <v>1407.2</v>
      </c>
      <c r="H165" t="inlineStr">
        <is>
          <t>1,423.50</t>
        </is>
      </c>
      <c r="I165" t="n">
        <v>1419.3</v>
      </c>
      <c r="J165" t="inlineStr">
        <is>
          <t>1,417.71</t>
        </is>
      </c>
      <c r="K165" t="n">
        <v>475975</v>
      </c>
      <c r="L165" t="inlineStr">
        <is>
          <t>67,47,93,866.40</t>
        </is>
      </c>
      <c r="M165" t="inlineStr">
        <is>
          <t>27,527</t>
        </is>
      </c>
      <c r="N165" t="inlineStr">
        <is>
          <t>3,09,371</t>
        </is>
      </c>
      <c r="O165" t="n">
        <v>65</v>
      </c>
      <c r="P165" t="inlineStr">
        <is>
          <t>2025-07-29</t>
        </is>
      </c>
      <c r="Q165" t="n">
        <v>20.29999999999995</v>
      </c>
      <c r="R165" t="n">
        <v>0.5960591133004894</v>
      </c>
      <c r="S165" t="n">
        <v>579633.7</v>
      </c>
      <c r="T165" t="n">
        <v>28.44500000000003</v>
      </c>
      <c r="U165" t="n">
        <v>1480.56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1347.1</v>
      </c>
      <c r="AE165" t="n">
        <v>1590.9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0.8211651599967359</v>
      </c>
      <c r="AM165" t="n">
        <v>0.713657936368428</v>
      </c>
      <c r="AN165" t="n">
        <v>0.5</v>
      </c>
    </row>
    <row r="166">
      <c r="A166" t="inlineStr">
        <is>
          <t>ASTRAL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1,440.20</t>
        </is>
      </c>
      <c r="E166" t="n">
        <v>1440.2</v>
      </c>
      <c r="F166" t="n">
        <v>1448.9</v>
      </c>
      <c r="G166" t="n">
        <v>1408.1</v>
      </c>
      <c r="H166" t="inlineStr">
        <is>
          <t>1,409.30</t>
        </is>
      </c>
      <c r="I166" t="n">
        <v>1411.9</v>
      </c>
      <c r="J166" t="inlineStr">
        <is>
          <t>1,429.65</t>
        </is>
      </c>
      <c r="K166" t="n">
        <v>619739</v>
      </c>
      <c r="L166" t="inlineStr">
        <is>
          <t>88,60,09,186.20</t>
        </is>
      </c>
      <c r="M166" t="inlineStr">
        <is>
          <t>31,452</t>
        </is>
      </c>
      <c r="N166" t="inlineStr">
        <is>
          <t>3,44,477</t>
        </is>
      </c>
      <c r="O166" t="n">
        <v>55.58</v>
      </c>
      <c r="P166" t="inlineStr">
        <is>
          <t>2025-07-28</t>
        </is>
      </c>
      <c r="Q166" t="n">
        <v>40.80000000000018</v>
      </c>
      <c r="R166" t="n">
        <v>0.0931372549019648</v>
      </c>
      <c r="S166" t="n">
        <v>578964.9</v>
      </c>
      <c r="T166" t="n">
        <v>28.93500000000004</v>
      </c>
      <c r="U166" t="n">
        <v>1484.315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1347.1</v>
      </c>
      <c r="AE166" t="n">
        <v>1590.9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1.070425858286055</v>
      </c>
      <c r="AM166" t="n">
        <v>1.41005702436496</v>
      </c>
      <c r="AN166" t="n">
        <v>0.5</v>
      </c>
    </row>
    <row r="167">
      <c r="A167" t="inlineStr">
        <is>
          <t>ASTRAL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1,472.60</t>
        </is>
      </c>
      <c r="E167" t="n">
        <v>1470</v>
      </c>
      <c r="F167" t="n">
        <v>1474.8</v>
      </c>
      <c r="G167" t="n">
        <v>1434</v>
      </c>
      <c r="H167" t="inlineStr">
        <is>
          <t>1,440.00</t>
        </is>
      </c>
      <c r="I167" t="n">
        <v>1440.2</v>
      </c>
      <c r="J167" t="inlineStr">
        <is>
          <t>1,453.37</t>
        </is>
      </c>
      <c r="K167" t="n">
        <v>485182</v>
      </c>
      <c r="L167" t="inlineStr">
        <is>
          <t>70,51,46,642.90</t>
        </is>
      </c>
      <c r="M167" t="inlineStr">
        <is>
          <t>19,266</t>
        </is>
      </c>
      <c r="N167" t="inlineStr">
        <is>
          <t>3,04,868</t>
        </is>
      </c>
      <c r="O167" t="n">
        <v>62.84</v>
      </c>
      <c r="P167" t="inlineStr">
        <is>
          <t>2025-07-25</t>
        </is>
      </c>
      <c r="Q167" t="n">
        <v>40.79999999999995</v>
      </c>
      <c r="R167" t="n">
        <v>0.1519607843137267</v>
      </c>
      <c r="S167" t="n">
        <v>568330.75</v>
      </c>
      <c r="T167" t="n">
        <v>27.93500000000004</v>
      </c>
      <c r="U167" t="n">
        <v>1489.06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1347.1</v>
      </c>
      <c r="AE167" t="n">
        <v>1590.9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0.8536965490605603</v>
      </c>
      <c r="AM167" t="n">
        <v>1.460533381063179</v>
      </c>
      <c r="AN167" t="n">
        <v>0.5</v>
      </c>
    </row>
    <row r="168">
      <c r="A168" t="inlineStr">
        <is>
          <t>ASTRAL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1,483.10</t>
        </is>
      </c>
      <c r="E168" t="n">
        <v>1484.5</v>
      </c>
      <c r="F168" t="n">
        <v>1489.4</v>
      </c>
      <c r="G168" t="n">
        <v>1456</v>
      </c>
      <c r="H168" t="inlineStr">
        <is>
          <t>1,471.50</t>
        </is>
      </c>
      <c r="I168" t="n">
        <v>1472.6</v>
      </c>
      <c r="J168" t="inlineStr">
        <is>
          <t>1,468.09</t>
        </is>
      </c>
      <c r="K168" t="n">
        <v>577256</v>
      </c>
      <c r="L168" t="inlineStr">
        <is>
          <t>84,74,63,160.70</t>
        </is>
      </c>
      <c r="M168" t="inlineStr">
        <is>
          <t>35,583</t>
        </is>
      </c>
      <c r="N168" t="inlineStr">
        <is>
          <t>2,13,358</t>
        </is>
      </c>
      <c r="O168" t="n">
        <v>36.96</v>
      </c>
      <c r="P168" t="inlineStr">
        <is>
          <t>2025-07-24</t>
        </is>
      </c>
      <c r="Q168" t="n">
        <v>33.40000000000009</v>
      </c>
      <c r="R168" t="n">
        <v>0.497005988023948</v>
      </c>
      <c r="S168" t="n">
        <v>568181.2</v>
      </c>
      <c r="T168" t="n">
        <v>28.24000000000004</v>
      </c>
      <c r="U168" t="n">
        <v>1492.07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1337.5</v>
      </c>
      <c r="AE168" t="n">
        <v>1590.9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1.015971665377172</v>
      </c>
      <c r="AM168" t="n">
        <v>1.182719546742211</v>
      </c>
      <c r="AN168" t="n">
        <v>0.5</v>
      </c>
    </row>
    <row r="169">
      <c r="A169" t="inlineStr">
        <is>
          <t>ASTRAL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1,475.00</t>
        </is>
      </c>
      <c r="E169" t="n">
        <v>1478</v>
      </c>
      <c r="F169" t="n">
        <v>1489</v>
      </c>
      <c r="G169" t="n">
        <v>1450</v>
      </c>
      <c r="H169" t="inlineStr">
        <is>
          <t>1,475.40</t>
        </is>
      </c>
      <c r="I169" t="n">
        <v>1483.1</v>
      </c>
      <c r="J169" t="inlineStr">
        <is>
          <t>1,466.49</t>
        </is>
      </c>
      <c r="K169" t="n">
        <v>998658</v>
      </c>
      <c r="L169" t="inlineStr">
        <is>
          <t>1,46,45,26,784.70</t>
        </is>
      </c>
      <c r="M169" t="inlineStr">
        <is>
          <t>46,772</t>
        </is>
      </c>
      <c r="N169" t="inlineStr">
        <is>
          <t>5,07,914</t>
        </is>
      </c>
      <c r="O169" t="n">
        <v>50.86</v>
      </c>
      <c r="P169" t="inlineStr">
        <is>
          <t>2025-07-23</t>
        </is>
      </c>
      <c r="Q169" t="n">
        <v>39</v>
      </c>
      <c r="R169" t="n">
        <v>0.8487179487179464</v>
      </c>
      <c r="S169" t="n">
        <v>582699.9</v>
      </c>
      <c r="T169" t="n">
        <v>28.01000000000004</v>
      </c>
      <c r="U169" t="n">
        <v>1494.555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1330</v>
      </c>
      <c r="AE169" t="n">
        <v>1590.9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1.713846183944771</v>
      </c>
      <c r="AM169" t="n">
        <v>1.392359871474472</v>
      </c>
      <c r="AN169" t="n">
        <v>0.5</v>
      </c>
    </row>
    <row r="170">
      <c r="A170" t="inlineStr">
        <is>
          <t>ASTRAL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1,501.00</t>
        </is>
      </c>
      <c r="E170" t="n">
        <v>1513</v>
      </c>
      <c r="F170" t="n">
        <v>1521.9</v>
      </c>
      <c r="G170" t="n">
        <v>1471</v>
      </c>
      <c r="H170" t="inlineStr">
        <is>
          <t>1,473.50</t>
        </is>
      </c>
      <c r="I170" t="n">
        <v>1475</v>
      </c>
      <c r="J170" t="inlineStr">
        <is>
          <t>1,490.13</t>
        </is>
      </c>
      <c r="K170" t="n">
        <v>335179</v>
      </c>
      <c r="L170" t="inlineStr">
        <is>
          <t>49,94,58,644.60</t>
        </is>
      </c>
      <c r="M170" t="inlineStr">
        <is>
          <t>23,373</t>
        </is>
      </c>
      <c r="N170" t="inlineStr">
        <is>
          <t>1,23,919</t>
        </is>
      </c>
      <c r="O170" t="n">
        <v>36.97</v>
      </c>
      <c r="P170" t="inlineStr">
        <is>
          <t>2025-07-22</t>
        </is>
      </c>
      <c r="Q170" t="n">
        <v>50.90000000000009</v>
      </c>
      <c r="R170" t="n">
        <v>0.0785854616895872</v>
      </c>
      <c r="S170" t="n">
        <v>551412.4</v>
      </c>
      <c r="T170" t="n">
        <v>27.10000000000003</v>
      </c>
      <c r="U170" t="n">
        <v>1495.67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1308</v>
      </c>
      <c r="AE170" t="n">
        <v>1590.9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0.6078553909922954</v>
      </c>
      <c r="AM170" t="n">
        <v>1.878228782287824</v>
      </c>
      <c r="AN170" t="n">
        <v>0.7</v>
      </c>
    </row>
    <row r="171">
      <c r="A171" t="inlineStr">
        <is>
          <t>ASTRAL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1,506.90</t>
        </is>
      </c>
      <c r="E171" t="n">
        <v>1509.9</v>
      </c>
      <c r="F171" t="n">
        <v>1510</v>
      </c>
      <c r="G171" t="n">
        <v>1497</v>
      </c>
      <c r="H171" t="inlineStr">
        <is>
          <t>1,502.70</t>
        </is>
      </c>
      <c r="I171" t="n">
        <v>1501</v>
      </c>
      <c r="J171" t="inlineStr">
        <is>
          <t>1,504.35</t>
        </is>
      </c>
      <c r="K171" t="n">
        <v>435616</v>
      </c>
      <c r="L171" t="inlineStr">
        <is>
          <t>65,53,18,165.10</t>
        </is>
      </c>
      <c r="M171" t="inlineStr">
        <is>
          <t>22,358</t>
        </is>
      </c>
      <c r="N171" t="inlineStr">
        <is>
          <t>2,77,017</t>
        </is>
      </c>
      <c r="O171" t="n">
        <v>63.59</v>
      </c>
      <c r="P171" t="inlineStr">
        <is>
          <t>2025-07-21</t>
        </is>
      </c>
      <c r="Q171" t="n">
        <v>13</v>
      </c>
      <c r="R171" t="n">
        <v>0.3076923076923077</v>
      </c>
      <c r="S171" t="n">
        <v>575086.35</v>
      </c>
      <c r="T171" t="n">
        <v>25.85500000000003</v>
      </c>
      <c r="U171" t="n">
        <v>1496.97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1308</v>
      </c>
      <c r="AE171" t="n">
        <v>1590.9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0.7574792898492548</v>
      </c>
      <c r="AM171" t="n">
        <v>0.5028040997872746</v>
      </c>
      <c r="AN171" t="n">
        <v>0.5</v>
      </c>
    </row>
    <row r="172">
      <c r="A172" t="inlineStr">
        <is>
          <t>ASTRAL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1,505.10</t>
        </is>
      </c>
      <c r="E172" t="n">
        <v>1509</v>
      </c>
      <c r="F172" t="n">
        <v>1513.8</v>
      </c>
      <c r="G172" t="n">
        <v>1497.4</v>
      </c>
      <c r="H172" t="inlineStr">
        <is>
          <t>1,509.10</t>
        </is>
      </c>
      <c r="I172" t="n">
        <v>1506.9</v>
      </c>
      <c r="J172" t="inlineStr">
        <is>
          <t>1,506.78</t>
        </is>
      </c>
      <c r="K172" t="n">
        <v>428441</v>
      </c>
      <c r="L172" t="inlineStr">
        <is>
          <t>64,55,65,620.20</t>
        </is>
      </c>
      <c r="M172" t="inlineStr">
        <is>
          <t>23,411</t>
        </is>
      </c>
      <c r="N172" t="inlineStr">
        <is>
          <t>2,19,234</t>
        </is>
      </c>
      <c r="O172" t="n">
        <v>51.17</v>
      </c>
      <c r="P172" t="inlineStr">
        <is>
          <t>2025-07-18</t>
        </is>
      </c>
      <c r="Q172" t="n">
        <v>16.39999999999986</v>
      </c>
      <c r="R172" t="n">
        <v>0.5792682926829317</v>
      </c>
      <c r="S172" t="n">
        <v>654760.4</v>
      </c>
      <c r="T172" t="n">
        <v>27.70500000000003</v>
      </c>
      <c r="U172" t="n">
        <v>1496.855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1296.7</v>
      </c>
      <c r="AE172" t="n">
        <v>1590.9</v>
      </c>
      <c r="AF172" t="inlineStr">
        <is>
          <t>Markup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0.6543477583555756</v>
      </c>
      <c r="AM172" t="n">
        <v>0.5919509113878305</v>
      </c>
      <c r="AN172" t="n">
        <v>0.4999999999999999</v>
      </c>
    </row>
    <row r="173">
      <c r="A173" t="inlineStr">
        <is>
          <t>ASTRAL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1,492.60</t>
        </is>
      </c>
      <c r="E173" t="n">
        <v>1500</v>
      </c>
      <c r="F173" t="n">
        <v>1521</v>
      </c>
      <c r="G173" t="n">
        <v>1490.7</v>
      </c>
      <c r="H173" t="inlineStr">
        <is>
          <t>1,501.90</t>
        </is>
      </c>
      <c r="I173" t="n">
        <v>1505.1</v>
      </c>
      <c r="J173" t="inlineStr">
        <is>
          <t>1,512.97</t>
        </is>
      </c>
      <c r="K173" t="n">
        <v>698187</v>
      </c>
      <c r="L173" t="inlineStr">
        <is>
          <t>1,05,63,38,879.00</t>
        </is>
      </c>
      <c r="M173" t="inlineStr">
        <is>
          <t>35,946</t>
        </is>
      </c>
      <c r="N173" t="inlineStr">
        <is>
          <t>2,94,981</t>
        </is>
      </c>
      <c r="O173" t="n">
        <v>42.25</v>
      </c>
      <c r="P173" t="inlineStr">
        <is>
          <t>2025-07-17</t>
        </is>
      </c>
      <c r="Q173" t="n">
        <v>30.29999999999995</v>
      </c>
      <c r="R173" t="n">
        <v>0.4752475247524714</v>
      </c>
      <c r="S173" t="n">
        <v>690141.6</v>
      </c>
      <c r="T173" t="n">
        <v>29.87500000000004</v>
      </c>
      <c r="U173" t="n">
        <v>1499.435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1250</v>
      </c>
      <c r="AE173" t="n">
        <v>1590.9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1.011657607656168</v>
      </c>
      <c r="AM173" t="n">
        <v>1.014225941422591</v>
      </c>
      <c r="AN173" t="n">
        <v>0.5</v>
      </c>
    </row>
    <row r="174">
      <c r="A174" t="inlineStr">
        <is>
          <t>ASTRAL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1,505.00</t>
        </is>
      </c>
      <c r="E174" t="n">
        <v>1507</v>
      </c>
      <c r="F174" t="n">
        <v>1509.9</v>
      </c>
      <c r="G174" t="n">
        <v>1489.9</v>
      </c>
      <c r="H174" t="inlineStr">
        <is>
          <t>1,490.00</t>
        </is>
      </c>
      <c r="I174" t="n">
        <v>1492.6</v>
      </c>
      <c r="J174" t="inlineStr">
        <is>
          <t>1,497.00</t>
        </is>
      </c>
      <c r="K174" t="n">
        <v>213461</v>
      </c>
      <c r="L174" t="inlineStr">
        <is>
          <t>31,95,51,558.30</t>
        </is>
      </c>
      <c r="M174" t="inlineStr">
        <is>
          <t>14,407</t>
        </is>
      </c>
      <c r="N174" t="inlineStr">
        <is>
          <t>1,16,293</t>
        </is>
      </c>
      <c r="O174" t="n">
        <v>54.48</v>
      </c>
      <c r="P174" t="inlineStr">
        <is>
          <t>2025-07-16</t>
        </is>
      </c>
      <c r="Q174" t="n">
        <v>20</v>
      </c>
      <c r="R174" t="n">
        <v>0.1349999999999909</v>
      </c>
      <c r="S174" t="n">
        <v>701481.25</v>
      </c>
      <c r="T174" t="n">
        <v>31.48500000000003</v>
      </c>
      <c r="U174" t="n">
        <v>1500.155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1250</v>
      </c>
      <c r="AE174" t="n">
        <v>1590.9</v>
      </c>
      <c r="AF174" t="inlineStr">
        <is>
          <t>Markup</t>
        </is>
      </c>
      <c r="AG174" t="inlineStr">
        <is>
          <t>Quiet_Market</t>
        </is>
      </c>
      <c r="AH174" t="inlineStr">
        <is>
          <t>Pending ⏳</t>
        </is>
      </c>
      <c r="AL174" t="n">
        <v>0.3043003644074592</v>
      </c>
      <c r="AM174" t="n">
        <v>0.6352231221216446</v>
      </c>
      <c r="AN174" t="n">
        <v>0.7</v>
      </c>
    </row>
    <row r="175">
      <c r="A175" t="inlineStr">
        <is>
          <t>ASTRAL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1,495.00</t>
        </is>
      </c>
      <c r="E175" t="n">
        <v>1498</v>
      </c>
      <c r="F175" t="n">
        <v>1507.8</v>
      </c>
      <c r="G175" t="n">
        <v>1483.9</v>
      </c>
      <c r="H175" t="inlineStr">
        <is>
          <t>1,500.00</t>
        </is>
      </c>
      <c r="I175" t="n">
        <v>1505</v>
      </c>
      <c r="J175" t="inlineStr">
        <is>
          <t>1,498.49</t>
        </is>
      </c>
      <c r="K175" t="n">
        <v>374777</v>
      </c>
      <c r="L175" t="inlineStr">
        <is>
          <t>56,15,98,262.10</t>
        </is>
      </c>
      <c r="M175" t="inlineStr">
        <is>
          <t>24,639</t>
        </is>
      </c>
      <c r="N175" t="inlineStr">
        <is>
          <t>1,92,533</t>
        </is>
      </c>
      <c r="O175" t="n">
        <v>51.37</v>
      </c>
      <c r="P175" t="inlineStr">
        <is>
          <t>2025-07-15</t>
        </is>
      </c>
      <c r="Q175" t="n">
        <v>23.89999999999986</v>
      </c>
      <c r="R175" t="n">
        <v>0.8828451882845201</v>
      </c>
      <c r="S175" t="n">
        <v>754156.85</v>
      </c>
      <c r="T175" t="n">
        <v>32.25500000000004</v>
      </c>
      <c r="U175" t="n">
        <v>1504.115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1250</v>
      </c>
      <c r="AE175" t="n">
        <v>1590.9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0.4969483470182628</v>
      </c>
      <c r="AM175" t="n">
        <v>0.7409703921872527</v>
      </c>
      <c r="AN175" t="n">
        <v>0.7999999999999999</v>
      </c>
    </row>
    <row r="176">
      <c r="A176" t="inlineStr">
        <is>
          <t>ASTRAL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1,475.10</t>
        </is>
      </c>
      <c r="E176" t="n">
        <v>1479.9</v>
      </c>
      <c r="F176" t="n">
        <v>1498</v>
      </c>
      <c r="G176" t="n">
        <v>1461.2</v>
      </c>
      <c r="H176" t="inlineStr">
        <is>
          <t>1,494.70</t>
        </is>
      </c>
      <c r="I176" t="n">
        <v>1495</v>
      </c>
      <c r="J176" t="inlineStr">
        <is>
          <t>1,482.17</t>
        </is>
      </c>
      <c r="K176" t="n">
        <v>533307</v>
      </c>
      <c r="L176" t="inlineStr">
        <is>
          <t>79,04,50,446.90</t>
        </is>
      </c>
      <c r="M176" t="inlineStr">
        <is>
          <t>27,766</t>
        </is>
      </c>
      <c r="N176" t="inlineStr">
        <is>
          <t>2,98,145</t>
        </is>
      </c>
      <c r="O176" t="n">
        <v>55.9</v>
      </c>
      <c r="P176" t="inlineStr">
        <is>
          <t>2025-07-14</t>
        </is>
      </c>
      <c r="Q176" t="n">
        <v>36.79999999999995</v>
      </c>
      <c r="R176" t="n">
        <v>0.9184782608695652</v>
      </c>
      <c r="S176" t="n">
        <v>792593.45</v>
      </c>
      <c r="T176" t="n">
        <v>32.31000000000004</v>
      </c>
      <c r="U176" t="n">
        <v>1507.065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1250</v>
      </c>
      <c r="AE176" t="n">
        <v>1590.9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0.6728632440755093</v>
      </c>
      <c r="AM176" t="n">
        <v>1.138966264314451</v>
      </c>
      <c r="AN176" t="n">
        <v>0.5</v>
      </c>
    </row>
    <row r="177">
      <c r="A177" t="inlineStr">
        <is>
          <t>ASTRAL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1,491.60</t>
        </is>
      </c>
      <c r="E177" t="n">
        <v>1491.6</v>
      </c>
      <c r="F177" t="n">
        <v>1495.2</v>
      </c>
      <c r="G177" t="n">
        <v>1467.7</v>
      </c>
      <c r="H177" t="inlineStr">
        <is>
          <t>1,475.00</t>
        </is>
      </c>
      <c r="I177" t="n">
        <v>1475.1</v>
      </c>
      <c r="J177" t="inlineStr">
        <is>
          <t>1,476.40</t>
        </is>
      </c>
      <c r="K177" t="n">
        <v>617853</v>
      </c>
      <c r="L177" t="inlineStr">
        <is>
          <t>91,21,95,372.50</t>
        </is>
      </c>
      <c r="M177" t="inlineStr">
        <is>
          <t>27,906</t>
        </is>
      </c>
      <c r="N177" t="inlineStr">
        <is>
          <t>4,40,112</t>
        </is>
      </c>
      <c r="O177" t="n">
        <v>71.23</v>
      </c>
      <c r="P177" t="inlineStr">
        <is>
          <t>2025-07-11</t>
        </is>
      </c>
      <c r="Q177" t="n">
        <v>27.5</v>
      </c>
      <c r="R177" t="n">
        <v>0.2690909090909041</v>
      </c>
      <c r="S177" t="n">
        <v>814308.4</v>
      </c>
      <c r="T177" t="n">
        <v>34.02000000000005</v>
      </c>
      <c r="U177" t="n">
        <v>1509.94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1250</v>
      </c>
      <c r="AE177" t="n">
        <v>1590.9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0.7587457037161842</v>
      </c>
      <c r="AM177" t="n">
        <v>0.8083480305702515</v>
      </c>
      <c r="AN177" t="n">
        <v>0.5</v>
      </c>
    </row>
    <row r="178">
      <c r="A178" t="inlineStr">
        <is>
          <t>ASTRAL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1,492.60</t>
        </is>
      </c>
      <c r="E178" t="n">
        <v>1501.4</v>
      </c>
      <c r="F178" t="n">
        <v>1507.4</v>
      </c>
      <c r="G178" t="n">
        <v>1485</v>
      </c>
      <c r="H178" t="inlineStr">
        <is>
          <t>1,492.90</t>
        </is>
      </c>
      <c r="I178" t="n">
        <v>1491.6</v>
      </c>
      <c r="J178" t="inlineStr">
        <is>
          <t>1,496.77</t>
        </is>
      </c>
      <c r="K178" t="n">
        <v>413242</v>
      </c>
      <c r="L178" t="inlineStr">
        <is>
          <t>61,85,27,482.80</t>
        </is>
      </c>
      <c r="M178" t="inlineStr">
        <is>
          <t>18,190</t>
        </is>
      </c>
      <c r="N178" t="inlineStr">
        <is>
          <t>2,01,888</t>
        </is>
      </c>
      <c r="O178" t="n">
        <v>48.85</v>
      </c>
      <c r="P178" t="inlineStr">
        <is>
          <t>2025-07-10</t>
        </is>
      </c>
      <c r="Q178" t="n">
        <v>22.40000000000009</v>
      </c>
      <c r="R178" t="n">
        <v>0.2946428571428519</v>
      </c>
      <c r="S178" t="n">
        <v>813361.4</v>
      </c>
      <c r="T178" t="n">
        <v>35.87000000000005</v>
      </c>
      <c r="U178" t="n">
        <v>1512.59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1250</v>
      </c>
      <c r="AE178" t="n">
        <v>1590.9</v>
      </c>
      <c r="AF178" t="inlineStr">
        <is>
          <t>Markup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0.5080668937571908</v>
      </c>
      <c r="AM178" t="n">
        <v>0.6244772790632858</v>
      </c>
      <c r="AN178" t="n">
        <v>0.4999999999999999</v>
      </c>
    </row>
    <row r="179">
      <c r="A179" t="inlineStr">
        <is>
          <t>ASTRAL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1,486.00</t>
        </is>
      </c>
      <c r="E179" t="n">
        <v>1485</v>
      </c>
      <c r="F179" t="n">
        <v>1506</v>
      </c>
      <c r="G179" t="n">
        <v>1477.1</v>
      </c>
      <c r="H179" t="inlineStr">
        <is>
          <t>1,495.00</t>
        </is>
      </c>
      <c r="I179" t="n">
        <v>1492.6</v>
      </c>
      <c r="J179" t="inlineStr">
        <is>
          <t>1,488.97</t>
        </is>
      </c>
      <c r="K179" t="n">
        <v>701160</v>
      </c>
      <c r="L179" t="inlineStr">
        <is>
          <t>1,04,40,08,641.80</t>
        </is>
      </c>
      <c r="M179" t="inlineStr">
        <is>
          <t>26,184</t>
        </is>
      </c>
      <c r="N179" t="inlineStr">
        <is>
          <t>4,29,446</t>
        </is>
      </c>
      <c r="O179" t="n">
        <v>61.25</v>
      </c>
      <c r="P179" t="inlineStr">
        <is>
          <t>2025-07-09</t>
        </is>
      </c>
      <c r="Q179" t="n">
        <v>28.90000000000009</v>
      </c>
      <c r="R179" t="n">
        <v>0.5363321799307942</v>
      </c>
      <c r="S179" t="n">
        <v>807016.5</v>
      </c>
      <c r="T179" t="n">
        <v>36.39000000000004</v>
      </c>
      <c r="U179" t="n">
        <v>1512.97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1250</v>
      </c>
      <c r="AE179" t="n">
        <v>1590.9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0.8688298194646578</v>
      </c>
      <c r="AM179" t="n">
        <v>0.7941742236878279</v>
      </c>
      <c r="AN179" t="n">
        <v>0.5</v>
      </c>
    </row>
    <row r="180">
      <c r="A180" t="inlineStr">
        <is>
          <t>ASTRAL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1,488.70</t>
        </is>
      </c>
      <c r="E180" t="n">
        <v>1485</v>
      </c>
      <c r="F180" t="n">
        <v>1496.9</v>
      </c>
      <c r="G180" t="n">
        <v>1465.1</v>
      </c>
      <c r="H180" t="inlineStr">
        <is>
          <t>1,488.00</t>
        </is>
      </c>
      <c r="I180" t="n">
        <v>1486</v>
      </c>
      <c r="J180" t="inlineStr">
        <is>
          <t>1,481.59</t>
        </is>
      </c>
      <c r="K180" t="n">
        <v>924449</v>
      </c>
      <c r="L180" t="inlineStr">
        <is>
          <t>1,36,96,53,685.10</t>
        </is>
      </c>
      <c r="M180" t="inlineStr">
        <is>
          <t>31,392</t>
        </is>
      </c>
      <c r="N180" t="inlineStr">
        <is>
          <t>5,68,001</t>
        </is>
      </c>
      <c r="O180" t="n">
        <v>61.44</v>
      </c>
      <c r="P180" t="inlineStr">
        <is>
          <t>2025-07-08</t>
        </is>
      </c>
      <c r="Q180" t="n">
        <v>31.80000000000019</v>
      </c>
      <c r="R180" t="n">
        <v>0.6572327044025148</v>
      </c>
      <c r="S180" t="n">
        <v>795596.35</v>
      </c>
      <c r="T180" t="n">
        <v>36.00500000000004</v>
      </c>
      <c r="U180" t="n">
        <v>1514.62</v>
      </c>
      <c r="V180" t="n">
        <v>-1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1250</v>
      </c>
      <c r="AE180" t="n">
        <v>1590.9</v>
      </c>
      <c r="AF180" t="inlineStr">
        <is>
          <t>Trading_Range</t>
        </is>
      </c>
      <c r="AG180" t="inlineStr">
        <is>
          <t>Absorption_Bullish</t>
        </is>
      </c>
      <c r="AH180" t="inlineStr">
        <is>
          <t>Pending ⏳</t>
        </is>
      </c>
      <c r="AL180" t="n">
        <v>1.161957316671953</v>
      </c>
      <c r="AM180" t="n">
        <v>0.883210665185395</v>
      </c>
      <c r="AN180" t="n">
        <v>0.5</v>
      </c>
    </row>
    <row r="181">
      <c r="A181" t="inlineStr">
        <is>
          <t>ASTRAL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1,482.20</t>
        </is>
      </c>
      <c r="E181" t="n">
        <v>1482.2</v>
      </c>
      <c r="F181" t="n">
        <v>1492.5</v>
      </c>
      <c r="G181" t="n">
        <v>1474</v>
      </c>
      <c r="H181" t="inlineStr">
        <is>
          <t>1,487.50</t>
        </is>
      </c>
      <c r="I181" t="n">
        <v>1488.7</v>
      </c>
      <c r="J181" t="inlineStr">
        <is>
          <t>1,483.08</t>
        </is>
      </c>
      <c r="K181" t="n">
        <v>539073</v>
      </c>
      <c r="L181" t="inlineStr">
        <is>
          <t>79,94,86,040.30</t>
        </is>
      </c>
      <c r="M181" t="inlineStr">
        <is>
          <t>20,942</t>
        </is>
      </c>
      <c r="N181" t="inlineStr">
        <is>
          <t>3,38,008</t>
        </is>
      </c>
      <c r="O181" t="n">
        <v>62.7</v>
      </c>
      <c r="P181" t="inlineStr">
        <is>
          <t>2025-07-07</t>
        </is>
      </c>
      <c r="Q181" t="n">
        <v>18.5</v>
      </c>
      <c r="R181" t="n">
        <v>0.794594594594597</v>
      </c>
      <c r="S181" t="n">
        <v>771448.25</v>
      </c>
      <c r="T181" t="n">
        <v>36.01000000000003</v>
      </c>
      <c r="U181" t="n">
        <v>1516.355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1250</v>
      </c>
      <c r="AE181" t="n">
        <v>1590.9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  <c r="AL181" t="n">
        <v>0.6987805079601904</v>
      </c>
      <c r="AM181" t="n">
        <v>0.5137461816162172</v>
      </c>
      <c r="AN181" t="n">
        <v>0.5</v>
      </c>
    </row>
    <row r="182">
      <c r="A182" t="inlineStr">
        <is>
          <t>ASTRAL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1,493.10</t>
        </is>
      </c>
      <c r="E182" t="n">
        <v>1494</v>
      </c>
      <c r="F182" t="n">
        <v>1510.7</v>
      </c>
      <c r="G182" t="n">
        <v>1470.6</v>
      </c>
      <c r="H182" t="inlineStr">
        <is>
          <t>1,484.10</t>
        </is>
      </c>
      <c r="I182" t="n">
        <v>1482.2</v>
      </c>
      <c r="J182" t="inlineStr">
        <is>
          <t>1,485.92</t>
        </is>
      </c>
      <c r="K182" t="n">
        <v>1180520</v>
      </c>
      <c r="L182" t="inlineStr">
        <is>
          <t>1,75,41,58,588.60</t>
        </is>
      </c>
      <c r="M182" t="inlineStr">
        <is>
          <t>74,727</t>
        </is>
      </c>
      <c r="N182" t="inlineStr">
        <is>
          <t>6,31,930</t>
        </is>
      </c>
      <c r="O182" t="n">
        <v>53.53</v>
      </c>
      <c r="P182" t="inlineStr">
        <is>
          <t>2025-07-04</t>
        </is>
      </c>
      <c r="Q182" t="n">
        <v>40.10000000000014</v>
      </c>
      <c r="R182" t="n">
        <v>0.2892768079800523</v>
      </c>
      <c r="S182" t="n">
        <v>774337.15</v>
      </c>
      <c r="T182" t="n">
        <v>36.82500000000005</v>
      </c>
      <c r="U182" t="n">
        <v>1518.665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1250</v>
      </c>
      <c r="AE182" t="n">
        <v>1590.9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1.524555550511815</v>
      </c>
      <c r="AM182" t="n">
        <v>1.088934147997287</v>
      </c>
      <c r="AN182" t="n">
        <v>0.5</v>
      </c>
    </row>
    <row r="183">
      <c r="A183" t="inlineStr">
        <is>
          <t>ASTRAL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1,494.20</t>
        </is>
      </c>
      <c r="E183" t="n">
        <v>1494.2</v>
      </c>
      <c r="F183" t="n">
        <v>1501.9</v>
      </c>
      <c r="G183" t="n">
        <v>1488</v>
      </c>
      <c r="H183" t="inlineStr">
        <is>
          <t>1,498.20</t>
        </is>
      </c>
      <c r="I183" t="n">
        <v>1493.1</v>
      </c>
      <c r="J183" t="inlineStr">
        <is>
          <t>1,492.79</t>
        </is>
      </c>
      <c r="K183" t="n">
        <v>567519</v>
      </c>
      <c r="L183" t="inlineStr">
        <is>
          <t>84,71,86,365.30</t>
        </is>
      </c>
      <c r="M183" t="inlineStr">
        <is>
          <t>24,810</t>
        </is>
      </c>
      <c r="N183" t="inlineStr">
        <is>
          <t>3,51,087</t>
        </is>
      </c>
      <c r="O183" t="n">
        <v>61.86</v>
      </c>
      <c r="P183" t="inlineStr">
        <is>
          <t>2025-07-03</t>
        </is>
      </c>
      <c r="Q183" t="n">
        <v>13.90000000000009</v>
      </c>
      <c r="R183" t="n">
        <v>0.3669064748201349</v>
      </c>
      <c r="S183" t="n">
        <v>749691.2</v>
      </c>
      <c r="T183" t="n">
        <v>36.41000000000004</v>
      </c>
      <c r="U183" t="n">
        <v>1520.87</v>
      </c>
      <c r="V183" t="n">
        <v>-1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1250</v>
      </c>
      <c r="AE183" t="n">
        <v>1590.9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0.7570036836500149</v>
      </c>
      <c r="AM183" t="n">
        <v>0.3817632518538884</v>
      </c>
      <c r="AN183" t="n">
        <v>0.5</v>
      </c>
    </row>
    <row r="184">
      <c r="A184" t="inlineStr">
        <is>
          <t>ASTRAL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1,494.40</t>
        </is>
      </c>
      <c r="E184" t="n">
        <v>1498.1</v>
      </c>
      <c r="F184" t="n">
        <v>1503.7</v>
      </c>
      <c r="G184" t="n">
        <v>1483.5</v>
      </c>
      <c r="H184" t="inlineStr">
        <is>
          <t>1,493.40</t>
        </is>
      </c>
      <c r="I184" t="n">
        <v>1494.2</v>
      </c>
      <c r="J184" t="inlineStr">
        <is>
          <t>1,492.14</t>
        </is>
      </c>
      <c r="K184" t="n">
        <v>473080</v>
      </c>
      <c r="L184" t="inlineStr">
        <is>
          <t>70,59,02,226.00</t>
        </is>
      </c>
      <c r="M184" t="inlineStr">
        <is>
          <t>30,718</t>
        </is>
      </c>
      <c r="N184" t="inlineStr">
        <is>
          <t>1,99,644</t>
        </is>
      </c>
      <c r="O184" t="n">
        <v>42.2</v>
      </c>
      <c r="P184" t="inlineStr">
        <is>
          <t>2025-07-02</t>
        </is>
      </c>
      <c r="Q184" t="n">
        <v>20.20000000000005</v>
      </c>
      <c r="R184" t="n">
        <v>0.5297029702970307</v>
      </c>
      <c r="S184" t="n">
        <v>746924.8</v>
      </c>
      <c r="T184" t="n">
        <v>37.19000000000003</v>
      </c>
      <c r="U184" t="n">
        <v>1521.725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1250</v>
      </c>
      <c r="AE184" t="n">
        <v>1590.9</v>
      </c>
      <c r="AF184" t="inlineStr">
        <is>
          <t>Markup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0.6333703205463254</v>
      </c>
      <c r="AM184" t="n">
        <v>0.5431567625705842</v>
      </c>
      <c r="AN184" t="n">
        <v>0.4999999999999999</v>
      </c>
    </row>
    <row r="185">
      <c r="A185" t="inlineStr">
        <is>
          <t>ASTRAL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1,506.80</t>
        </is>
      </c>
      <c r="E185" t="n">
        <v>1509.9</v>
      </c>
      <c r="F185" t="n">
        <v>1521.7</v>
      </c>
      <c r="G185" t="n">
        <v>1491.6</v>
      </c>
      <c r="H185" t="inlineStr">
        <is>
          <t>1,494.80</t>
        </is>
      </c>
      <c r="I185" t="n">
        <v>1494.4</v>
      </c>
      <c r="J185" t="inlineStr">
        <is>
          <t>1,498.31</t>
        </is>
      </c>
      <c r="K185" t="n">
        <v>462599</v>
      </c>
      <c r="L185" t="inlineStr">
        <is>
          <t>69,31,15,217.70</t>
        </is>
      </c>
      <c r="M185" t="inlineStr">
        <is>
          <t>24,628</t>
        </is>
      </c>
      <c r="N185" t="inlineStr">
        <is>
          <t>2,43,999</t>
        </is>
      </c>
      <c r="O185" t="n">
        <v>52.75</v>
      </c>
      <c r="P185" t="inlineStr">
        <is>
          <t>2025-07-01</t>
        </is>
      </c>
      <c r="Q185" t="n">
        <v>30.10000000000014</v>
      </c>
      <c r="R185" t="n">
        <v>0.09302325581395909</v>
      </c>
      <c r="S185" t="n">
        <v>752607.15</v>
      </c>
      <c r="T185" t="n">
        <v>38.19000000000003</v>
      </c>
      <c r="U185" t="n">
        <v>1523.135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1250</v>
      </c>
      <c r="AE185" t="n">
        <v>1590.9</v>
      </c>
      <c r="AF185" t="inlineStr">
        <is>
          <t>Markup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0.6146619786963224</v>
      </c>
      <c r="AM185" t="n">
        <v>0.788164440953132</v>
      </c>
      <c r="AN185" t="n">
        <v>0.4999999999999999</v>
      </c>
    </row>
    <row r="186">
      <c r="A186" t="inlineStr">
        <is>
          <t>ASTRAL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1,500.40</t>
        </is>
      </c>
      <c r="E186" t="n">
        <v>1510</v>
      </c>
      <c r="F186" t="n">
        <v>1512.4</v>
      </c>
      <c r="G186" t="n">
        <v>1491.6</v>
      </c>
      <c r="H186" t="inlineStr">
        <is>
          <t>1,506.90</t>
        </is>
      </c>
      <c r="I186" t="n">
        <v>1506.8</v>
      </c>
      <c r="J186" t="inlineStr">
        <is>
          <t>1,503.46</t>
        </is>
      </c>
      <c r="K186" t="n">
        <v>407056</v>
      </c>
      <c r="L186" t="inlineStr">
        <is>
          <t>61,19,94,394.80</t>
        </is>
      </c>
      <c r="M186" t="inlineStr">
        <is>
          <t>26,070</t>
        </is>
      </c>
      <c r="N186" t="inlineStr">
        <is>
          <t>1,71,103</t>
        </is>
      </c>
      <c r="O186" t="n">
        <v>42.03</v>
      </c>
      <c r="P186" t="inlineStr">
        <is>
          <t>2025-06-30</t>
        </is>
      </c>
      <c r="Q186" t="n">
        <v>20.80000000000019</v>
      </c>
      <c r="R186" t="n">
        <v>0.7307692307692266</v>
      </c>
      <c r="S186" t="n">
        <v>776119</v>
      </c>
      <c r="T186" t="n">
        <v>38.51500000000002</v>
      </c>
      <c r="U186" t="n">
        <v>1523.2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1250</v>
      </c>
      <c r="AE186" t="n">
        <v>1590.9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0.5244762723242183</v>
      </c>
      <c r="AM186" t="n">
        <v>0.5400493314293177</v>
      </c>
      <c r="AN186" t="n">
        <v>0.4999999999999999</v>
      </c>
    </row>
    <row r="187">
      <c r="A187" t="inlineStr">
        <is>
          <t>ASTRAL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1,522.30</t>
        </is>
      </c>
      <c r="E187" t="n">
        <v>1525</v>
      </c>
      <c r="F187" t="n">
        <v>1543</v>
      </c>
      <c r="G187" t="n">
        <v>1496.1</v>
      </c>
      <c r="H187" t="inlineStr">
        <is>
          <t>1,500.00</t>
        </is>
      </c>
      <c r="I187" t="n">
        <v>1500.4</v>
      </c>
      <c r="J187" t="inlineStr">
        <is>
          <t>1,518.36</t>
        </is>
      </c>
      <c r="K187" t="n">
        <v>482191</v>
      </c>
      <c r="L187" t="inlineStr">
        <is>
          <t>73,21,39,743.40</t>
        </is>
      </c>
      <c r="M187" t="inlineStr">
        <is>
          <t>29,184</t>
        </is>
      </c>
      <c r="N187" t="inlineStr">
        <is>
          <t>2,03,988</t>
        </is>
      </c>
      <c r="O187" t="n">
        <v>42.3</v>
      </c>
      <c r="P187" t="inlineStr">
        <is>
          <t>2025-06-27</t>
        </is>
      </c>
      <c r="Q187" t="n">
        <v>46.90000000000009</v>
      </c>
      <c r="R187" t="n">
        <v>0.0916844349680207</v>
      </c>
      <c r="S187" t="n">
        <v>781656.5</v>
      </c>
      <c r="T187" t="n">
        <v>38.60000000000001</v>
      </c>
      <c r="U187" t="n">
        <v>1523.34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1250</v>
      </c>
      <c r="AE187" t="n">
        <v>1590.9</v>
      </c>
      <c r="AF187" t="inlineStr">
        <is>
          <t>Markup</t>
        </is>
      </c>
      <c r="AG187" t="inlineStr">
        <is>
          <t>No_Demand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0.6168835031756277</v>
      </c>
      <c r="AM187" t="n">
        <v>1.215025906735753</v>
      </c>
      <c r="AN187" t="n">
        <v>0.4999999999999999</v>
      </c>
    </row>
    <row r="188">
      <c r="A188" t="inlineStr">
        <is>
          <t>ASTRAL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1,505.40</t>
        </is>
      </c>
      <c r="E188" t="n">
        <v>1520.5</v>
      </c>
      <c r="F188" t="n">
        <v>1529.8</v>
      </c>
      <c r="G188" t="n">
        <v>1501</v>
      </c>
      <c r="H188" t="inlineStr">
        <is>
          <t>1,520.00</t>
        </is>
      </c>
      <c r="I188" t="n">
        <v>1522.3</v>
      </c>
      <c r="J188" t="inlineStr">
        <is>
          <t>1,514.25</t>
        </is>
      </c>
      <c r="K188" t="n">
        <v>867630</v>
      </c>
      <c r="L188" t="inlineStr">
        <is>
          <t>1,31,38,07,223.70</t>
        </is>
      </c>
      <c r="M188" t="inlineStr">
        <is>
          <t>38,131</t>
        </is>
      </c>
      <c r="N188" t="inlineStr">
        <is>
          <t>2,74,232</t>
        </is>
      </c>
      <c r="O188" t="n">
        <v>31.61</v>
      </c>
      <c r="P188" t="inlineStr">
        <is>
          <t>2025-06-26</t>
        </is>
      </c>
      <c r="Q188" t="n">
        <v>28.79999999999995</v>
      </c>
      <c r="R188" t="n">
        <v>0.7395833333333329</v>
      </c>
      <c r="S188" t="n">
        <v>877390.05</v>
      </c>
      <c r="T188" t="n">
        <v>37.685</v>
      </c>
      <c r="U188" t="n">
        <v>1523.225</v>
      </c>
      <c r="V188" t="n">
        <v>-1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1250</v>
      </c>
      <c r="AE188" t="n">
        <v>1590.9</v>
      </c>
      <c r="AF188" t="inlineStr">
        <is>
          <t>Resistance</t>
        </is>
      </c>
      <c r="AG188" t="inlineStr">
        <is>
          <t>Genuine_Buying</t>
        </is>
      </c>
      <c r="AH188" t="inlineStr">
        <is>
          <t>Pending ⏳</t>
        </is>
      </c>
      <c r="AL188" t="n">
        <v>0.9888760420750154</v>
      </c>
      <c r="AM188" t="n">
        <v>0.7642297996550339</v>
      </c>
      <c r="AN188" t="n">
        <v>0.5</v>
      </c>
    </row>
    <row r="189">
      <c r="A189" t="inlineStr">
        <is>
          <t>ASTRAL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1,501.00</t>
        </is>
      </c>
      <c r="E189" t="n">
        <v>1501</v>
      </c>
      <c r="F189" t="n">
        <v>1520</v>
      </c>
      <c r="G189" t="n">
        <v>1499.2</v>
      </c>
      <c r="H189" t="inlineStr">
        <is>
          <t>1,500.20</t>
        </is>
      </c>
      <c r="I189" t="n">
        <v>1505.4</v>
      </c>
      <c r="J189" t="inlineStr">
        <is>
          <t>1,510.12</t>
        </is>
      </c>
      <c r="K189" t="n">
        <v>372908</v>
      </c>
      <c r="L189" t="inlineStr">
        <is>
          <t>56,31,35,311.60</t>
        </is>
      </c>
      <c r="M189" t="inlineStr">
        <is>
          <t>24,577</t>
        </is>
      </c>
      <c r="N189" t="inlineStr">
        <is>
          <t>1,28,254</t>
        </is>
      </c>
      <c r="O189" t="n">
        <v>34.39</v>
      </c>
      <c r="P189" t="inlineStr">
        <is>
          <t>2025-06-25</t>
        </is>
      </c>
      <c r="Q189" t="n">
        <v>20.79999999999995</v>
      </c>
      <c r="R189" t="n">
        <v>0.2980769230769259</v>
      </c>
      <c r="S189" t="n">
        <v>863189.5</v>
      </c>
      <c r="T189" t="n">
        <v>38.09500000000001</v>
      </c>
      <c r="U189" t="n">
        <v>1522.2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1245.6</v>
      </c>
      <c r="AE189" t="n">
        <v>1590.9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0.4320117424968677</v>
      </c>
      <c r="AM189" t="n">
        <v>0.546003412521327</v>
      </c>
      <c r="AN189" t="n">
        <v>0.5</v>
      </c>
    </row>
    <row r="190">
      <c r="A190" t="inlineStr">
        <is>
          <t>ASTRAL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1,498.70</t>
        </is>
      </c>
      <c r="E190" t="n">
        <v>1520</v>
      </c>
      <c r="F190" t="n">
        <v>1522.3</v>
      </c>
      <c r="G190" t="n">
        <v>1496.3</v>
      </c>
      <c r="H190" t="inlineStr">
        <is>
          <t>1,501.00</t>
        </is>
      </c>
      <c r="I190" t="n">
        <v>1501</v>
      </c>
      <c r="J190" t="inlineStr">
        <is>
          <t>1,506.26</t>
        </is>
      </c>
      <c r="K190" t="n">
        <v>808658</v>
      </c>
      <c r="L190" t="inlineStr">
        <is>
          <t>1,21,80,46,884.00</t>
        </is>
      </c>
      <c r="M190" t="inlineStr">
        <is>
          <t>30,277</t>
        </is>
      </c>
      <c r="N190" t="inlineStr">
        <is>
          <t>4,15,817</t>
        </is>
      </c>
      <c r="O190" t="n">
        <v>51.42</v>
      </c>
      <c r="P190" t="inlineStr">
        <is>
          <t>2025-06-24</t>
        </is>
      </c>
      <c r="Q190" t="n">
        <v>26</v>
      </c>
      <c r="R190" t="n">
        <v>0.1807692307692325</v>
      </c>
      <c r="S190" t="n">
        <v>886889.05</v>
      </c>
      <c r="T190" t="n">
        <v>38.70500000000001</v>
      </c>
      <c r="U190" t="n">
        <v>1523.175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1245.6</v>
      </c>
      <c r="AE190" t="n">
        <v>1590.9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  <c r="AL190" t="n">
        <v>0.9117916158734848</v>
      </c>
      <c r="AM190" t="n">
        <v>0.6717478361968737</v>
      </c>
      <c r="AN190" t="n">
        <v>0.5</v>
      </c>
    </row>
    <row r="191">
      <c r="A191" t="inlineStr">
        <is>
          <t>ASTRAL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1,558.50</t>
        </is>
      </c>
      <c r="E191" t="n">
        <v>1534</v>
      </c>
      <c r="F191" t="n">
        <v>1534</v>
      </c>
      <c r="G191" t="n">
        <v>1484</v>
      </c>
      <c r="H191" t="inlineStr">
        <is>
          <t>1,499.50</t>
        </is>
      </c>
      <c r="I191" t="n">
        <v>1498.7</v>
      </c>
      <c r="J191" t="inlineStr">
        <is>
          <t>1,502.35</t>
        </is>
      </c>
      <c r="K191" t="n">
        <v>2029097</v>
      </c>
      <c r="L191" t="inlineStr">
        <is>
          <t>3,04,84,09,541.80</t>
        </is>
      </c>
      <c r="M191" t="inlineStr">
        <is>
          <t>79,547</t>
        </is>
      </c>
      <c r="N191" t="inlineStr">
        <is>
          <t>5,27,981</t>
        </is>
      </c>
      <c r="O191" t="n">
        <v>26.02</v>
      </c>
      <c r="P191" t="inlineStr">
        <is>
          <t>2025-06-23</t>
        </is>
      </c>
      <c r="Q191" t="n">
        <v>50</v>
      </c>
      <c r="R191" t="n">
        <v>0.2940000000000009</v>
      </c>
      <c r="S191" t="n">
        <v>909710.4</v>
      </c>
      <c r="T191" t="n">
        <v>39.14000000000001</v>
      </c>
      <c r="U191" t="n">
        <v>1524.495</v>
      </c>
      <c r="V191" t="n">
        <v>-1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1245.6</v>
      </c>
      <c r="AE191" t="n">
        <v>1590.9</v>
      </c>
      <c r="AF191" t="inlineStr">
        <is>
          <t>Markup</t>
        </is>
      </c>
      <c r="AG191" t="inlineStr">
        <is>
          <t>Panic_Selling</t>
        </is>
      </c>
      <c r="AH191" t="inlineStr">
        <is>
          <t>Pending ⏳</t>
        </is>
      </c>
      <c r="AL191" t="n">
        <v>2.230486757104239</v>
      </c>
      <c r="AM191" t="n">
        <v>1.277465508431272</v>
      </c>
      <c r="AN191" t="n">
        <v>0.5</v>
      </c>
    </row>
    <row r="192">
      <c r="A192" t="inlineStr">
        <is>
          <t>ASTRAL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1,519.50</t>
        </is>
      </c>
      <c r="E192" t="n">
        <v>1520</v>
      </c>
      <c r="F192" t="n">
        <v>1565</v>
      </c>
      <c r="G192" t="n">
        <v>1505.2</v>
      </c>
      <c r="H192" t="inlineStr">
        <is>
          <t>1,550.00</t>
        </is>
      </c>
      <c r="I192" t="n">
        <v>1558.5</v>
      </c>
      <c r="J192" t="inlineStr">
        <is>
          <t>1,548.07</t>
        </is>
      </c>
      <c r="K192" t="n">
        <v>1136065</v>
      </c>
      <c r="L192" t="inlineStr">
        <is>
          <t>1,75,87,02,536.40</t>
        </is>
      </c>
      <c r="M192" t="inlineStr">
        <is>
          <t>49,295</t>
        </is>
      </c>
      <c r="N192" t="inlineStr">
        <is>
          <t>6,29,967</t>
        </is>
      </c>
      <c r="O192" t="n">
        <v>55.45</v>
      </c>
      <c r="P192" t="inlineStr">
        <is>
          <t>2025-06-20</t>
        </is>
      </c>
      <c r="Q192" t="n">
        <v>59.79999999999995</v>
      </c>
      <c r="R192" t="n">
        <v>0.8913043478260869</v>
      </c>
      <c r="S192" t="n">
        <v>927369.4</v>
      </c>
      <c r="T192" t="n">
        <v>39.67500000000001</v>
      </c>
      <c r="U192" t="n">
        <v>1524.995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1245.6</v>
      </c>
      <c r="AE192" t="n">
        <v>1590.9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1.225040420785935</v>
      </c>
      <c r="AM192" t="n">
        <v>1.507246376811593</v>
      </c>
      <c r="AN192" t="n">
        <v>0.5</v>
      </c>
    </row>
    <row r="193">
      <c r="A193" t="inlineStr">
        <is>
          <t>ASTRAL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1,571.80</t>
        </is>
      </c>
      <c r="E193" t="n">
        <v>1571.9</v>
      </c>
      <c r="F193" t="n">
        <v>1574</v>
      </c>
      <c r="G193" t="n">
        <v>1511.5</v>
      </c>
      <c r="H193" t="inlineStr">
        <is>
          <t>1,514.10</t>
        </is>
      </c>
      <c r="I193" t="n">
        <v>1519.5</v>
      </c>
      <c r="J193" t="inlineStr">
        <is>
          <t>1,535.36</t>
        </is>
      </c>
      <c r="K193" t="n">
        <v>924980</v>
      </c>
      <c r="L193" t="inlineStr">
        <is>
          <t>1,42,01,76,192.60</t>
        </is>
      </c>
      <c r="M193" t="inlineStr">
        <is>
          <t>36,091</t>
        </is>
      </c>
      <c r="N193" t="inlineStr">
        <is>
          <t>5,12,957</t>
        </is>
      </c>
      <c r="O193" t="n">
        <v>55.46</v>
      </c>
      <c r="P193" t="inlineStr">
        <is>
          <t>2025-06-19</t>
        </is>
      </c>
      <c r="Q193" t="n">
        <v>62.5</v>
      </c>
      <c r="R193" t="n">
        <v>0.128</v>
      </c>
      <c r="S193" t="n">
        <v>967077.95</v>
      </c>
      <c r="T193" t="n">
        <v>38.55500000000002</v>
      </c>
      <c r="U193" t="n">
        <v>1519.905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1244.05</v>
      </c>
      <c r="AE193" t="n">
        <v>1590.9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0.956468917526245</v>
      </c>
      <c r="AM193" t="n">
        <v>1.621060822202048</v>
      </c>
      <c r="AN193" t="n">
        <v>0.5</v>
      </c>
    </row>
    <row r="194">
      <c r="A194" t="inlineStr">
        <is>
          <t>ASTRAL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1,564.00</t>
        </is>
      </c>
      <c r="E194" t="n">
        <v>1564</v>
      </c>
      <c r="F194" t="n">
        <v>1590.9</v>
      </c>
      <c r="G194" t="n">
        <v>1555.5</v>
      </c>
      <c r="H194" t="inlineStr">
        <is>
          <t>1,560.00</t>
        </is>
      </c>
      <c r="I194" t="n">
        <v>1571.8</v>
      </c>
      <c r="J194" t="inlineStr">
        <is>
          <t>1,578.23</t>
        </is>
      </c>
      <c r="K194" t="n">
        <v>1266973</v>
      </c>
      <c r="L194" t="inlineStr">
        <is>
          <t>1,99,95,71,573.30</t>
        </is>
      </c>
      <c r="M194" t="inlineStr">
        <is>
          <t>53,399</t>
        </is>
      </c>
      <c r="N194" t="inlineStr">
        <is>
          <t>7,21,056</t>
        </is>
      </c>
      <c r="O194" t="n">
        <v>56.91</v>
      </c>
      <c r="P194" t="inlineStr">
        <is>
          <t>2025-06-18</t>
        </is>
      </c>
      <c r="Q194" t="n">
        <v>35.40000000000009</v>
      </c>
      <c r="R194" t="n">
        <v>0.4604519774011275</v>
      </c>
      <c r="S194" t="n">
        <v>1119145.85</v>
      </c>
      <c r="T194" t="n">
        <v>39.18000000000002</v>
      </c>
      <c r="U194" t="n">
        <v>1516.05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1244.05</v>
      </c>
      <c r="AE194" t="n">
        <v>1590.9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1.132089262538926</v>
      </c>
      <c r="AM194" t="n">
        <v>0.90352220520674</v>
      </c>
      <c r="AN194" t="n">
        <v>0.5</v>
      </c>
    </row>
    <row r="195">
      <c r="A195" t="inlineStr">
        <is>
          <t>ASTRAL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1,552.50</t>
        </is>
      </c>
      <c r="E195" t="n">
        <v>1563.9</v>
      </c>
      <c r="F195" t="n">
        <v>1576.9</v>
      </c>
      <c r="G195" t="n">
        <v>1551.9</v>
      </c>
      <c r="H195" t="inlineStr">
        <is>
          <t>1,562.20</t>
        </is>
      </c>
      <c r="I195" t="n">
        <v>1564</v>
      </c>
      <c r="J195" t="inlineStr">
        <is>
          <t>1,565.38</t>
        </is>
      </c>
      <c r="K195" t="n">
        <v>1143509</v>
      </c>
      <c r="L195" t="inlineStr">
        <is>
          <t>1,79,00,26,691.90</t>
        </is>
      </c>
      <c r="M195" t="inlineStr">
        <is>
          <t>54,688</t>
        </is>
      </c>
      <c r="N195" t="inlineStr">
        <is>
          <t>5,58,083</t>
        </is>
      </c>
      <c r="O195" t="n">
        <v>48.8</v>
      </c>
      <c r="P195" t="inlineStr">
        <is>
          <t>2025-06-17</t>
        </is>
      </c>
      <c r="Q195" t="n">
        <v>25</v>
      </c>
      <c r="R195" t="n">
        <v>0.4839999999999964</v>
      </c>
      <c r="S195" t="n">
        <v>1104904.6</v>
      </c>
      <c r="T195" t="n">
        <v>39.28500000000001</v>
      </c>
      <c r="U195" t="n">
        <v>1506.345</v>
      </c>
      <c r="V195" t="n">
        <v>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1244.05</v>
      </c>
      <c r="AE195" t="n">
        <v>1576.9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1.034939125061114</v>
      </c>
      <c r="AM195" t="n">
        <v>0.636375206821942</v>
      </c>
      <c r="AN195" t="n">
        <v>0.5</v>
      </c>
    </row>
    <row r="196">
      <c r="A196" t="inlineStr">
        <is>
          <t>ASTRAL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1,528.10</t>
        </is>
      </c>
      <c r="E196" t="n">
        <v>1530</v>
      </c>
      <c r="F196" t="n">
        <v>1567.8</v>
      </c>
      <c r="G196" t="n">
        <v>1496.8</v>
      </c>
      <c r="H196" t="inlineStr">
        <is>
          <t>1,564.00</t>
        </is>
      </c>
      <c r="I196" t="n">
        <v>1552.5</v>
      </c>
      <c r="J196" t="inlineStr">
        <is>
          <t>1,532.16</t>
        </is>
      </c>
      <c r="K196" t="n">
        <v>967606</v>
      </c>
      <c r="L196" t="inlineStr">
        <is>
          <t>1,48,25,31,781.00</t>
        </is>
      </c>
      <c r="M196" t="inlineStr">
        <is>
          <t>53,174</t>
        </is>
      </c>
      <c r="N196" t="inlineStr">
        <is>
          <t>4,84,026</t>
        </is>
      </c>
      <c r="O196" t="n">
        <v>50.02</v>
      </c>
      <c r="P196" t="inlineStr">
        <is>
          <t>2025-06-16</t>
        </is>
      </c>
      <c r="Q196" t="n">
        <v>71</v>
      </c>
      <c r="R196" t="n">
        <v>0.7845070422535217</v>
      </c>
      <c r="S196" t="n">
        <v>1137647</v>
      </c>
      <c r="T196" t="n">
        <v>41.98000000000002</v>
      </c>
      <c r="U196" t="n">
        <v>1496.405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1244.05</v>
      </c>
      <c r="AE196" t="n">
        <v>1567.8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0.8505327223646703</v>
      </c>
      <c r="AM196" t="n">
        <v>1.69128156264888</v>
      </c>
      <c r="AN196" t="n">
        <v>0.5</v>
      </c>
    </row>
    <row r="197">
      <c r="A197" t="inlineStr">
        <is>
          <t>ASTRAL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1,499.20</t>
        </is>
      </c>
      <c r="E197" t="n">
        <v>1471</v>
      </c>
      <c r="F197" t="n">
        <v>1530.3</v>
      </c>
      <c r="G197" t="n">
        <v>1465.8</v>
      </c>
      <c r="H197" t="inlineStr">
        <is>
          <t>1,528.80</t>
        </is>
      </c>
      <c r="I197" t="n">
        <v>1528.1</v>
      </c>
      <c r="J197" t="inlineStr">
        <is>
          <t>1,512.17</t>
        </is>
      </c>
      <c r="K197" t="n">
        <v>598913</v>
      </c>
      <c r="L197" t="inlineStr">
        <is>
          <t>90,56,57,812.30</t>
        </is>
      </c>
      <c r="M197" t="inlineStr">
        <is>
          <t>42,025</t>
        </is>
      </c>
      <c r="N197" t="inlineStr">
        <is>
          <t>3,04,010</t>
        </is>
      </c>
      <c r="O197" t="n">
        <v>50.76</v>
      </c>
      <c r="P197" t="inlineStr">
        <is>
          <t>2025-06-13</t>
        </is>
      </c>
      <c r="Q197" t="n">
        <v>64.5</v>
      </c>
      <c r="R197" t="n">
        <v>0.9658914728682164</v>
      </c>
      <c r="S197" t="n">
        <v>1199345.45</v>
      </c>
      <c r="T197" t="n">
        <v>42.07000000000003</v>
      </c>
      <c r="U197" t="n">
        <v>1489.735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1244.05</v>
      </c>
      <c r="AE197" t="n">
        <v>1551.9</v>
      </c>
      <c r="AF197" t="inlineStr">
        <is>
          <t>Resistance</t>
        </is>
      </c>
      <c r="AG197" t="inlineStr">
        <is>
          <t>Genuine_Buying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  <c r="AL197" t="n">
        <v>0.4993665503129227</v>
      </c>
      <c r="AM197" t="n">
        <v>1.533159020679818</v>
      </c>
      <c r="AN197" t="n">
        <v>0.4999999999999999</v>
      </c>
    </row>
    <row r="198">
      <c r="A198" t="inlineStr">
        <is>
          <t>ASTRAL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1,525.60</t>
        </is>
      </c>
      <c r="E198" t="n">
        <v>1525</v>
      </c>
      <c r="F198" t="n">
        <v>1528</v>
      </c>
      <c r="G198" t="n">
        <v>1495.2</v>
      </c>
      <c r="H198" t="inlineStr">
        <is>
          <t>1,497.00</t>
        </is>
      </c>
      <c r="I198" t="n">
        <v>1499.2</v>
      </c>
      <c r="J198" t="inlineStr">
        <is>
          <t>1,509.93</t>
        </is>
      </c>
      <c r="K198" t="n">
        <v>286344</v>
      </c>
      <c r="L198" t="inlineStr">
        <is>
          <t>43,23,59,664.80</t>
        </is>
      </c>
      <c r="M198" t="inlineStr">
        <is>
          <t>21,951</t>
        </is>
      </c>
      <c r="N198" t="inlineStr">
        <is>
          <t>1,19,246</t>
        </is>
      </c>
      <c r="O198" t="n">
        <v>41.64</v>
      </c>
      <c r="P198" t="inlineStr">
        <is>
          <t>2025-06-12</t>
        </is>
      </c>
      <c r="Q198" t="n">
        <v>32.79999999999995</v>
      </c>
      <c r="R198" t="n">
        <v>0.1219512195121952</v>
      </c>
      <c r="S198" t="n">
        <v>1196017.75</v>
      </c>
      <c r="T198" t="n">
        <v>40.66500000000003</v>
      </c>
      <c r="U198" t="n">
        <v>1481.315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1244.05</v>
      </c>
      <c r="AE198" t="n">
        <v>1551.9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  <c r="AL198" t="n">
        <v>0.2394145070171408</v>
      </c>
      <c r="AM198" t="n">
        <v>0.80659043403418</v>
      </c>
      <c r="AN198" t="n">
        <v>0.5</v>
      </c>
    </row>
    <row r="199">
      <c r="A199" t="inlineStr">
        <is>
          <t>ASTRAL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1,520.70</t>
        </is>
      </c>
      <c r="E199" t="n">
        <v>1520</v>
      </c>
      <c r="F199" t="n">
        <v>1537.4</v>
      </c>
      <c r="G199" t="n">
        <v>1516.2</v>
      </c>
      <c r="H199" t="inlineStr">
        <is>
          <t>1,528.00</t>
        </is>
      </c>
      <c r="I199" t="n">
        <v>1525.6</v>
      </c>
      <c r="J199" t="inlineStr">
        <is>
          <t>1,530.03</t>
        </is>
      </c>
      <c r="K199" t="n">
        <v>472757</v>
      </c>
      <c r="L199" t="inlineStr">
        <is>
          <t>72,33,34,055.30</t>
        </is>
      </c>
      <c r="M199" t="inlineStr">
        <is>
          <t>28,664</t>
        </is>
      </c>
      <c r="N199" t="inlineStr">
        <is>
          <t>1,95,128</t>
        </is>
      </c>
      <c r="O199" t="n">
        <v>41.27</v>
      </c>
      <c r="P199" t="inlineStr">
        <is>
          <t>2025-06-11</t>
        </is>
      </c>
      <c r="Q199" t="n">
        <v>21.20000000000005</v>
      </c>
      <c r="R199" t="n">
        <v>0.4433962264150869</v>
      </c>
      <c r="S199" t="n">
        <v>1210798.8</v>
      </c>
      <c r="T199" t="n">
        <v>40.09500000000004</v>
      </c>
      <c r="U199" t="n">
        <v>1473.555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1244.05</v>
      </c>
      <c r="AE199" t="n">
        <v>1551.9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0.3904505025938248</v>
      </c>
      <c r="AM199" t="n">
        <v>0.5287442324479368</v>
      </c>
      <c r="AN199" t="n">
        <v>0.7999999999999999</v>
      </c>
    </row>
    <row r="200">
      <c r="A200" t="inlineStr">
        <is>
          <t>ASTRAL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1,534.90</t>
        </is>
      </c>
      <c r="E200" t="n">
        <v>1548</v>
      </c>
      <c r="F200" t="n">
        <v>1550</v>
      </c>
      <c r="G200" t="n">
        <v>1518.1</v>
      </c>
      <c r="H200" t="inlineStr">
        <is>
          <t>1,521.50</t>
        </is>
      </c>
      <c r="I200" t="n">
        <v>1520.7</v>
      </c>
      <c r="J200" t="inlineStr">
        <is>
          <t>1,526.25</t>
        </is>
      </c>
      <c r="K200" t="n">
        <v>441487</v>
      </c>
      <c r="L200" t="inlineStr">
        <is>
          <t>67,38,20,405.80</t>
        </is>
      </c>
      <c r="M200" t="inlineStr">
        <is>
          <t>20,185</t>
        </is>
      </c>
      <c r="N200" t="inlineStr">
        <is>
          <t>2,32,380</t>
        </is>
      </c>
      <c r="O200" t="n">
        <v>52.64</v>
      </c>
      <c r="P200" t="inlineStr">
        <is>
          <t>2025-06-10</t>
        </is>
      </c>
      <c r="Q200" t="n">
        <v>31.90000000000009</v>
      </c>
      <c r="R200" t="n">
        <v>0.0815047021943614</v>
      </c>
      <c r="S200" t="n">
        <v>1226446.3</v>
      </c>
      <c r="T200" t="n">
        <v>41.21000000000003</v>
      </c>
      <c r="U200" t="n">
        <v>1463.61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1244.05</v>
      </c>
      <c r="AE200" t="n">
        <v>1551.9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0.3599725483292664</v>
      </c>
      <c r="AM200" t="n">
        <v>0.7740839602038355</v>
      </c>
      <c r="AN200" t="n">
        <v>0.5</v>
      </c>
    </row>
    <row r="201">
      <c r="A201" t="inlineStr">
        <is>
          <t>ASTRAL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1,526.30</t>
        </is>
      </c>
      <c r="E201" t="n">
        <v>1538.5</v>
      </c>
      <c r="F201" t="n">
        <v>1551.9</v>
      </c>
      <c r="G201" t="n">
        <v>1517.1</v>
      </c>
      <c r="H201" t="inlineStr">
        <is>
          <t>1,534.00</t>
        </is>
      </c>
      <c r="I201" t="n">
        <v>1534.9</v>
      </c>
      <c r="J201" t="inlineStr">
        <is>
          <t>1,533.93</t>
        </is>
      </c>
      <c r="K201" t="n">
        <v>596851</v>
      </c>
      <c r="L201" t="inlineStr">
        <is>
          <t>91,55,29,537.80</t>
        </is>
      </c>
      <c r="M201" t="inlineStr">
        <is>
          <t>33,169</t>
        </is>
      </c>
      <c r="N201" t="inlineStr">
        <is>
          <t>2,04,395</t>
        </is>
      </c>
      <c r="O201" t="n">
        <v>34.25</v>
      </c>
      <c r="P201" t="inlineStr">
        <is>
          <t>2025-06-09</t>
        </is>
      </c>
      <c r="Q201" t="n">
        <v>34.80000000000018</v>
      </c>
      <c r="R201" t="n">
        <v>0.5114942528735658</v>
      </c>
      <c r="S201" t="n">
        <v>1224684.2</v>
      </c>
      <c r="T201" t="n">
        <v>41.02000000000004</v>
      </c>
      <c r="U201" t="n">
        <v>1454.78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1244.05</v>
      </c>
      <c r="AE201" t="n">
        <v>1551.9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0.4873509432064201</v>
      </c>
      <c r="AM201" t="n">
        <v>0.8483666504144356</v>
      </c>
      <c r="AN201" t="n">
        <v>0.5</v>
      </c>
    </row>
    <row r="202">
      <c r="A202" t="inlineStr">
        <is>
          <t>ASTRAL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1,510.20</t>
        </is>
      </c>
      <c r="E202" t="n">
        <v>1511</v>
      </c>
      <c r="F202" t="n">
        <v>1535.8</v>
      </c>
      <c r="G202" t="n">
        <v>1504</v>
      </c>
      <c r="H202" t="inlineStr">
        <is>
          <t>1,528.00</t>
        </is>
      </c>
      <c r="I202" t="n">
        <v>1526.3</v>
      </c>
      <c r="J202" t="inlineStr">
        <is>
          <t>1,520.14</t>
        </is>
      </c>
      <c r="K202" t="n">
        <v>687601</v>
      </c>
      <c r="L202" t="inlineStr">
        <is>
          <t>1,04,52,50,065.20</t>
        </is>
      </c>
      <c r="M202" t="inlineStr">
        <is>
          <t>32,598</t>
        </is>
      </c>
      <c r="N202" t="inlineStr">
        <is>
          <t>3,02,303</t>
        </is>
      </c>
      <c r="O202" t="n">
        <v>43.96</v>
      </c>
      <c r="P202" t="inlineStr">
        <is>
          <t>2025-06-06</t>
        </is>
      </c>
      <c r="Q202" t="n">
        <v>31.79999999999995</v>
      </c>
      <c r="R202" t="n">
        <v>0.7012578616352197</v>
      </c>
      <c r="S202" t="n">
        <v>1229827.65</v>
      </c>
      <c r="T202" t="n">
        <v>41.58000000000003</v>
      </c>
      <c r="U202" t="n">
        <v>1444.55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1244.05</v>
      </c>
      <c r="AE202" t="n">
        <v>1537.9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0.5591035459318223</v>
      </c>
      <c r="AM202" t="n">
        <v>0.7647907647907632</v>
      </c>
      <c r="AN202" t="n">
        <v>0.7999999999999999</v>
      </c>
    </row>
    <row r="203">
      <c r="A203" t="inlineStr">
        <is>
          <t>ASTRAL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1,522.40</t>
        </is>
      </c>
      <c r="E203" t="n">
        <v>1530</v>
      </c>
      <c r="F203" t="n">
        <v>1537</v>
      </c>
      <c r="G203" t="n">
        <v>1507.5</v>
      </c>
      <c r="H203" t="inlineStr">
        <is>
          <t>1,509.90</t>
        </is>
      </c>
      <c r="I203" t="n">
        <v>1510.2</v>
      </c>
      <c r="J203" t="inlineStr">
        <is>
          <t>1,524.43</t>
        </is>
      </c>
      <c r="K203" t="n">
        <v>512191</v>
      </c>
      <c r="L203" t="inlineStr">
        <is>
          <t>78,07,97,250.70</t>
        </is>
      </c>
      <c r="M203" t="inlineStr">
        <is>
          <t>29,206</t>
        </is>
      </c>
      <c r="N203" t="inlineStr">
        <is>
          <t>2,02,561</t>
        </is>
      </c>
      <c r="O203" t="n">
        <v>39.55</v>
      </c>
      <c r="P203" t="inlineStr">
        <is>
          <t>2025-06-05</t>
        </is>
      </c>
      <c r="Q203" t="n">
        <v>29.5</v>
      </c>
      <c r="R203" t="n">
        <v>0.0915254237288151</v>
      </c>
      <c r="S203" t="n">
        <v>1219109.3</v>
      </c>
      <c r="T203" t="n">
        <v>43.21500000000003</v>
      </c>
      <c r="U203" t="n">
        <v>1431.905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1244.05</v>
      </c>
      <c r="AE203" t="n">
        <v>1537.9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0.4201354218198483</v>
      </c>
      <c r="AM203" t="n">
        <v>0.6826333449033896</v>
      </c>
      <c r="AN203" t="n">
        <v>0.5</v>
      </c>
    </row>
    <row r="204">
      <c r="A204" t="inlineStr">
        <is>
          <t>ASTRAL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1,495.70</t>
        </is>
      </c>
      <c r="E204" t="n">
        <v>1496.5</v>
      </c>
      <c r="F204" t="n">
        <v>1525.7</v>
      </c>
      <c r="G204" t="n">
        <v>1485.5</v>
      </c>
      <c r="H204" t="inlineStr">
        <is>
          <t>1,525.00</t>
        </is>
      </c>
      <c r="I204" t="n">
        <v>1522.4</v>
      </c>
      <c r="J204" t="inlineStr">
        <is>
          <t>1,506.50</t>
        </is>
      </c>
      <c r="K204" t="n">
        <v>586727</v>
      </c>
      <c r="L204" t="inlineStr">
        <is>
          <t>88,39,06,662.20</t>
        </is>
      </c>
      <c r="M204" t="inlineStr">
        <is>
          <t>35,690</t>
        </is>
      </c>
      <c r="N204" t="inlineStr">
        <is>
          <t>2,95,600</t>
        </is>
      </c>
      <c r="O204" t="n">
        <v>50.38</v>
      </c>
      <c r="P204" t="inlineStr">
        <is>
          <t>2025-06-04</t>
        </is>
      </c>
      <c r="Q204" t="n">
        <v>40.20000000000005</v>
      </c>
      <c r="R204" t="n">
        <v>0.9179104477611952</v>
      </c>
      <c r="S204" t="n">
        <v>1211209.3</v>
      </c>
      <c r="T204" t="n">
        <v>44.18000000000003</v>
      </c>
      <c r="U204" t="n">
        <v>1420.52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1244.05</v>
      </c>
      <c r="AE204" t="n">
        <v>1537.9</v>
      </c>
      <c r="AF204" t="inlineStr">
        <is>
          <t>Resistance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0.4844142131339315</v>
      </c>
      <c r="AM204" t="n">
        <v>0.9099139882299688</v>
      </c>
      <c r="AN204" t="n">
        <v>0.7999999999999999</v>
      </c>
    </row>
    <row r="205">
      <c r="A205" t="inlineStr">
        <is>
          <t>ASTRAL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1,509.60</t>
        </is>
      </c>
      <c r="E205" t="n">
        <v>1515.1</v>
      </c>
      <c r="F205" t="n">
        <v>1519</v>
      </c>
      <c r="G205" t="n">
        <v>1482.4</v>
      </c>
      <c r="H205" t="inlineStr">
        <is>
          <t>1,495.00</t>
        </is>
      </c>
      <c r="I205" t="n">
        <v>1495.7</v>
      </c>
      <c r="J205" t="inlineStr">
        <is>
          <t>1,499.74</t>
        </is>
      </c>
      <c r="K205" t="n">
        <v>932836</v>
      </c>
      <c r="L205" t="inlineStr">
        <is>
          <t>1,39,90,07,718.40</t>
        </is>
      </c>
      <c r="M205" t="inlineStr">
        <is>
          <t>49,121</t>
        </is>
      </c>
      <c r="N205" t="inlineStr">
        <is>
          <t>6,14,849</t>
        </is>
      </c>
      <c r="O205" t="n">
        <v>65.91</v>
      </c>
      <c r="P205" t="inlineStr">
        <is>
          <t>2025-06-03</t>
        </is>
      </c>
      <c r="Q205" t="n">
        <v>36.59999999999991</v>
      </c>
      <c r="R205" t="n">
        <v>0.3633879781420762</v>
      </c>
      <c r="S205" t="n">
        <v>1210964</v>
      </c>
      <c r="T205" t="n">
        <v>43.97000000000003</v>
      </c>
      <c r="U205" t="n">
        <v>1408.77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1244.05</v>
      </c>
      <c r="AE205" t="n">
        <v>1537.9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0.7703251294010391</v>
      </c>
      <c r="AM205" t="n">
        <v>0.8323857175346802</v>
      </c>
      <c r="AN205" t="n">
        <v>0.5</v>
      </c>
    </row>
    <row r="206">
      <c r="A206" t="inlineStr">
        <is>
          <t>ASTRAL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1,498.10</t>
        </is>
      </c>
      <c r="E206" t="n">
        <v>1498.1</v>
      </c>
      <c r="F206" t="n">
        <v>1512.7</v>
      </c>
      <c r="G206" t="n">
        <v>1490.2</v>
      </c>
      <c r="H206" t="inlineStr">
        <is>
          <t>1,508.60</t>
        </is>
      </c>
      <c r="I206" t="n">
        <v>1509.6</v>
      </c>
      <c r="J206" t="inlineStr">
        <is>
          <t>1,501.67</t>
        </is>
      </c>
      <c r="K206" t="n">
        <v>517806</v>
      </c>
      <c r="L206" t="inlineStr">
        <is>
          <t>77,75,75,166.10</t>
        </is>
      </c>
      <c r="M206" t="inlineStr">
        <is>
          <t>29,135</t>
        </is>
      </c>
      <c r="N206" t="inlineStr">
        <is>
          <t>2,76,180</t>
        </is>
      </c>
      <c r="O206" t="n">
        <v>53.34</v>
      </c>
      <c r="P206" t="inlineStr">
        <is>
          <t>2025-06-02</t>
        </is>
      </c>
      <c r="Q206" t="n">
        <v>22.5</v>
      </c>
      <c r="R206" t="n">
        <v>0.8622222222222161</v>
      </c>
      <c r="S206" t="n">
        <v>1180637.5</v>
      </c>
      <c r="T206" t="n">
        <v>44.82000000000003</v>
      </c>
      <c r="U206" t="n">
        <v>1398.97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1244.05</v>
      </c>
      <c r="AE206" t="n">
        <v>1537.9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0.4385816984468137</v>
      </c>
      <c r="AM206" t="n">
        <v>0.5020080321285136</v>
      </c>
      <c r="AN206" t="n">
        <v>0.7999999999999999</v>
      </c>
    </row>
    <row r="207">
      <c r="A207" t="inlineStr">
        <is>
          <t>ASTRAL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1,501.80</t>
        </is>
      </c>
      <c r="E207" t="n">
        <v>1509.5</v>
      </c>
      <c r="F207" t="n">
        <v>1518.8</v>
      </c>
      <c r="G207" t="n">
        <v>1490.2</v>
      </c>
      <c r="H207" t="inlineStr">
        <is>
          <t>1,500.10</t>
        </is>
      </c>
      <c r="I207" t="n">
        <v>1498.1</v>
      </c>
      <c r="J207" t="inlineStr">
        <is>
          <t>1,499.95</t>
        </is>
      </c>
      <c r="K207" t="n">
        <v>2396862</v>
      </c>
      <c r="L207" t="inlineStr">
        <is>
          <t>3,59,51,66,314.90</t>
        </is>
      </c>
      <c r="M207" t="inlineStr">
        <is>
          <t>60,368</t>
        </is>
      </c>
      <c r="N207" t="inlineStr">
        <is>
          <t>15,10,227</t>
        </is>
      </c>
      <c r="O207" t="n">
        <v>63.01</v>
      </c>
      <c r="P207" t="inlineStr">
        <is>
          <t>2025-05-30</t>
        </is>
      </c>
      <c r="Q207" t="n">
        <v>28.59999999999991</v>
      </c>
      <c r="R207" t="n">
        <v>0.2762237762237723</v>
      </c>
      <c r="S207" t="n">
        <v>1166551.9</v>
      </c>
      <c r="T207" t="n">
        <v>45.23500000000003</v>
      </c>
      <c r="U207" t="n">
        <v>1390.53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1244.05</v>
      </c>
      <c r="AE207" t="n">
        <v>1537.9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  <c r="AL207" t="n">
        <v>2.054655262230511</v>
      </c>
      <c r="AM207" t="n">
        <v>0.6322537857853407</v>
      </c>
      <c r="AN207" t="n">
        <v>0.5</v>
      </c>
    </row>
    <row r="208">
      <c r="A208" t="inlineStr">
        <is>
          <t>ASTRAL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1,524.90</t>
        </is>
      </c>
      <c r="E208" t="n">
        <v>1531</v>
      </c>
      <c r="F208" t="n">
        <v>1535</v>
      </c>
      <c r="G208" t="n">
        <v>1498</v>
      </c>
      <c r="H208" t="inlineStr">
        <is>
          <t>1,503.20</t>
        </is>
      </c>
      <c r="I208" t="n">
        <v>1501.8</v>
      </c>
      <c r="J208" t="inlineStr">
        <is>
          <t>1,507.71</t>
        </is>
      </c>
      <c r="K208" t="n">
        <v>583619</v>
      </c>
      <c r="L208" t="inlineStr">
        <is>
          <t>87,99,30,484.70</t>
        </is>
      </c>
      <c r="M208" t="inlineStr">
        <is>
          <t>38,777</t>
        </is>
      </c>
      <c r="N208" t="inlineStr">
        <is>
          <t>2,82,398</t>
        </is>
      </c>
      <c r="O208" t="n">
        <v>48.39</v>
      </c>
      <c r="P208" t="inlineStr">
        <is>
          <t>2025-05-29</t>
        </is>
      </c>
      <c r="Q208" t="n">
        <v>37</v>
      </c>
      <c r="R208" t="n">
        <v>0.1027027027027014</v>
      </c>
      <c r="S208" t="n">
        <v>1067051.9</v>
      </c>
      <c r="T208" t="n">
        <v>45.82000000000005</v>
      </c>
      <c r="U208" t="n">
        <v>1381.43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1244.05</v>
      </c>
      <c r="AE208" t="n">
        <v>1537.9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L208" t="n">
        <v>0.5469452797937945</v>
      </c>
      <c r="AM208" t="n">
        <v>0.8075076385857696</v>
      </c>
      <c r="AN208" t="n">
        <v>0.5</v>
      </c>
    </row>
    <row r="209">
      <c r="A209" t="inlineStr">
        <is>
          <t>ASTRAL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1,527.40</t>
        </is>
      </c>
      <c r="E209" t="n">
        <v>1530</v>
      </c>
      <c r="F209" t="n">
        <v>1537.9</v>
      </c>
      <c r="G209" t="n">
        <v>1504.9</v>
      </c>
      <c r="H209" t="inlineStr">
        <is>
          <t>1,525.00</t>
        </is>
      </c>
      <c r="I209" t="n">
        <v>1524.9</v>
      </c>
      <c r="J209" t="inlineStr">
        <is>
          <t>1,520.71</t>
        </is>
      </c>
      <c r="K209" t="n">
        <v>846899</v>
      </c>
      <c r="L209" t="inlineStr">
        <is>
          <t>1,28,78,87,425.70</t>
        </is>
      </c>
      <c r="M209" t="inlineStr">
        <is>
          <t>55,547</t>
        </is>
      </c>
      <c r="N209" t="inlineStr">
        <is>
          <t>3,47,102</t>
        </is>
      </c>
      <c r="O209" t="n">
        <v>40.99</v>
      </c>
      <c r="P209" t="inlineStr">
        <is>
          <t>2025-05-28</t>
        </is>
      </c>
      <c r="Q209" t="n">
        <v>33</v>
      </c>
      <c r="R209" t="n">
        <v>0.6060606060606061</v>
      </c>
      <c r="S209" t="n">
        <v>1065412.2</v>
      </c>
      <c r="T209" t="n">
        <v>45.91000000000005</v>
      </c>
      <c r="U209" t="n">
        <v>1373.595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1244.05</v>
      </c>
      <c r="AE209" t="n">
        <v>1537.9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0.7949026677186539</v>
      </c>
      <c r="AM209" t="n">
        <v>0.7187976475713345</v>
      </c>
      <c r="AN209" t="n">
        <v>0.5</v>
      </c>
    </row>
    <row r="210">
      <c r="A210" t="inlineStr">
        <is>
          <t>ASTRAL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1,508.70</t>
        </is>
      </c>
      <c r="E210" t="n">
        <v>1511.9</v>
      </c>
      <c r="F210" t="n">
        <v>1529.7</v>
      </c>
      <c r="G210" t="n">
        <v>1495</v>
      </c>
      <c r="H210" t="inlineStr">
        <is>
          <t>1,527.90</t>
        </is>
      </c>
      <c r="I210" t="n">
        <v>1527.4</v>
      </c>
      <c r="J210" t="inlineStr">
        <is>
          <t>1,514.50</t>
        </is>
      </c>
      <c r="K210" t="n">
        <v>1265085</v>
      </c>
      <c r="L210" t="inlineStr">
        <is>
          <t>1,91,59,73,127.10</t>
        </is>
      </c>
      <c r="M210" t="inlineStr">
        <is>
          <t>63,228</t>
        </is>
      </c>
      <c r="N210" t="inlineStr">
        <is>
          <t>5,37,408</t>
        </is>
      </c>
      <c r="O210" t="n">
        <v>42.48</v>
      </c>
      <c r="P210" t="inlineStr">
        <is>
          <t>2025-05-27</t>
        </is>
      </c>
      <c r="Q210" t="n">
        <v>34.70000000000005</v>
      </c>
      <c r="R210" t="n">
        <v>0.933717579250722</v>
      </c>
      <c r="S210" t="n">
        <v>1035560.65</v>
      </c>
      <c r="T210" t="n">
        <v>45.96000000000005</v>
      </c>
      <c r="U210" t="n">
        <v>1365.575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1244.05</v>
      </c>
      <c r="AE210" t="n">
        <v>1529.7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1.221642595245387</v>
      </c>
      <c r="AM210" t="n">
        <v>0.7550043516100959</v>
      </c>
      <c r="AN210" t="n">
        <v>0.5</v>
      </c>
    </row>
    <row r="211">
      <c r="A211" t="inlineStr">
        <is>
          <t>ASTRAL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1,456.70</t>
        </is>
      </c>
      <c r="E211" t="n">
        <v>1469</v>
      </c>
      <c r="F211" t="n">
        <v>1514.4</v>
      </c>
      <c r="G211" t="n">
        <v>1453.7</v>
      </c>
      <c r="H211" t="inlineStr">
        <is>
          <t>1,508.70</t>
        </is>
      </c>
      <c r="I211" t="n">
        <v>1508.7</v>
      </c>
      <c r="J211" t="inlineStr">
        <is>
          <t>1,496.31</t>
        </is>
      </c>
      <c r="K211" t="n">
        <v>2382277</v>
      </c>
      <c r="L211" t="inlineStr">
        <is>
          <t>3,56,46,25,319.10</t>
        </is>
      </c>
      <c r="M211" t="inlineStr">
        <is>
          <t>90,349</t>
        </is>
      </c>
      <c r="N211" t="inlineStr">
        <is>
          <t>12,00,493</t>
        </is>
      </c>
      <c r="O211" t="n">
        <v>50.39</v>
      </c>
      <c r="P211" t="inlineStr">
        <is>
          <t>2025-05-26</t>
        </is>
      </c>
      <c r="Q211" t="n">
        <v>60.70000000000005</v>
      </c>
      <c r="R211" t="n">
        <v>0.9060955518945628</v>
      </c>
      <c r="S211" t="n">
        <v>986860.75</v>
      </c>
      <c r="T211" t="n">
        <v>46.36000000000005</v>
      </c>
      <c r="U211" t="n">
        <v>1357.745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1244.05</v>
      </c>
      <c r="AE211" t="n">
        <v>1514.4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2.413995084919529</v>
      </c>
      <c r="AM211" t="n">
        <v>1.309318377911993</v>
      </c>
      <c r="AN211" t="n">
        <v>0.5</v>
      </c>
    </row>
    <row r="212">
      <c r="A212" t="inlineStr">
        <is>
          <t>ASTRAL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1,442.40</t>
        </is>
      </c>
      <c r="E212" t="n">
        <v>1470</v>
      </c>
      <c r="F212" t="n">
        <v>1470</v>
      </c>
      <c r="G212" t="n">
        <v>1432.6</v>
      </c>
      <c r="H212" t="inlineStr">
        <is>
          <t>1,455.50</t>
        </is>
      </c>
      <c r="I212" t="n">
        <v>1456.7</v>
      </c>
      <c r="J212" t="inlineStr">
        <is>
          <t>1,452.78</t>
        </is>
      </c>
      <c r="K212" t="n">
        <v>1930236</v>
      </c>
      <c r="L212" t="inlineStr">
        <is>
          <t>2,80,42,04,353.70</t>
        </is>
      </c>
      <c r="M212" t="inlineStr">
        <is>
          <t>78,719</t>
        </is>
      </c>
      <c r="N212" t="inlineStr">
        <is>
          <t>7,88,804</t>
        </is>
      </c>
      <c r="O212" t="n">
        <v>40.87</v>
      </c>
      <c r="P212" t="inlineStr">
        <is>
          <t>2025-05-23</t>
        </is>
      </c>
      <c r="Q212" t="n">
        <v>37.40000000000009</v>
      </c>
      <c r="R212" t="n">
        <v>0.64438502673797</v>
      </c>
      <c r="S212" t="n">
        <v>899353.15</v>
      </c>
      <c r="T212" t="n">
        <v>46.96500000000005</v>
      </c>
      <c r="U212" t="n">
        <v>1349.49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Stopping Volume (Potential Reversal)</t>
        </is>
      </c>
      <c r="AB212" t="inlineStr">
        <is>
          <t>High volume + narrow spread + mid-close = absorption</t>
        </is>
      </c>
      <c r="AD212" t="n">
        <v>1244.05</v>
      </c>
      <c r="AE212" t="n">
        <v>1470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Support held, bounce +2</t>
        </is>
      </c>
      <c r="AJ212" t="n">
        <v>2</v>
      </c>
      <c r="AL212" t="n">
        <v>2.146249223678151</v>
      </c>
      <c r="AM212" t="n">
        <v>0.7963376982859588</v>
      </c>
      <c r="AN212" t="n">
        <v>0.85</v>
      </c>
    </row>
    <row r="213">
      <c r="A213" t="inlineStr">
        <is>
          <t>ASTRAL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1,377.70</t>
        </is>
      </c>
      <c r="E213" t="n">
        <v>1386</v>
      </c>
      <c r="F213" t="n">
        <v>1448.6</v>
      </c>
      <c r="G213" t="n">
        <v>1373.6</v>
      </c>
      <c r="H213" t="inlineStr">
        <is>
          <t>1,446.00</t>
        </is>
      </c>
      <c r="I213" t="n">
        <v>1442.4</v>
      </c>
      <c r="J213" t="inlineStr">
        <is>
          <t>1,426.04</t>
        </is>
      </c>
      <c r="K213" t="n">
        <v>3966338</v>
      </c>
      <c r="L213" t="inlineStr">
        <is>
          <t>5,65,61,40,917.20</t>
        </is>
      </c>
      <c r="M213" t="inlineStr">
        <is>
          <t>1,43,535</t>
        </is>
      </c>
      <c r="N213" t="inlineStr">
        <is>
          <t>10,34,186</t>
        </is>
      </c>
      <c r="O213" t="n">
        <v>26.07</v>
      </c>
      <c r="P213" t="inlineStr">
        <is>
          <t>2025-05-22</t>
        </is>
      </c>
      <c r="Q213" t="n">
        <v>75</v>
      </c>
      <c r="R213" t="n">
        <v>0.9173333333333358</v>
      </c>
      <c r="S213" t="n">
        <v>831918.55</v>
      </c>
      <c r="T213" t="n">
        <v>46.64500000000004</v>
      </c>
      <c r="U213" t="n">
        <v>1346.22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1244.05</v>
      </c>
      <c r="AE213" t="n">
        <v>1448.6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  <c r="AL213" t="n">
        <v>4.767699914853443</v>
      </c>
      <c r="AM213" t="n">
        <v>1.607889377210846</v>
      </c>
      <c r="AN213" t="n">
        <v>0.5</v>
      </c>
    </row>
    <row r="214">
      <c r="A214" t="inlineStr">
        <is>
          <t>ASTRAL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1,365.20</t>
        </is>
      </c>
      <c r="E214" t="n">
        <v>1376</v>
      </c>
      <c r="F214" t="n">
        <v>1384.6</v>
      </c>
      <c r="G214" t="n">
        <v>1347.1</v>
      </c>
      <c r="H214" t="inlineStr">
        <is>
          <t>1,382.00</t>
        </is>
      </c>
      <c r="I214" t="n">
        <v>1377.7</v>
      </c>
      <c r="J214" t="inlineStr">
        <is>
          <t>1,363.71</t>
        </is>
      </c>
      <c r="K214" t="n">
        <v>982148</v>
      </c>
      <c r="L214" t="inlineStr">
        <is>
          <t>1,33,93,63,670.90</t>
        </is>
      </c>
      <c r="M214" t="inlineStr">
        <is>
          <t>52,731</t>
        </is>
      </c>
      <c r="N214" t="inlineStr">
        <is>
          <t>4,03,709</t>
        </is>
      </c>
      <c r="O214" t="n">
        <v>41.1</v>
      </c>
      <c r="P214" t="inlineStr">
        <is>
          <t>2025-05-21</t>
        </is>
      </c>
      <c r="Q214" t="n">
        <v>37.5</v>
      </c>
      <c r="R214" t="n">
        <v>0.8160000000000036</v>
      </c>
      <c r="S214" t="n">
        <v>692562.85</v>
      </c>
      <c r="T214" t="n">
        <v>45.27000000000004</v>
      </c>
      <c r="U214" t="n">
        <v>1344.48</v>
      </c>
      <c r="V214" t="n">
        <v>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1244.05</v>
      </c>
      <c r="AE214" t="n">
        <v>1439.9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K214" t="inlineStr">
        <is>
          <t>🔥</t>
        </is>
      </c>
      <c r="AL214" t="n">
        <v>1.418135552607247</v>
      </c>
      <c r="AM214" t="n">
        <v>0.8283631544068912</v>
      </c>
      <c r="AN214" t="n">
        <v>0.5</v>
      </c>
    </row>
    <row r="215">
      <c r="A215" t="inlineStr">
        <is>
          <t>ASTRAL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1,419.10</t>
        </is>
      </c>
      <c r="E215" t="n">
        <v>1439</v>
      </c>
      <c r="F215" t="n">
        <v>1439.9</v>
      </c>
      <c r="G215" t="n">
        <v>1361</v>
      </c>
      <c r="H215" t="inlineStr">
        <is>
          <t>1,363.00</t>
        </is>
      </c>
      <c r="I215" t="n">
        <v>1365.2</v>
      </c>
      <c r="J215" t="inlineStr">
        <is>
          <t>1,385.64</t>
        </is>
      </c>
      <c r="K215" t="n">
        <v>1798357</v>
      </c>
      <c r="L215" t="inlineStr">
        <is>
          <t>2,49,18,83,375.20</t>
        </is>
      </c>
      <c r="M215" t="inlineStr">
        <is>
          <t>63,941</t>
        </is>
      </c>
      <c r="N215" t="inlineStr">
        <is>
          <t>7,70,211</t>
        </is>
      </c>
      <c r="O215" t="n">
        <v>42.83</v>
      </c>
      <c r="P215" t="inlineStr">
        <is>
          <t>2025-05-20</t>
        </is>
      </c>
      <c r="Q215" t="n">
        <v>78.90000000000009</v>
      </c>
      <c r="R215" t="n">
        <v>0.0532319391634986</v>
      </c>
      <c r="S215" t="n">
        <v>696084.85</v>
      </c>
      <c r="T215" t="n">
        <v>46.38000000000004</v>
      </c>
      <c r="U215" t="n">
        <v>1344.025</v>
      </c>
      <c r="V215" t="n">
        <v>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LPSY (supply)</t>
        </is>
      </c>
      <c r="AB215" t="inlineStr">
        <is>
          <t>High volume + weak close after up-move</t>
        </is>
      </c>
      <c r="AC215" t="inlineStr">
        <is>
          <t>LPSY (supply)</t>
        </is>
      </c>
      <c r="AD215" t="n">
        <v>1244.05</v>
      </c>
      <c r="AE215" t="n">
        <v>1439.9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2.583531303690922</v>
      </c>
      <c r="AM215" t="n">
        <v>1.701164294954722</v>
      </c>
      <c r="AN215" t="n">
        <v>0.5</v>
      </c>
    </row>
    <row r="216">
      <c r="A216" t="inlineStr">
        <is>
          <t>ASTRAL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1,359.70</t>
        </is>
      </c>
      <c r="E216" t="n">
        <v>1371.5</v>
      </c>
      <c r="F216" t="n">
        <v>1428.9</v>
      </c>
      <c r="G216" t="n">
        <v>1356.1</v>
      </c>
      <c r="H216" t="inlineStr">
        <is>
          <t>1,420.30</t>
        </is>
      </c>
      <c r="I216" t="n">
        <v>1419.1</v>
      </c>
      <c r="J216" t="inlineStr">
        <is>
          <t>1,411.14</t>
        </is>
      </c>
      <c r="K216" t="n">
        <v>2201575</v>
      </c>
      <c r="L216" t="inlineStr">
        <is>
          <t>3,10,67,34,829.90</t>
        </is>
      </c>
      <c r="M216" t="inlineStr">
        <is>
          <t>94,072</t>
        </is>
      </c>
      <c r="N216" t="inlineStr">
        <is>
          <t>9,61,143</t>
        </is>
      </c>
      <c r="O216" t="n">
        <v>43.66</v>
      </c>
      <c r="P216" t="inlineStr">
        <is>
          <t>2025-05-19</t>
        </is>
      </c>
      <c r="Q216" t="n">
        <v>72.80000000000018</v>
      </c>
      <c r="R216" t="n">
        <v>0.8653846153846132</v>
      </c>
      <c r="S216" t="n">
        <v>636667.65</v>
      </c>
      <c r="T216" t="n">
        <v>44.43500000000004</v>
      </c>
      <c r="U216" t="n">
        <v>1342.6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1244.05</v>
      </c>
      <c r="AE216" t="n">
        <v>1428.9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3.457965863351153</v>
      </c>
      <c r="AM216" t="n">
        <v>1.638348148981661</v>
      </c>
      <c r="AN216" t="n">
        <v>0.5</v>
      </c>
    </row>
    <row r="217">
      <c r="A217" t="inlineStr">
        <is>
          <t>ASTRAL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1,344.00</t>
        </is>
      </c>
      <c r="E217" t="n">
        <v>1350.5</v>
      </c>
      <c r="F217" t="n">
        <v>1373.9</v>
      </c>
      <c r="G217" t="n">
        <v>1337.5</v>
      </c>
      <c r="H217" t="inlineStr">
        <is>
          <t>1,358.80</t>
        </is>
      </c>
      <c r="I217" t="n">
        <v>1359.7</v>
      </c>
      <c r="J217" t="inlineStr">
        <is>
          <t>1,362.35</t>
        </is>
      </c>
      <c r="K217" t="n">
        <v>532359</v>
      </c>
      <c r="L217" t="inlineStr">
        <is>
          <t>72,52,57,292.80</t>
        </is>
      </c>
      <c r="M217" t="inlineStr">
        <is>
          <t>29,620</t>
        </is>
      </c>
      <c r="N217" t="inlineStr">
        <is>
          <t>2,38,033</t>
        </is>
      </c>
      <c r="O217" t="n">
        <v>44.71</v>
      </c>
      <c r="P217" t="inlineStr">
        <is>
          <t>2025-05-16</t>
        </is>
      </c>
      <c r="Q217" t="n">
        <v>36.40000000000009</v>
      </c>
      <c r="R217" t="n">
        <v>0.6098901098901096</v>
      </c>
      <c r="S217" t="n">
        <v>558874.4</v>
      </c>
      <c r="T217" t="n">
        <v>42.90500000000002</v>
      </c>
      <c r="U217" t="n">
        <v>1336.985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1244.05</v>
      </c>
      <c r="AE217" t="n">
        <v>1413.6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0.9525557084024604</v>
      </c>
      <c r="AM217" t="n">
        <v>0.8483859690012837</v>
      </c>
      <c r="AN217" t="n">
        <v>0.5</v>
      </c>
    </row>
    <row r="218">
      <c r="A218" t="inlineStr">
        <is>
          <t>ASTRAL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1,326.70</t>
        </is>
      </c>
      <c r="E218" t="n">
        <v>1330</v>
      </c>
      <c r="F218" t="n">
        <v>1351.4</v>
      </c>
      <c r="G218" t="n">
        <v>1330</v>
      </c>
      <c r="H218" t="inlineStr">
        <is>
          <t>1,346.00</t>
        </is>
      </c>
      <c r="I218" t="n">
        <v>1344</v>
      </c>
      <c r="J218" t="inlineStr">
        <is>
          <t>1,342.97</t>
        </is>
      </c>
      <c r="K218" t="n">
        <v>581965</v>
      </c>
      <c r="L218" t="inlineStr">
        <is>
          <t>78,15,63,345.30</t>
        </is>
      </c>
      <c r="M218" t="inlineStr">
        <is>
          <t>27,009</t>
        </is>
      </c>
      <c r="N218" t="inlineStr">
        <is>
          <t>2,63,328</t>
        </is>
      </c>
      <c r="O218" t="n">
        <v>45.25</v>
      </c>
      <c r="P218" t="inlineStr">
        <is>
          <t>2025-05-15</t>
        </is>
      </c>
      <c r="Q218" t="n">
        <v>21.40000000000009</v>
      </c>
      <c r="R218" t="n">
        <v>0.6542056074766327</v>
      </c>
      <c r="S218" t="n">
        <v>562337.1</v>
      </c>
      <c r="T218" t="n">
        <v>43.55000000000001</v>
      </c>
      <c r="U218" t="n">
        <v>1334.69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1244.05</v>
      </c>
      <c r="AE218" t="n">
        <v>1413.6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1.034904152687063</v>
      </c>
      <c r="AM218" t="n">
        <v>0.4913892078071202</v>
      </c>
      <c r="AN218" t="n">
        <v>0.5</v>
      </c>
    </row>
    <row r="219">
      <c r="A219" t="inlineStr">
        <is>
          <t>ASTRAL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1,344.10</t>
        </is>
      </c>
      <c r="E219" t="n">
        <v>1345</v>
      </c>
      <c r="F219" t="n">
        <v>1351.5</v>
      </c>
      <c r="G219" t="n">
        <v>1308</v>
      </c>
      <c r="H219" t="inlineStr">
        <is>
          <t>1,328.50</t>
        </is>
      </c>
      <c r="I219" t="n">
        <v>1326.7</v>
      </c>
      <c r="J219" t="inlineStr">
        <is>
          <t>1,321.47</t>
        </is>
      </c>
      <c r="K219" t="n">
        <v>785707</v>
      </c>
      <c r="L219" t="inlineStr">
        <is>
          <t>1,03,82,89,766.90</t>
        </is>
      </c>
      <c r="M219" t="inlineStr">
        <is>
          <t>40,964</t>
        </is>
      </c>
      <c r="N219" t="inlineStr">
        <is>
          <t>2,28,839</t>
        </is>
      </c>
      <c r="O219" t="n">
        <v>29.13</v>
      </c>
      <c r="P219" t="inlineStr">
        <is>
          <t>2025-05-14</t>
        </is>
      </c>
      <c r="Q219" t="n">
        <v>43.5</v>
      </c>
      <c r="R219" t="n">
        <v>0.4298850574712654</v>
      </c>
      <c r="S219" t="n">
        <v>560682.6</v>
      </c>
      <c r="T219" t="n">
        <v>45.10000000000001</v>
      </c>
      <c r="U219" t="n">
        <v>1332.205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1244.05</v>
      </c>
      <c r="AE219" t="n">
        <v>1413.6</v>
      </c>
      <c r="AF219" t="inlineStr">
        <is>
          <t>Trading_Range</t>
        </is>
      </c>
      <c r="AG219" t="inlineStr">
        <is>
          <t>Panic_Selling</t>
        </is>
      </c>
      <c r="AH219" t="inlineStr">
        <is>
          <t>Pending ⏳</t>
        </is>
      </c>
      <c r="AL219" t="n">
        <v>1.401340080822911</v>
      </c>
      <c r="AM219" t="n">
        <v>0.9645232815964522</v>
      </c>
      <c r="AN219" t="n">
        <v>0.5</v>
      </c>
    </row>
    <row r="220">
      <c r="A220" t="inlineStr">
        <is>
          <t>ASTRAL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1,330.30</t>
        </is>
      </c>
      <c r="E220" t="n">
        <v>1339</v>
      </c>
      <c r="F220" t="n">
        <v>1357.4</v>
      </c>
      <c r="G220" t="n">
        <v>1329.3</v>
      </c>
      <c r="H220" t="inlineStr">
        <is>
          <t>1,346.60</t>
        </is>
      </c>
      <c r="I220" t="n">
        <v>1344.1</v>
      </c>
      <c r="J220" t="inlineStr">
        <is>
          <t>1,345.87</t>
        </is>
      </c>
      <c r="K220" t="n">
        <v>406245</v>
      </c>
      <c r="L220" t="inlineStr">
        <is>
          <t>54,67,53,341.20</t>
        </is>
      </c>
      <c r="M220" t="inlineStr">
        <is>
          <t>24,222</t>
        </is>
      </c>
      <c r="N220" t="inlineStr">
        <is>
          <t>1,82,276</t>
        </is>
      </c>
      <c r="O220" t="n">
        <v>44.87</v>
      </c>
      <c r="P220" t="inlineStr">
        <is>
          <t>2025-05-13</t>
        </is>
      </c>
      <c r="Q220" t="n">
        <v>28.10000000000014</v>
      </c>
      <c r="R220" t="n">
        <v>0.5266903914590706</v>
      </c>
      <c r="S220" t="n">
        <v>542207.4</v>
      </c>
      <c r="T220" t="n">
        <v>45.27250000000002</v>
      </c>
      <c r="U220" t="n">
        <v>1328.315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1244.05</v>
      </c>
      <c r="AE220" t="n">
        <v>1413.6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L220" t="n">
        <v>0.7492428174163613</v>
      </c>
      <c r="AM220" t="n">
        <v>0.6206858468165029</v>
      </c>
      <c r="AN220" t="n">
        <v>0.5</v>
      </c>
    </row>
    <row r="221">
      <c r="A221" t="inlineStr">
        <is>
          <t>ASTRAL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1,273.40</t>
        </is>
      </c>
      <c r="E221" t="n">
        <v>1302.7</v>
      </c>
      <c r="F221" t="n">
        <v>1342.7</v>
      </c>
      <c r="G221" t="n">
        <v>1296.7</v>
      </c>
      <c r="H221" t="inlineStr">
        <is>
          <t>1,334.00</t>
        </is>
      </c>
      <c r="I221" t="n">
        <v>1330.3</v>
      </c>
      <c r="J221" t="inlineStr">
        <is>
          <t>1,326.54</t>
        </is>
      </c>
      <c r="K221" t="n">
        <v>699720</v>
      </c>
      <c r="L221" t="inlineStr">
        <is>
          <t>92,82,06,574.00</t>
        </is>
      </c>
      <c r="M221" t="inlineStr">
        <is>
          <t>27,844</t>
        </is>
      </c>
      <c r="N221" t="inlineStr">
        <is>
          <t>3,97,040</t>
        </is>
      </c>
      <c r="O221" t="n">
        <v>56.74</v>
      </c>
      <c r="P221" t="inlineStr">
        <is>
          <t>2025-05-12</t>
        </is>
      </c>
      <c r="Q221" t="n">
        <v>46</v>
      </c>
      <c r="R221" t="n">
        <v>0.7304347826086937</v>
      </c>
      <c r="S221" t="n">
        <v>540000.95</v>
      </c>
      <c r="T221" t="n">
        <v>45.0875</v>
      </c>
      <c r="U221" t="n">
        <v>1324.405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1244.05</v>
      </c>
      <c r="AE221" t="n">
        <v>1413.6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1.295775498172735</v>
      </c>
      <c r="AM221" t="n">
        <v>1.02023842528417</v>
      </c>
      <c r="AN221" t="n">
        <v>0.5</v>
      </c>
    </row>
    <row r="222">
      <c r="A222" t="inlineStr">
        <is>
          <t>ASTRAL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1,282.50</t>
        </is>
      </c>
      <c r="E222" t="n">
        <v>1250</v>
      </c>
      <c r="F222" t="n">
        <v>1314.5</v>
      </c>
      <c r="G222" t="n">
        <v>1250</v>
      </c>
      <c r="H222" t="inlineStr">
        <is>
          <t>1,275.90</t>
        </is>
      </c>
      <c r="I222" t="n">
        <v>1273.4</v>
      </c>
      <c r="J222" t="inlineStr">
        <is>
          <t>1,268.17</t>
        </is>
      </c>
      <c r="K222" t="n">
        <v>473234</v>
      </c>
      <c r="L222" t="inlineStr">
        <is>
          <t>60,01,40,740.70</t>
        </is>
      </c>
      <c r="M222" t="inlineStr">
        <is>
          <t>23,622</t>
        </is>
      </c>
      <c r="N222" t="inlineStr">
        <is>
          <t>2,65,322</t>
        </is>
      </c>
      <c r="O222" t="n">
        <v>56.07</v>
      </c>
      <c r="P222" t="inlineStr">
        <is>
          <t>2025-05-09</t>
        </is>
      </c>
      <c r="Q222" t="n">
        <v>64.5</v>
      </c>
      <c r="R222" t="n">
        <v>0.36279069767442</v>
      </c>
      <c r="S222" t="n">
        <v>527503.15</v>
      </c>
      <c r="T222" t="n">
        <v>45.87249999999999</v>
      </c>
      <c r="U222" t="n">
        <v>1321.36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1244.05</v>
      </c>
      <c r="AE222" t="n">
        <v>1413.6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0.8971207091369975</v>
      </c>
      <c r="AM222" t="n">
        <v>1.406071175540902</v>
      </c>
      <c r="AN222" t="n">
        <v>0.5</v>
      </c>
    </row>
    <row r="223">
      <c r="A223" t="inlineStr">
        <is>
          <t>ASTRAL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1,287.40</t>
        </is>
      </c>
      <c r="E223" t="n">
        <v>1299.5</v>
      </c>
      <c r="F223" t="n">
        <v>1319</v>
      </c>
      <c r="G223" t="n">
        <v>1270.2</v>
      </c>
      <c r="H223" t="inlineStr">
        <is>
          <t>1,274.00</t>
        </is>
      </c>
      <c r="I223" t="n">
        <v>1282.5</v>
      </c>
      <c r="J223" t="inlineStr">
        <is>
          <t>1,299.39</t>
        </is>
      </c>
      <c r="K223" t="n">
        <v>354191</v>
      </c>
      <c r="L223" t="inlineStr">
        <is>
          <t>46,02,33,197.10</t>
        </is>
      </c>
      <c r="M223" t="inlineStr">
        <is>
          <t>27,002</t>
        </is>
      </c>
      <c r="N223" t="inlineStr">
        <is>
          <t>1,33,150</t>
        </is>
      </c>
      <c r="O223" t="n">
        <v>37.59</v>
      </c>
      <c r="P223" t="inlineStr">
        <is>
          <t>2025-05-08</t>
        </is>
      </c>
      <c r="Q223" t="n">
        <v>48.79999999999995</v>
      </c>
      <c r="R223" t="n">
        <v>0.2520491803278681</v>
      </c>
      <c r="S223" t="n">
        <v>542696.9</v>
      </c>
      <c r="T223" t="n">
        <v>45.52249999999999</v>
      </c>
      <c r="U223" t="n">
        <v>1322.075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1244.05</v>
      </c>
      <c r="AE223" t="n">
        <v>1413.6</v>
      </c>
      <c r="AF223" t="inlineStr">
        <is>
          <t>Support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L223" t="n">
        <v>0.6526497571664772</v>
      </c>
      <c r="AM223" t="n">
        <v>1.071997363940907</v>
      </c>
      <c r="AN223" t="n">
        <v>0.7999999999999999</v>
      </c>
    </row>
    <row r="224">
      <c r="A224" t="inlineStr">
        <is>
          <t>ASTRAL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1,299.70</t>
        </is>
      </c>
      <c r="E224" t="n">
        <v>1275</v>
      </c>
      <c r="F224" t="n">
        <v>1311</v>
      </c>
      <c r="G224" t="n">
        <v>1275</v>
      </c>
      <c r="H224" t="inlineStr">
        <is>
          <t>1,293.00</t>
        </is>
      </c>
      <c r="I224" t="n">
        <v>1287.4</v>
      </c>
      <c r="J224" t="inlineStr">
        <is>
          <t>1,291.20</t>
        </is>
      </c>
      <c r="K224" t="n">
        <v>581821</v>
      </c>
      <c r="L224" t="inlineStr">
        <is>
          <t>75,12,44,479.90</t>
        </is>
      </c>
      <c r="M224" t="inlineStr">
        <is>
          <t>32,243</t>
        </is>
      </c>
      <c r="N224" t="inlineStr">
        <is>
          <t>3,50,823</t>
        </is>
      </c>
      <c r="O224" t="n">
        <v>60.3</v>
      </c>
      <c r="P224" t="inlineStr">
        <is>
          <t>2025-05-07</t>
        </is>
      </c>
      <c r="Q224" t="n">
        <v>36</v>
      </c>
      <c r="R224" t="n">
        <v>0.344444444444447</v>
      </c>
      <c r="S224" t="n">
        <v>569100.95</v>
      </c>
      <c r="T224" t="n">
        <v>44.77999999999999</v>
      </c>
      <c r="U224" t="n">
        <v>1324.7925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1244.05</v>
      </c>
      <c r="AE224" t="n">
        <v>1413.6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1.022351131200888</v>
      </c>
      <c r="AM224" t="n">
        <v>0.8039303260384101</v>
      </c>
      <c r="AN224" t="n">
        <v>0.5</v>
      </c>
    </row>
    <row r="225">
      <c r="A225" t="inlineStr">
        <is>
          <t>ASTRAL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1,340.80</t>
        </is>
      </c>
      <c r="E225" t="n">
        <v>1336</v>
      </c>
      <c r="F225" t="n">
        <v>1343.7</v>
      </c>
      <c r="G225" t="n">
        <v>1290.1</v>
      </c>
      <c r="H225" t="inlineStr">
        <is>
          <t>1,296.00</t>
        </is>
      </c>
      <c r="I225" t="n">
        <v>1299.7</v>
      </c>
      <c r="J225" t="inlineStr">
        <is>
          <t>1,311.94</t>
        </is>
      </c>
      <c r="K225" t="n">
        <v>326306</v>
      </c>
      <c r="L225" t="inlineStr">
        <is>
          <t>42,80,94,577.50</t>
        </is>
      </c>
      <c r="M225" t="inlineStr">
        <is>
          <t>25,123</t>
        </is>
      </c>
      <c r="N225" t="inlineStr">
        <is>
          <t>1,33,210</t>
        </is>
      </c>
      <c r="O225" t="n">
        <v>40.82</v>
      </c>
      <c r="P225" t="inlineStr">
        <is>
          <t>2025-05-06</t>
        </is>
      </c>
      <c r="Q225" t="n">
        <v>53.60000000000014</v>
      </c>
      <c r="R225" t="n">
        <v>0.1791044776119424</v>
      </c>
      <c r="S225" t="n">
        <v>567968.85</v>
      </c>
      <c r="T225" t="n">
        <v>44.98999999999999</v>
      </c>
      <c r="U225" t="n">
        <v>1328.34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1244.05</v>
      </c>
      <c r="AE225" t="n">
        <v>1413.6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0.5745139015986528</v>
      </c>
      <c r="AM225" t="n">
        <v>1.191375861302515</v>
      </c>
      <c r="AN225" t="n">
        <v>0.7</v>
      </c>
    </row>
    <row r="226">
      <c r="A226" t="inlineStr">
        <is>
          <t>ASTRAL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1,316.10</t>
        </is>
      </c>
      <c r="E226" t="n">
        <v>1316.1</v>
      </c>
      <c r="F226" t="n">
        <v>1344</v>
      </c>
      <c r="G226" t="n">
        <v>1313.2</v>
      </c>
      <c r="H226" t="inlineStr">
        <is>
          <t>1,342.00</t>
        </is>
      </c>
      <c r="I226" t="n">
        <v>1340.8</v>
      </c>
      <c r="J226" t="inlineStr">
        <is>
          <t>1,335.12</t>
        </is>
      </c>
      <c r="K226" t="n">
        <v>236094</v>
      </c>
      <c r="L226" t="inlineStr">
        <is>
          <t>31,52,13,008.40</t>
        </is>
      </c>
      <c r="M226" t="inlineStr">
        <is>
          <t>19,742</t>
        </is>
      </c>
      <c r="N226" t="inlineStr">
        <is>
          <t>95,740</t>
        </is>
      </c>
      <c r="O226" t="n">
        <v>40.55</v>
      </c>
      <c r="P226" t="inlineStr">
        <is>
          <t>2025-05-05</t>
        </is>
      </c>
      <c r="Q226" t="n">
        <v>30.79999999999995</v>
      </c>
      <c r="R226" t="n">
        <v>0.8961038961038945</v>
      </c>
      <c r="S226" t="n">
        <v>578738.95</v>
      </c>
      <c r="T226" t="n">
        <v>44.73</v>
      </c>
      <c r="U226" t="n">
        <v>1330.3875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1244.05</v>
      </c>
      <c r="AE226" t="n">
        <v>1413.6</v>
      </c>
      <c r="AF226" t="inlineStr">
        <is>
          <t>Distribution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0.4079455858293278</v>
      </c>
      <c r="AM226" t="n">
        <v>0.6885758998435045</v>
      </c>
      <c r="AN226" t="n">
        <v>0.7999999999999999</v>
      </c>
    </row>
    <row r="227">
      <c r="A227" t="inlineStr">
        <is>
          <t>ASTRAL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1,345.10</t>
        </is>
      </c>
      <c r="E227" t="n">
        <v>1335.1</v>
      </c>
      <c r="F227" t="n">
        <v>1349.9</v>
      </c>
      <c r="G227" t="n">
        <v>1309.6</v>
      </c>
      <c r="H227" t="inlineStr">
        <is>
          <t>1,313.10</t>
        </is>
      </c>
      <c r="I227" t="n">
        <v>1316.1</v>
      </c>
      <c r="J227" t="inlineStr">
        <is>
          <t>1,330.77</t>
        </is>
      </c>
      <c r="K227" t="n">
        <v>406862</v>
      </c>
      <c r="L227" t="inlineStr">
        <is>
          <t>54,14,41,708.00</t>
        </is>
      </c>
      <c r="M227" t="inlineStr">
        <is>
          <t>32,356</t>
        </is>
      </c>
      <c r="N227" t="inlineStr">
        <is>
          <t>1,70,448</t>
        </is>
      </c>
      <c r="O227" t="n">
        <v>41.89</v>
      </c>
      <c r="P227" t="inlineStr">
        <is>
          <t>2025-05-02</t>
        </is>
      </c>
      <c r="Q227" t="n">
        <v>40.30000000000018</v>
      </c>
      <c r="R227" t="n">
        <v>0.1612903225806444</v>
      </c>
      <c r="S227" t="n">
        <v>594206.8</v>
      </c>
      <c r="T227" t="n">
        <v>44.89</v>
      </c>
      <c r="U227" t="n">
        <v>1328.82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1244.05</v>
      </c>
      <c r="AE227" t="n">
        <v>1413.6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0.6847144798746833</v>
      </c>
      <c r="AM227" t="n">
        <v>0.8977500556916949</v>
      </c>
      <c r="AN227" t="n">
        <v>0.5</v>
      </c>
    </row>
    <row r="228">
      <c r="A228" t="inlineStr">
        <is>
          <t>ASTRAL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1,364.50</t>
        </is>
      </c>
      <c r="E228" t="n">
        <v>1354.6</v>
      </c>
      <c r="F228" t="n">
        <v>1373.8</v>
      </c>
      <c r="G228" t="n">
        <v>1335</v>
      </c>
      <c r="H228" t="inlineStr">
        <is>
          <t>1,340.00</t>
        </is>
      </c>
      <c r="I228" t="n">
        <v>1345.1</v>
      </c>
      <c r="J228" t="inlineStr">
        <is>
          <t>1,356.93</t>
        </is>
      </c>
      <c r="K228" t="n">
        <v>550825</v>
      </c>
      <c r="L228" t="inlineStr">
        <is>
          <t>74,74,31,693.60</t>
        </is>
      </c>
      <c r="M228" t="inlineStr">
        <is>
          <t>37,489</t>
        </is>
      </c>
      <c r="N228" t="inlineStr">
        <is>
          <t>2,67,691</t>
        </is>
      </c>
      <c r="O228" t="n">
        <v>48.6</v>
      </c>
      <c r="P228" t="inlineStr">
        <is>
          <t>2025-04-30</t>
        </is>
      </c>
      <c r="Q228" t="n">
        <v>38.79999999999995</v>
      </c>
      <c r="R228" t="n">
        <v>0.2603092783505134</v>
      </c>
      <c r="S228" t="n">
        <v>602440.45</v>
      </c>
      <c r="T228" t="n">
        <v>44.11249999999999</v>
      </c>
      <c r="U228" t="n">
        <v>1327.7275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1244.05</v>
      </c>
      <c r="AE228" t="n">
        <v>1413.6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0.914322735135066</v>
      </c>
      <c r="AM228" t="n">
        <v>0.8795692830830255</v>
      </c>
      <c r="AN228" t="n">
        <v>0.5</v>
      </c>
    </row>
    <row r="229">
      <c r="A229" t="inlineStr">
        <is>
          <t>ASTRAL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1,370.80</t>
        </is>
      </c>
      <c r="E229" t="n">
        <v>1376.9</v>
      </c>
      <c r="F229" t="n">
        <v>1390</v>
      </c>
      <c r="G229" t="n">
        <v>1356</v>
      </c>
      <c r="H229" t="inlineStr">
        <is>
          <t>1,364.80</t>
        </is>
      </c>
      <c r="I229" t="n">
        <v>1364.5</v>
      </c>
      <c r="J229" t="inlineStr">
        <is>
          <t>1,369.13</t>
        </is>
      </c>
      <c r="K229" t="n">
        <v>249868</v>
      </c>
      <c r="L229" t="inlineStr">
        <is>
          <t>34,21,02,010.90</t>
        </is>
      </c>
      <c r="M229" t="inlineStr">
        <is>
          <t>18,479</t>
        </is>
      </c>
      <c r="N229" t="inlineStr">
        <is>
          <t>89,805</t>
        </is>
      </c>
      <c r="O229" t="n">
        <v>35.94</v>
      </c>
      <c r="P229" t="inlineStr">
        <is>
          <t>2025-04-29</t>
        </is>
      </c>
      <c r="Q229" t="n">
        <v>34</v>
      </c>
      <c r="R229" t="n">
        <v>0.25</v>
      </c>
      <c r="S229" t="n">
        <v>602452.7</v>
      </c>
      <c r="T229" t="n">
        <v>43.85499999999998</v>
      </c>
      <c r="U229" t="n">
        <v>1325.2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1244.05</v>
      </c>
      <c r="AE229" t="n">
        <v>1413.6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  <c r="AL229" t="n">
        <v>0.4147512327523804</v>
      </c>
      <c r="AM229" t="n">
        <v>0.7752821799110708</v>
      </c>
      <c r="AN229" t="n">
        <v>0.5</v>
      </c>
    </row>
    <row r="230">
      <c r="A230" t="inlineStr">
        <is>
          <t>ASTRAL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1,343.60</t>
        </is>
      </c>
      <c r="E230" t="n">
        <v>1335.1</v>
      </c>
      <c r="F230" t="n">
        <v>1377.8</v>
      </c>
      <c r="G230" t="n">
        <v>1335.1</v>
      </c>
      <c r="H230" t="inlineStr">
        <is>
          <t>1,370.00</t>
        </is>
      </c>
      <c r="I230" t="n">
        <v>1370.8</v>
      </c>
      <c r="J230" t="inlineStr">
        <is>
          <t>1,364.60</t>
        </is>
      </c>
      <c r="K230" t="n">
        <v>291087</v>
      </c>
      <c r="L230" t="inlineStr">
        <is>
          <t>39,72,17,294.80</t>
        </is>
      </c>
      <c r="M230" t="inlineStr">
        <is>
          <t>20,968</t>
        </is>
      </c>
      <c r="N230" t="inlineStr">
        <is>
          <t>96,563</t>
        </is>
      </c>
      <c r="O230" t="n">
        <v>33.17</v>
      </c>
      <c r="P230" t="inlineStr">
        <is>
          <t>2025-04-28</t>
        </is>
      </c>
      <c r="Q230" t="n">
        <v>42.70000000000005</v>
      </c>
      <c r="R230" t="n">
        <v>0.836065573770492</v>
      </c>
      <c r="S230" t="n">
        <v>612866.6</v>
      </c>
      <c r="T230" t="n">
        <v>43.24249999999999</v>
      </c>
      <c r="U230" t="n">
        <v>1320.9175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1244.05</v>
      </c>
      <c r="AE230" t="n">
        <v>1413.6</v>
      </c>
      <c r="AF230" t="inlineStr">
        <is>
          <t>Markup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0.4749598036505824</v>
      </c>
      <c r="AM230" t="n">
        <v>0.9874544718737368</v>
      </c>
      <c r="AN230" t="n">
        <v>0.7999999999999999</v>
      </c>
    </row>
    <row r="231">
      <c r="A231" t="inlineStr">
        <is>
          <t>ASTRAL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1,391.30</t>
        </is>
      </c>
      <c r="E231" t="n">
        <v>1390</v>
      </c>
      <c r="F231" t="n">
        <v>1399.5</v>
      </c>
      <c r="G231" t="n">
        <v>1326.7</v>
      </c>
      <c r="H231" t="inlineStr">
        <is>
          <t>1,344.80</t>
        </is>
      </c>
      <c r="I231" t="n">
        <v>1343.6</v>
      </c>
      <c r="J231" t="inlineStr">
        <is>
          <t>1,354.55</t>
        </is>
      </c>
      <c r="K231" t="n">
        <v>632125</v>
      </c>
      <c r="L231" t="inlineStr">
        <is>
          <t>85,62,43,953.60</t>
        </is>
      </c>
      <c r="M231" t="inlineStr">
        <is>
          <t>42,408</t>
        </is>
      </c>
      <c r="N231" t="inlineStr">
        <is>
          <t>2,46,883</t>
        </is>
      </c>
      <c r="O231" t="n">
        <v>39.06</v>
      </c>
      <c r="P231" t="inlineStr">
        <is>
          <t>2025-04-25</t>
        </is>
      </c>
      <c r="Q231" t="n">
        <v>72.79999999999995</v>
      </c>
      <c r="R231" t="n">
        <v>0.2321428571428554</v>
      </c>
      <c r="S231" t="n">
        <v>629802.3684210526</v>
      </c>
      <c r="T231" t="n">
        <v>43.27105263157893</v>
      </c>
      <c r="U231" t="n">
        <v>1318.292105263158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1244.05</v>
      </c>
      <c r="AE231" t="n">
        <v>1413.6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1.003687873681343</v>
      </c>
      <c r="AM231" t="n">
        <v>1.682418050234142</v>
      </c>
      <c r="AN231" t="n">
        <v>0.5</v>
      </c>
    </row>
    <row r="232">
      <c r="A232" t="inlineStr">
        <is>
          <t>ASTRAL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1,407.60</t>
        </is>
      </c>
      <c r="E232" t="n">
        <v>1408</v>
      </c>
      <c r="F232" t="n">
        <v>1409.6</v>
      </c>
      <c r="G232" t="n">
        <v>1378.6</v>
      </c>
      <c r="H232" t="inlineStr">
        <is>
          <t>1,388.00</t>
        </is>
      </c>
      <c r="I232" t="n">
        <v>1391.3</v>
      </c>
      <c r="J232" t="inlineStr">
        <is>
          <t>1,391.45</t>
        </is>
      </c>
      <c r="K232" t="n">
        <v>581544</v>
      </c>
      <c r="L232" t="inlineStr">
        <is>
          <t>80,91,91,781.90</t>
        </is>
      </c>
      <c r="M232" t="inlineStr">
        <is>
          <t>28,993</t>
        </is>
      </c>
      <c r="N232" t="inlineStr">
        <is>
          <t>3,13,007</t>
        </is>
      </c>
      <c r="O232" t="n">
        <v>53.82</v>
      </c>
      <c r="P232" t="inlineStr">
        <is>
          <t>2025-04-24</t>
        </is>
      </c>
      <c r="Q232" t="n">
        <v>31</v>
      </c>
      <c r="R232" t="n">
        <v>0.4096774193548402</v>
      </c>
      <c r="S232" t="n">
        <v>629673.3333333334</v>
      </c>
      <c r="T232" t="n">
        <v>41.63055555555554</v>
      </c>
      <c r="U232" t="n">
        <v>1316.886111111111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1244.05</v>
      </c>
      <c r="AE232" t="n">
        <v>1413.6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0.9235645996336724</v>
      </c>
      <c r="AM232" t="n">
        <v>0.7446453593114035</v>
      </c>
      <c r="AN232" t="n">
        <v>0.5</v>
      </c>
    </row>
    <row r="233">
      <c r="A233" t="inlineStr">
        <is>
          <t>ASTRAL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1,368.60</t>
        </is>
      </c>
      <c r="E233" t="n">
        <v>1375.4</v>
      </c>
      <c r="F233" t="n">
        <v>1413.6</v>
      </c>
      <c r="G233" t="n">
        <v>1366.1</v>
      </c>
      <c r="H233" t="inlineStr">
        <is>
          <t>1,403.40</t>
        </is>
      </c>
      <c r="I233" t="n">
        <v>1407.6</v>
      </c>
      <c r="J233" t="inlineStr">
        <is>
          <t>1,395.85</t>
        </is>
      </c>
      <c r="K233" t="n">
        <v>1179224</v>
      </c>
      <c r="L233" t="inlineStr">
        <is>
          <t>1,64,60,14,824.90</t>
        </is>
      </c>
      <c r="M233" t="inlineStr">
        <is>
          <t>63,124</t>
        </is>
      </c>
      <c r="N233" t="inlineStr">
        <is>
          <t>6,58,860</t>
        </is>
      </c>
      <c r="O233" t="n">
        <v>55.87</v>
      </c>
      <c r="P233" t="inlineStr">
        <is>
          <t>2025-04-23</t>
        </is>
      </c>
      <c r="Q233" t="n">
        <v>47.5</v>
      </c>
      <c r="R233" t="n">
        <v>0.8736842105263158</v>
      </c>
      <c r="S233" t="n">
        <v>632504.4705882353</v>
      </c>
      <c r="T233" t="n">
        <v>42.25588235294116</v>
      </c>
      <c r="U233" t="n">
        <v>1312.508823529412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1244.05</v>
      </c>
      <c r="AE233" t="n">
        <v>1413.6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1.864372593134892</v>
      </c>
      <c r="AM233" t="n">
        <v>1.124103849098629</v>
      </c>
      <c r="AN233" t="n">
        <v>0.5</v>
      </c>
    </row>
    <row r="234">
      <c r="A234" t="inlineStr">
        <is>
          <t>ASTRAL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1,336.70</t>
        </is>
      </c>
      <c r="E234" t="n">
        <v>1338</v>
      </c>
      <c r="F234" t="n">
        <v>1397.7</v>
      </c>
      <c r="G234" t="n">
        <v>1338</v>
      </c>
      <c r="H234" t="inlineStr">
        <is>
          <t>1,368.50</t>
        </is>
      </c>
      <c r="I234" t="n">
        <v>1368.6</v>
      </c>
      <c r="J234" t="inlineStr">
        <is>
          <t>1,376.48</t>
        </is>
      </c>
      <c r="K234" t="n">
        <v>1052588</v>
      </c>
      <c r="L234" t="inlineStr">
        <is>
          <t>1,44,88,69,229.50</t>
        </is>
      </c>
      <c r="M234" t="inlineStr">
        <is>
          <t>56,315</t>
        </is>
      </c>
      <c r="N234" t="inlineStr">
        <is>
          <t>3,87,686</t>
        </is>
      </c>
      <c r="O234" t="n">
        <v>36.83</v>
      </c>
      <c r="P234" t="inlineStr">
        <is>
          <t>2025-04-22</t>
        </is>
      </c>
      <c r="Q234" t="n">
        <v>59.70000000000005</v>
      </c>
      <c r="R234" t="n">
        <v>0.5125628140703499</v>
      </c>
      <c r="S234" t="n">
        <v>598334.5</v>
      </c>
      <c r="T234" t="n">
        <v>41.92812499999998</v>
      </c>
      <c r="U234" t="n">
        <v>1306.565625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1244.05</v>
      </c>
      <c r="AE234" t="n">
        <v>1397.7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1.759196569811702</v>
      </c>
      <c r="AM234" t="n">
        <v>1.423865245583962</v>
      </c>
      <c r="AN234" t="n">
        <v>0.5</v>
      </c>
    </row>
    <row r="235">
      <c r="A235" t="inlineStr">
        <is>
          <t>ASTRAL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1,306.80</t>
        </is>
      </c>
      <c r="E235" t="n">
        <v>1310</v>
      </c>
      <c r="F235" t="n">
        <v>1346</v>
      </c>
      <c r="G235" t="n">
        <v>1306</v>
      </c>
      <c r="H235" t="inlineStr">
        <is>
          <t>1,338.00</t>
        </is>
      </c>
      <c r="I235" t="n">
        <v>1336.7</v>
      </c>
      <c r="J235" t="inlineStr">
        <is>
          <t>1,329.43</t>
        </is>
      </c>
      <c r="K235" t="n">
        <v>610013</v>
      </c>
      <c r="L235" t="inlineStr">
        <is>
          <t>81,09,70,228.30</t>
        </is>
      </c>
      <c r="M235" t="inlineStr">
        <is>
          <t>33,575</t>
        </is>
      </c>
      <c r="N235" t="inlineStr">
        <is>
          <t>2,80,296</t>
        </is>
      </c>
      <c r="O235" t="n">
        <v>45.95</v>
      </c>
      <c r="P235" t="inlineStr">
        <is>
          <t>2025-04-21</t>
        </is>
      </c>
      <c r="Q235" t="n">
        <v>40</v>
      </c>
      <c r="R235" t="n">
        <v>0.7675000000000012</v>
      </c>
      <c r="S235" t="n">
        <v>568050.9333333333</v>
      </c>
      <c r="T235" t="n">
        <v>40.74333333333331</v>
      </c>
      <c r="U235" t="n">
        <v>1302.43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1244.05</v>
      </c>
      <c r="AE235" t="n">
        <v>1361.2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1.073870253888032</v>
      </c>
      <c r="AM235" t="n">
        <v>0.9817557064550444</v>
      </c>
      <c r="AN235" t="n">
        <v>0.5</v>
      </c>
    </row>
    <row r="236">
      <c r="A236" t="inlineStr">
        <is>
          <t>ASTRAL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1,313.80</t>
        </is>
      </c>
      <c r="E236" t="n">
        <v>1324.9</v>
      </c>
      <c r="F236" t="n">
        <v>1326.6</v>
      </c>
      <c r="G236" t="n">
        <v>1284.4</v>
      </c>
      <c r="H236" t="inlineStr">
        <is>
          <t>1,306.00</t>
        </is>
      </c>
      <c r="I236" t="n">
        <v>1306.8</v>
      </c>
      <c r="J236" t="inlineStr">
        <is>
          <t>1,306.96</t>
        </is>
      </c>
      <c r="K236" t="n">
        <v>645710</v>
      </c>
      <c r="L236" t="inlineStr">
        <is>
          <t>84,39,17,349.50</t>
        </is>
      </c>
      <c r="M236" t="inlineStr">
        <is>
          <t>35,883</t>
        </is>
      </c>
      <c r="N236" t="inlineStr">
        <is>
          <t>2,51,803</t>
        </is>
      </c>
      <c r="O236" t="n">
        <v>39</v>
      </c>
      <c r="P236" t="inlineStr">
        <is>
          <t>2025-04-17</t>
        </is>
      </c>
      <c r="Q236" t="n">
        <v>42.19999999999982</v>
      </c>
      <c r="R236" t="n">
        <v>0.5308056872037905</v>
      </c>
      <c r="S236" t="n">
        <v>565053.6428571428</v>
      </c>
      <c r="T236" t="n">
        <v>40.79642857142854</v>
      </c>
      <c r="U236" t="n">
        <v>1299.982142857143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1244.05</v>
      </c>
      <c r="AE236" t="n">
        <v>1361.2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1.142741062131775</v>
      </c>
      <c r="AM236" t="n">
        <v>1.034404272082636</v>
      </c>
      <c r="AN236" t="n">
        <v>0.5</v>
      </c>
    </row>
    <row r="237">
      <c r="A237" t="inlineStr">
        <is>
          <t>ASTRAL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1,294.30</t>
        </is>
      </c>
      <c r="E237" t="n">
        <v>1299</v>
      </c>
      <c r="F237" t="n">
        <v>1325</v>
      </c>
      <c r="G237" t="n">
        <v>1275.7</v>
      </c>
      <c r="H237" t="inlineStr">
        <is>
          <t>1,322.00</t>
        </is>
      </c>
      <c r="I237" t="n">
        <v>1313.8</v>
      </c>
      <c r="J237" t="inlineStr">
        <is>
          <t>1,306.86</t>
        </is>
      </c>
      <c r="K237" t="n">
        <v>601613</v>
      </c>
      <c r="L237" t="inlineStr">
        <is>
          <t>78,62,25,619.20</t>
        </is>
      </c>
      <c r="M237" t="inlineStr">
        <is>
          <t>36,537</t>
        </is>
      </c>
      <c r="N237" t="inlineStr">
        <is>
          <t>2,38,002</t>
        </is>
      </c>
      <c r="O237" t="n">
        <v>39.56</v>
      </c>
      <c r="P237" t="inlineStr">
        <is>
          <t>2025-04-16</t>
        </is>
      </c>
      <c r="Q237" t="n">
        <v>49.29999999999995</v>
      </c>
      <c r="R237" t="n">
        <v>0.7728194726166318</v>
      </c>
      <c r="S237" t="n">
        <v>558849.3076923077</v>
      </c>
      <c r="T237" t="n">
        <v>40.68846153846152</v>
      </c>
      <c r="U237" t="n">
        <v>1299.457692307692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1244.05</v>
      </c>
      <c r="AE237" t="n">
        <v>1361.2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1.076520972145925</v>
      </c>
      <c r="AM237" t="n">
        <v>1.211645713205406</v>
      </c>
      <c r="AN237" t="n">
        <v>0.5</v>
      </c>
    </row>
    <row r="238">
      <c r="A238" t="inlineStr">
        <is>
          <t>ASTRAL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1,248.90</t>
        </is>
      </c>
      <c r="E238" t="n">
        <v>1260.5</v>
      </c>
      <c r="F238" t="n">
        <v>1298</v>
      </c>
      <c r="G238" t="n">
        <v>1245.6</v>
      </c>
      <c r="H238" t="inlineStr">
        <is>
          <t>1,296.20</t>
        </is>
      </c>
      <c r="I238" t="n">
        <v>1294.3</v>
      </c>
      <c r="J238" t="inlineStr">
        <is>
          <t>1,275.83</t>
        </is>
      </c>
      <c r="K238" t="n">
        <v>548875</v>
      </c>
      <c r="L238" t="inlineStr">
        <is>
          <t>70,02,71,848.70</t>
        </is>
      </c>
      <c r="M238" t="inlineStr">
        <is>
          <t>35,785</t>
        </is>
      </c>
      <c r="N238" t="inlineStr">
        <is>
          <t>2,81,620</t>
        </is>
      </c>
      <c r="O238" t="n">
        <v>51.31</v>
      </c>
      <c r="P238" t="inlineStr">
        <is>
          <t>2025-04-15</t>
        </is>
      </c>
      <c r="Q238" t="n">
        <v>52.40000000000009</v>
      </c>
      <c r="R238" t="n">
        <v>0.9293893129770984</v>
      </c>
      <c r="S238" t="n">
        <v>555285.6666666666</v>
      </c>
      <c r="T238" t="n">
        <v>39.97083333333333</v>
      </c>
      <c r="U238" t="n">
        <v>1298.2625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1244.05</v>
      </c>
      <c r="AE238" t="n">
        <v>1361.2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0.9884551915320464</v>
      </c>
      <c r="AM238" t="n">
        <v>1.310955905347652</v>
      </c>
      <c r="AN238" t="n">
        <v>0.5</v>
      </c>
    </row>
    <row r="239">
      <c r="A239" t="inlineStr">
        <is>
          <t>ASTRAL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1,265.90</t>
        </is>
      </c>
      <c r="E239" t="n">
        <v>1284.85</v>
      </c>
      <c r="F239" t="n">
        <v>1293</v>
      </c>
      <c r="G239" t="n">
        <v>1246.05</v>
      </c>
      <c r="H239" t="inlineStr">
        <is>
          <t>1,246.50</t>
        </is>
      </c>
      <c r="I239" t="n">
        <v>1248.9</v>
      </c>
      <c r="J239" t="inlineStr">
        <is>
          <t>1,257.20</t>
        </is>
      </c>
      <c r="K239" t="n">
        <v>416203</v>
      </c>
      <c r="L239" t="inlineStr">
        <is>
          <t>52,32,51,574.05</t>
        </is>
      </c>
      <c r="M239" t="inlineStr">
        <is>
          <t>27,004</t>
        </is>
      </c>
      <c r="N239" t="inlineStr">
        <is>
          <t>1,92,909</t>
        </is>
      </c>
      <c r="O239" t="n">
        <v>46.35</v>
      </c>
      <c r="P239" t="inlineStr">
        <is>
          <t>2025-04-11</t>
        </is>
      </c>
      <c r="Q239" t="n">
        <v>46.95000000000005</v>
      </c>
      <c r="R239" t="n">
        <v>0.0607028753993638</v>
      </c>
      <c r="S239" t="n">
        <v>555868.4545454546</v>
      </c>
      <c r="T239" t="n">
        <v>38.84090909090907</v>
      </c>
      <c r="U239" t="n">
        <v>1298.622727272727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1244.05</v>
      </c>
      <c r="AE239" t="n">
        <v>1361.2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0.7487436939380523</v>
      </c>
      <c r="AM239" t="n">
        <v>1.208777062609715</v>
      </c>
      <c r="AN239" t="n">
        <v>0.5</v>
      </c>
    </row>
    <row r="240">
      <c r="A240" t="inlineStr">
        <is>
          <t>ASTRAL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1,269.40</t>
        </is>
      </c>
      <c r="E240" t="n">
        <v>1269.4</v>
      </c>
      <c r="F240" t="n">
        <v>1276.8</v>
      </c>
      <c r="G240" t="n">
        <v>1252.4</v>
      </c>
      <c r="H240" t="inlineStr">
        <is>
          <t>1,264.55</t>
        </is>
      </c>
      <c r="I240" t="n">
        <v>1265.9</v>
      </c>
      <c r="J240" t="inlineStr">
        <is>
          <t>1,265.49</t>
        </is>
      </c>
      <c r="K240" t="n">
        <v>362116</v>
      </c>
      <c r="L240" t="inlineStr">
        <is>
          <t>45,82,55,030.15</t>
        </is>
      </c>
      <c r="M240" t="inlineStr">
        <is>
          <t>27,748</t>
        </is>
      </c>
      <c r="N240" t="inlineStr">
        <is>
          <t>1,78,524</t>
        </is>
      </c>
      <c r="O240" t="n">
        <v>49.3</v>
      </c>
      <c r="P240" t="inlineStr">
        <is>
          <t>2025-04-09</t>
        </is>
      </c>
      <c r="Q240" t="n">
        <v>24.39999999999986</v>
      </c>
      <c r="R240" t="n">
        <v>0.5532786885245933</v>
      </c>
      <c r="S240" t="n">
        <v>569835</v>
      </c>
      <c r="T240" t="n">
        <v>38.02999999999997</v>
      </c>
      <c r="U240" t="n">
        <v>1303.595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1244.05</v>
      </c>
      <c r="AE240" t="n">
        <v>1361.2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0.6354751814121632</v>
      </c>
      <c r="AM240" t="n">
        <v>0.6415987378385454</v>
      </c>
      <c r="AN240" t="n">
        <v>0.5</v>
      </c>
    </row>
    <row r="241">
      <c r="A241" t="inlineStr">
        <is>
          <t>ASTRAL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1,287.70</t>
        </is>
      </c>
      <c r="E241" t="n">
        <v>1294.05</v>
      </c>
      <c r="F241" t="n">
        <v>1319.6</v>
      </c>
      <c r="G241" t="n">
        <v>1257.9</v>
      </c>
      <c r="H241" t="inlineStr">
        <is>
          <t>1,271.00</t>
        </is>
      </c>
      <c r="I241" t="n">
        <v>1269.4</v>
      </c>
      <c r="J241" t="inlineStr">
        <is>
          <t>1,273.13</t>
        </is>
      </c>
      <c r="K241" t="n">
        <v>449764</v>
      </c>
      <c r="L241" t="inlineStr">
        <is>
          <t>57,26,07,374.70</t>
        </is>
      </c>
      <c r="M241" t="inlineStr">
        <is>
          <t>33,849</t>
        </is>
      </c>
      <c r="N241" t="inlineStr">
        <is>
          <t>1,56,320</t>
        </is>
      </c>
      <c r="O241" t="n">
        <v>34.76</v>
      </c>
      <c r="P241" t="inlineStr">
        <is>
          <t>2025-04-08</t>
        </is>
      </c>
      <c r="Q241" t="n">
        <v>61.69999999999982</v>
      </c>
      <c r="R241" t="n">
        <v>0.1863857374392226</v>
      </c>
      <c r="S241" t="n">
        <v>592914.8888888889</v>
      </c>
      <c r="T241" t="n">
        <v>39.54444444444443</v>
      </c>
      <c r="U241" t="n">
        <v>1307.783333333333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1244.05</v>
      </c>
      <c r="AE241" t="n">
        <v>1361.2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0.7585641859033918</v>
      </c>
      <c r="AM241" t="n">
        <v>1.56026973869064</v>
      </c>
      <c r="AN241" t="n">
        <v>0.5</v>
      </c>
    </row>
    <row r="242">
      <c r="A242" t="inlineStr">
        <is>
          <t>ASTRAL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1,336.85</t>
        </is>
      </c>
      <c r="E242" t="n">
        <v>1249.95</v>
      </c>
      <c r="F242" t="n">
        <v>1301.55</v>
      </c>
      <c r="G242" t="n">
        <v>1244.05</v>
      </c>
      <c r="H242" t="inlineStr">
        <is>
          <t>1,293.00</t>
        </is>
      </c>
      <c r="I242" t="n">
        <v>1287.7</v>
      </c>
      <c r="J242" t="inlineStr">
        <is>
          <t>1,284.52</t>
        </is>
      </c>
      <c r="K242" t="n">
        <v>777109</v>
      </c>
      <c r="L242" t="inlineStr">
        <is>
          <t>99,82,11,868.30</t>
        </is>
      </c>
      <c r="M242" t="inlineStr">
        <is>
          <t>37,778</t>
        </is>
      </c>
      <c r="N242" t="inlineStr">
        <is>
          <t>4,01,099</t>
        </is>
      </c>
      <c r="O242" t="n">
        <v>51.61</v>
      </c>
      <c r="P242" t="inlineStr">
        <is>
          <t>2025-04-07</t>
        </is>
      </c>
      <c r="Q242" t="n">
        <v>57.5</v>
      </c>
      <c r="R242" t="n">
        <v>0.7591304347826103</v>
      </c>
      <c r="S242" t="n">
        <v>610808.75</v>
      </c>
      <c r="T242" t="n">
        <v>36.77500000000001</v>
      </c>
      <c r="U242" t="n">
        <v>1312.58125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1244.05</v>
      </c>
      <c r="AE242" t="n">
        <v>1361.2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1.272262389823329</v>
      </c>
      <c r="AM242" t="n">
        <v>1.563562202583276</v>
      </c>
      <c r="AN242" t="n">
        <v>0.5</v>
      </c>
    </row>
    <row r="243">
      <c r="A243" t="inlineStr">
        <is>
          <t>ASTRAL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1,358.35</t>
        </is>
      </c>
      <c r="E243" t="n">
        <v>1350</v>
      </c>
      <c r="F243" t="n">
        <v>1358</v>
      </c>
      <c r="G243" t="n">
        <v>1324.05</v>
      </c>
      <c r="H243" t="inlineStr">
        <is>
          <t>1,338.60</t>
        </is>
      </c>
      <c r="I243" t="n">
        <v>1336.85</v>
      </c>
      <c r="J243" t="inlineStr">
        <is>
          <t>1,338.11</t>
        </is>
      </c>
      <c r="K243" t="n">
        <v>882272</v>
      </c>
      <c r="L243" t="inlineStr">
        <is>
          <t>1,18,05,73,119.05</t>
        </is>
      </c>
      <c r="M243" t="inlineStr">
        <is>
          <t>37,292</t>
        </is>
      </c>
      <c r="N243" t="inlineStr">
        <is>
          <t>5,55,167</t>
        </is>
      </c>
      <c r="O243" t="n">
        <v>62.92</v>
      </c>
      <c r="P243" t="inlineStr">
        <is>
          <t>2025-04-04</t>
        </is>
      </c>
      <c r="Q243" t="n">
        <v>33.95000000000005</v>
      </c>
      <c r="R243" t="n">
        <v>0.3770250368188494</v>
      </c>
      <c r="S243" t="n">
        <v>587051.5714285715</v>
      </c>
      <c r="T243" t="n">
        <v>33.81428571428572</v>
      </c>
      <c r="U243" t="n">
        <v>1316.135714285714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1267.9</v>
      </c>
      <c r="AE243" t="n">
        <v>1361.2</v>
      </c>
      <c r="AF243" t="inlineStr">
        <is>
          <t>Markup</t>
        </is>
      </c>
      <c r="AG243" t="inlineStr">
        <is>
          <t>Panic_Selling</t>
        </is>
      </c>
      <c r="AH243" t="inlineStr">
        <is>
          <t>Pending ⏳</t>
        </is>
      </c>
      <c r="AL243" t="n">
        <v>1.502886701849752</v>
      </c>
      <c r="AM243" t="n">
        <v>1.004013519222646</v>
      </c>
      <c r="AN243" t="n">
        <v>0.5</v>
      </c>
    </row>
    <row r="244">
      <c r="A244" t="inlineStr">
        <is>
          <t>ASTRAL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1,340.65</t>
        </is>
      </c>
      <c r="E244" t="n">
        <v>1321</v>
      </c>
      <c r="F244" t="n">
        <v>1361.2</v>
      </c>
      <c r="G244" t="n">
        <v>1321</v>
      </c>
      <c r="H244" t="inlineStr">
        <is>
          <t>1,359.00</t>
        </is>
      </c>
      <c r="I244" t="n">
        <v>1358.35</v>
      </c>
      <c r="J244" t="inlineStr">
        <is>
          <t>1,347.61</t>
        </is>
      </c>
      <c r="K244" t="n">
        <v>559179</v>
      </c>
      <c r="L244" t="inlineStr">
        <is>
          <t>75,35,57,422.30</t>
        </is>
      </c>
      <c r="M244" t="inlineStr">
        <is>
          <t>31,232</t>
        </is>
      </c>
      <c r="N244" t="inlineStr">
        <is>
          <t>3,14,731</t>
        </is>
      </c>
      <c r="O244" t="n">
        <v>56.28</v>
      </c>
      <c r="P244" t="inlineStr">
        <is>
          <t>2025-04-03</t>
        </is>
      </c>
      <c r="Q244" t="n">
        <v>40.20000000000005</v>
      </c>
      <c r="R244" t="n">
        <v>0.9291044776119368</v>
      </c>
      <c r="S244" t="n">
        <v>537848.1666666666</v>
      </c>
      <c r="T244" t="n">
        <v>33.79166666666666</v>
      </c>
      <c r="U244" t="n">
        <v>1312.683333333333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1267.9</v>
      </c>
      <c r="AE244" t="n">
        <v>1361.2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1.039659581746893</v>
      </c>
      <c r="AM244" t="n">
        <v>1.189642416769422</v>
      </c>
      <c r="AN244" t="n">
        <v>0.5</v>
      </c>
    </row>
    <row r="245">
      <c r="A245" t="inlineStr">
        <is>
          <t>ASTRAL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1,309.45</t>
        </is>
      </c>
      <c r="E245" t="n">
        <v>1309</v>
      </c>
      <c r="F245" t="n">
        <v>1345.7</v>
      </c>
      <c r="G245" t="n">
        <v>1297.3</v>
      </c>
      <c r="H245" t="inlineStr">
        <is>
          <t>1,341.50</t>
        </is>
      </c>
      <c r="I245" t="n">
        <v>1340.65</v>
      </c>
      <c r="J245" t="inlineStr">
        <is>
          <t>1,331.09</t>
        </is>
      </c>
      <c r="K245" t="n">
        <v>541708</v>
      </c>
      <c r="L245" t="inlineStr">
        <is>
          <t>72,10,62,291.80</t>
        </is>
      </c>
      <c r="M245" t="inlineStr">
        <is>
          <t>39,598</t>
        </is>
      </c>
      <c r="N245" t="inlineStr">
        <is>
          <t>2,87,753</t>
        </is>
      </c>
      <c r="O245" t="n">
        <v>53.12</v>
      </c>
      <c r="P245" t="inlineStr">
        <is>
          <t>2025-04-02</t>
        </is>
      </c>
      <c r="Q245" t="n">
        <v>48.40000000000009</v>
      </c>
      <c r="R245" t="n">
        <v>0.8956611570247945</v>
      </c>
      <c r="S245" t="n">
        <v>533582</v>
      </c>
      <c r="T245" t="n">
        <v>32.50999999999999</v>
      </c>
      <c r="U245" t="n">
        <v>1303.55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1267.9</v>
      </c>
      <c r="AE245" t="n">
        <v>1345.7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1.015229149409088</v>
      </c>
      <c r="AM245" t="n">
        <v>1.488772685327595</v>
      </c>
      <c r="AN245" t="n">
        <v>0.5</v>
      </c>
    </row>
    <row r="246">
      <c r="A246" t="inlineStr">
        <is>
          <t>ASTRAL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1,294.25</t>
        </is>
      </c>
      <c r="E246" t="n">
        <v>1290</v>
      </c>
      <c r="F246" t="n">
        <v>1315</v>
      </c>
      <c r="G246" t="n">
        <v>1281</v>
      </c>
      <c r="H246" t="inlineStr">
        <is>
          <t>1,310.00</t>
        </is>
      </c>
      <c r="I246" t="n">
        <v>1309.45</v>
      </c>
      <c r="J246" t="inlineStr">
        <is>
          <t>1,303.55</t>
        </is>
      </c>
      <c r="K246" t="n">
        <v>545451</v>
      </c>
      <c r="L246" t="inlineStr">
        <is>
          <t>71,10,20,504.05</t>
        </is>
      </c>
      <c r="M246" t="inlineStr">
        <is>
          <t>30,210</t>
        </is>
      </c>
      <c r="N246" t="inlineStr">
        <is>
          <t>2,62,913</t>
        </is>
      </c>
      <c r="O246" t="n">
        <v>48.2</v>
      </c>
      <c r="P246" t="inlineStr">
        <is>
          <t>2025-04-01</t>
        </is>
      </c>
      <c r="Q246" t="n">
        <v>34</v>
      </c>
      <c r="R246" t="n">
        <v>0.8367647058823543</v>
      </c>
      <c r="S246" t="n">
        <v>531550.5</v>
      </c>
      <c r="T246" t="n">
        <v>28.53749999999997</v>
      </c>
      <c r="U246" t="n">
        <v>1294.275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1267.9</v>
      </c>
      <c r="AE246" t="n">
        <v>1315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1.026150854904661</v>
      </c>
      <c r="AM246" t="n">
        <v>1.191414805081035</v>
      </c>
      <c r="AN246" t="n">
        <v>0.5</v>
      </c>
    </row>
    <row r="247">
      <c r="A247" t="inlineStr">
        <is>
          <t>ASTRAL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1,294.55</t>
        </is>
      </c>
      <c r="E247" t="n">
        <v>1295.1</v>
      </c>
      <c r="F247" t="n">
        <v>1305.55</v>
      </c>
      <c r="G247" t="n">
        <v>1280.8</v>
      </c>
      <c r="H247" t="inlineStr">
        <is>
          <t>1,291.00</t>
        </is>
      </c>
      <c r="I247" t="n">
        <v>1294.25</v>
      </c>
      <c r="J247" t="inlineStr">
        <is>
          <t>1,293.78</t>
        </is>
      </c>
      <c r="K247" t="n">
        <v>571535</v>
      </c>
      <c r="L247" t="inlineStr">
        <is>
          <t>73,94,40,140.45</t>
        </is>
      </c>
      <c r="M247" t="inlineStr">
        <is>
          <t>43,360</t>
        </is>
      </c>
      <c r="N247" t="inlineStr">
        <is>
          <t>3,54,023</t>
        </is>
      </c>
      <c r="O247" t="n">
        <v>61.94</v>
      </c>
      <c r="P247" t="inlineStr">
        <is>
          <t>2025-03-28</t>
        </is>
      </c>
      <c r="Q247" t="n">
        <v>24.75</v>
      </c>
      <c r="R247" t="n">
        <v>0.5434343434343453</v>
      </c>
      <c r="S247" t="n">
        <v>526917</v>
      </c>
      <c r="T247" t="n">
        <v>26.71666666666662</v>
      </c>
      <c r="U247" t="n">
        <v>1289.216666666666</v>
      </c>
      <c r="V247" t="n">
        <v>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1267.9</v>
      </c>
      <c r="AE247" t="n">
        <v>1305.55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1.08467747292268</v>
      </c>
      <c r="AM247" t="n">
        <v>0.926388022457893</v>
      </c>
      <c r="AN247" t="n">
        <v>0.5</v>
      </c>
    </row>
    <row r="248">
      <c r="A248" t="inlineStr">
        <is>
          <t>ASTRAL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1,278.85</t>
        </is>
      </c>
      <c r="E248" t="n">
        <v>1276.95</v>
      </c>
      <c r="F248" t="n">
        <v>1301.55</v>
      </c>
      <c r="G248" t="n">
        <v>1267.9</v>
      </c>
      <c r="H248" t="inlineStr">
        <is>
          <t>1,290.60</t>
        </is>
      </c>
      <c r="I248" t="n">
        <v>1294.55</v>
      </c>
      <c r="J248" t="inlineStr">
        <is>
          <t>1,285.42</t>
        </is>
      </c>
      <c r="K248" t="n">
        <v>551070</v>
      </c>
      <c r="L248" t="inlineStr">
        <is>
          <t>70,83,57,702.65</t>
        </is>
      </c>
      <c r="M248" t="inlineStr">
        <is>
          <t>45,963</t>
        </is>
      </c>
      <c r="N248" t="inlineStr">
        <is>
          <t>2,84,375</t>
        </is>
      </c>
      <c r="O248" t="n">
        <v>51.6</v>
      </c>
      <c r="P248" t="inlineStr">
        <is>
          <t>2025-03-27</t>
        </is>
      </c>
      <c r="Q248" t="n">
        <v>33.64999999999986</v>
      </c>
      <c r="R248" t="n">
        <v>0.7919762258543825</v>
      </c>
      <c r="S248" t="n">
        <v>504608</v>
      </c>
      <c r="T248" t="n">
        <v>27.69999999999993</v>
      </c>
      <c r="U248" t="n">
        <v>1286.7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1267.9</v>
      </c>
      <c r="AE248" t="n">
        <v>1301.55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1.092075432811212</v>
      </c>
      <c r="AM248" t="n">
        <v>1.21480144404332</v>
      </c>
      <c r="AN248" t="n">
        <v>0.5</v>
      </c>
    </row>
    <row r="249">
      <c r="A249" t="inlineStr">
        <is>
          <t>ASTRAL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1,288.85</t>
        </is>
      </c>
      <c r="E249" t="n">
        <v>1291</v>
      </c>
      <c r="F249" t="n">
        <v>1296.75</v>
      </c>
      <c r="G249" t="n">
        <v>1275</v>
      </c>
      <c r="H249" t="inlineStr">
        <is>
          <t>1,276.95</t>
        </is>
      </c>
      <c r="I249" t="n">
        <v>1278.85</v>
      </c>
      <c r="J249" t="inlineStr">
        <is>
          <t>1,285.40</t>
        </is>
      </c>
      <c r="K249" t="n">
        <v>458146</v>
      </c>
      <c r="L249" t="inlineStr">
        <is>
          <t>58,88,98,583.05</t>
        </is>
      </c>
      <c r="M249" t="inlineStr">
        <is>
          <t>39,176</t>
        </is>
      </c>
      <c r="N249" t="inlineStr">
        <is>
          <t>2,78,027</t>
        </is>
      </c>
      <c r="O249" t="n">
        <v>60.69</v>
      </c>
      <c r="P249" t="inlineStr">
        <is>
          <t>2025-03-26</t>
        </is>
      </c>
      <c r="Q249" t="n">
        <v>21.75</v>
      </c>
      <c r="R249" t="n">
        <v>0.1770114942528693</v>
      </c>
      <c r="S249" t="n">
        <v>458146</v>
      </c>
      <c r="T249" t="n">
        <v>21.75</v>
      </c>
      <c r="U249" t="n">
        <v>1278.85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1275</v>
      </c>
      <c r="AE249" t="n">
        <v>1296.75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4</v>
      </c>
      <c r="F4" t="n">
        <v>11</v>
      </c>
      <c r="G4" t="n">
        <v>0</v>
      </c>
      <c r="H4" t="n">
        <v>0</v>
      </c>
      <c r="I4" t="n">
        <v>20</v>
      </c>
    </row>
    <row r="5">
      <c r="A5" s="1" t="inlineStr">
        <is>
          <t>No Signal</t>
        </is>
      </c>
      <c r="B5" t="n">
        <v>24</v>
      </c>
      <c r="C5" t="n">
        <v>62</v>
      </c>
      <c r="D5" t="n">
        <v>5</v>
      </c>
      <c r="E5" t="n">
        <v>20</v>
      </c>
      <c r="F5" t="n">
        <v>15</v>
      </c>
      <c r="G5" t="n">
        <v>5</v>
      </c>
      <c r="H5" t="n">
        <v>58</v>
      </c>
      <c r="I5" t="n">
        <v>189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1</v>
      </c>
      <c r="E6" t="n">
        <v>0</v>
      </c>
      <c r="F6" t="n">
        <v>0</v>
      </c>
      <c r="G6" t="n">
        <v>4</v>
      </c>
      <c r="H6" t="n">
        <v>0</v>
      </c>
      <c r="I6" t="n">
        <v>7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3</v>
      </c>
    </row>
    <row r="9">
      <c r="A9" s="1" t="inlineStr">
        <is>
          <t>Stopping Volume (Potential Reversal)</t>
        </is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8</v>
      </c>
      <c r="C10" t="n">
        <v>1</v>
      </c>
      <c r="D10" t="n">
        <v>1</v>
      </c>
      <c r="E10" t="n">
        <v>7</v>
      </c>
      <c r="F10" t="n">
        <v>1</v>
      </c>
      <c r="G10" t="n">
        <v>6</v>
      </c>
      <c r="H10" t="n">
        <v>0</v>
      </c>
      <c r="I10" t="n">
        <v>24</v>
      </c>
    </row>
    <row r="11">
      <c r="A11" s="1" t="inlineStr">
        <is>
          <t>All</t>
        </is>
      </c>
      <c r="B11" t="n">
        <v>37</v>
      </c>
      <c r="C11" t="n">
        <v>71</v>
      </c>
      <c r="D11" t="n">
        <v>7</v>
      </c>
      <c r="E11" t="n">
        <v>31</v>
      </c>
      <c r="F11" t="n">
        <v>27</v>
      </c>
      <c r="G11" t="n">
        <v>16</v>
      </c>
      <c r="H11" t="n">
        <v>59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2026-03-25T14:15:28Z</dcterms:created>
  <dcterms:modified xsi:type="dcterms:W3CDTF">2026-03-25T14:15:28Z</dcterms:modified>
</cp:coreProperties>
</file>