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AUROPHARMA</t>
        </is>
      </c>
      <c r="B2" t="inlineStr">
        <is>
          <t>EQ</t>
        </is>
      </c>
      <c r="C2" t="inlineStr">
        <is>
          <t>25-Mar-2026</t>
        </is>
      </c>
      <c r="D2" t="inlineStr">
        <is>
          <t>1,281.60</t>
        </is>
      </c>
      <c r="E2" t="n">
        <v>1290.4</v>
      </c>
      <c r="F2" t="n">
        <v>1330</v>
      </c>
      <c r="G2" t="n">
        <v>1282.1</v>
      </c>
      <c r="H2" t="inlineStr">
        <is>
          <t>1,310.00</t>
        </is>
      </c>
      <c r="I2" t="n">
        <v>1307.8</v>
      </c>
      <c r="J2" t="inlineStr">
        <is>
          <t>1,313.47</t>
        </is>
      </c>
      <c r="K2" t="n">
        <v>1891714</v>
      </c>
      <c r="L2" t="inlineStr">
        <is>
          <t>2,48,47,18,511.90</t>
        </is>
      </c>
      <c r="M2" t="inlineStr">
        <is>
          <t>57,783</t>
        </is>
      </c>
      <c r="N2" t="inlineStr">
        <is>
          <t>9,95,312</t>
        </is>
      </c>
      <c r="O2" t="inlineStr">
        <is>
          <t>52.61</t>
        </is>
      </c>
      <c r="P2" t="inlineStr">
        <is>
          <t>2026-03-25</t>
        </is>
      </c>
      <c r="Q2" t="n">
        <v>47.90000000000009</v>
      </c>
      <c r="R2" t="n">
        <v>0.5365344467640918</v>
      </c>
      <c r="S2" t="n">
        <v>1638234.5</v>
      </c>
      <c r="T2" t="n">
        <v>36.84500000000003</v>
      </c>
      <c r="U2" t="n">
        <v>1260.19</v>
      </c>
      <c r="V2" t="n">
        <v>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1106</v>
      </c>
      <c r="AE2" t="n">
        <v>1330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AUROPHARMA</t>
        </is>
      </c>
      <c r="B3" t="inlineStr">
        <is>
          <t>EQ</t>
        </is>
      </c>
      <c r="C3" t="inlineStr">
        <is>
          <t>24-Mar-2026</t>
        </is>
      </c>
      <c r="D3" t="inlineStr">
        <is>
          <t>1,278.70</t>
        </is>
      </c>
      <c r="E3" t="n">
        <v>1303</v>
      </c>
      <c r="F3" t="n">
        <v>1310</v>
      </c>
      <c r="G3" t="n">
        <v>1255.4</v>
      </c>
      <c r="H3" t="inlineStr">
        <is>
          <t>1,279.80</t>
        </is>
      </c>
      <c r="I3" t="n">
        <v>1281.6</v>
      </c>
      <c r="J3" t="inlineStr">
        <is>
          <t>1,274.60</t>
        </is>
      </c>
      <c r="K3" t="n">
        <v>1769183</v>
      </c>
      <c r="L3" t="inlineStr">
        <is>
          <t>2,25,49,95,057.50</t>
        </is>
      </c>
      <c r="M3" t="inlineStr">
        <is>
          <t>48,597</t>
        </is>
      </c>
      <c r="N3" t="inlineStr">
        <is>
          <t>7,60,652</t>
        </is>
      </c>
      <c r="O3" t="inlineStr">
        <is>
          <t>42.99</t>
        </is>
      </c>
      <c r="P3" t="inlineStr">
        <is>
          <t>2026-03-24</t>
        </is>
      </c>
      <c r="Q3" t="n">
        <v>54.59999999999991</v>
      </c>
      <c r="R3" t="n">
        <v>0.4798534798534773</v>
      </c>
      <c r="S3" t="n">
        <v>1593049.5</v>
      </c>
      <c r="T3" t="n">
        <v>35.61000000000003</v>
      </c>
      <c r="U3" t="n">
        <v>1253.02</v>
      </c>
      <c r="V3" t="n">
        <v>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1106</v>
      </c>
      <c r="AE3" t="n">
        <v>1319.8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AUROPHARMA</t>
        </is>
      </c>
      <c r="B4" t="inlineStr">
        <is>
          <t>EQ</t>
        </is>
      </c>
      <c r="C4" t="inlineStr">
        <is>
          <t>23-Mar-2026</t>
        </is>
      </c>
      <c r="D4" t="inlineStr">
        <is>
          <t>1,291.40</t>
        </is>
      </c>
      <c r="E4" t="n">
        <v>1291.6</v>
      </c>
      <c r="F4" t="n">
        <v>1299</v>
      </c>
      <c r="G4" t="n">
        <v>1268.3</v>
      </c>
      <c r="H4" t="inlineStr">
        <is>
          <t>1,284.00</t>
        </is>
      </c>
      <c r="I4" t="n">
        <v>1278.7</v>
      </c>
      <c r="J4" t="inlineStr">
        <is>
          <t>1,278.20</t>
        </is>
      </c>
      <c r="K4" t="n">
        <v>1758274</v>
      </c>
      <c r="L4" t="inlineStr">
        <is>
          <t>2,24,74,30,255.50</t>
        </is>
      </c>
      <c r="M4" t="inlineStr">
        <is>
          <t>60,711</t>
        </is>
      </c>
      <c r="N4" t="inlineStr">
        <is>
          <t>8,44,912</t>
        </is>
      </c>
      <c r="O4" t="inlineStr">
        <is>
          <t>48.05</t>
        </is>
      </c>
      <c r="P4" t="inlineStr">
        <is>
          <t>2026-03-23</t>
        </is>
      </c>
      <c r="Q4" t="n">
        <v>30.70000000000005</v>
      </c>
      <c r="R4" t="n">
        <v>0.3387622149837158</v>
      </c>
      <c r="S4" t="n">
        <v>1554089.95</v>
      </c>
      <c r="T4" t="n">
        <v>34.42500000000003</v>
      </c>
      <c r="U4" t="n">
        <v>1246.47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1106</v>
      </c>
      <c r="AE4" t="n">
        <v>1319.8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AUROPHARMA</t>
        </is>
      </c>
      <c r="B5" t="inlineStr">
        <is>
          <t>EQ</t>
        </is>
      </c>
      <c r="C5" t="inlineStr">
        <is>
          <t>20-Mar-2026</t>
        </is>
      </c>
      <c r="D5" t="inlineStr">
        <is>
          <t>1,247.50</t>
        </is>
      </c>
      <c r="E5" t="n">
        <v>1262</v>
      </c>
      <c r="F5" t="n">
        <v>1297.8</v>
      </c>
      <c r="G5" t="n">
        <v>1258.3</v>
      </c>
      <c r="H5" t="inlineStr">
        <is>
          <t>1,292.00</t>
        </is>
      </c>
      <c r="I5" t="n">
        <v>1291.4</v>
      </c>
      <c r="J5" t="inlineStr">
        <is>
          <t>1,285.28</t>
        </is>
      </c>
      <c r="K5" t="n">
        <v>1395687</v>
      </c>
      <c r="L5" t="inlineStr">
        <is>
          <t>1,79,38,53,022.40</t>
        </is>
      </c>
      <c r="M5" t="inlineStr">
        <is>
          <t>33,181</t>
        </is>
      </c>
      <c r="N5" t="inlineStr">
        <is>
          <t>6,33,709</t>
        </is>
      </c>
      <c r="O5" t="inlineStr">
        <is>
          <t>45.40</t>
        </is>
      </c>
      <c r="P5" t="inlineStr">
        <is>
          <t>2026-03-20</t>
        </is>
      </c>
      <c r="Q5" t="n">
        <v>39.5</v>
      </c>
      <c r="R5" t="n">
        <v>0.8379746835443073</v>
      </c>
      <c r="S5" t="n">
        <v>1519766.9</v>
      </c>
      <c r="T5" t="n">
        <v>34.34500000000004</v>
      </c>
      <c r="U5" t="n">
        <v>1240.475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1106</v>
      </c>
      <c r="AE5" t="n">
        <v>1319.8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</row>
    <row r="6">
      <c r="A6" t="inlineStr">
        <is>
          <t>AUROPHARMA</t>
        </is>
      </c>
      <c r="B6" t="inlineStr">
        <is>
          <t>EQ</t>
        </is>
      </c>
      <c r="C6" t="inlineStr">
        <is>
          <t>19-Mar-2026</t>
        </is>
      </c>
      <c r="D6" t="inlineStr">
        <is>
          <t>1,269.00</t>
        </is>
      </c>
      <c r="E6" t="n">
        <v>1255</v>
      </c>
      <c r="F6" t="n">
        <v>1269</v>
      </c>
      <c r="G6" t="n">
        <v>1240</v>
      </c>
      <c r="H6" t="inlineStr">
        <is>
          <t>1,253.00</t>
        </is>
      </c>
      <c r="I6" t="n">
        <v>1247.5</v>
      </c>
      <c r="J6" t="inlineStr">
        <is>
          <t>1,251.77</t>
        </is>
      </c>
      <c r="K6" t="n">
        <v>816613</v>
      </c>
      <c r="L6" t="inlineStr">
        <is>
          <t>1,02,22,10,564.10</t>
        </is>
      </c>
      <c r="M6" t="inlineStr">
        <is>
          <t>24,795</t>
        </is>
      </c>
      <c r="N6" t="inlineStr">
        <is>
          <t>2,98,422</t>
        </is>
      </c>
      <c r="O6" t="inlineStr">
        <is>
          <t>36.54</t>
        </is>
      </c>
      <c r="P6" t="inlineStr">
        <is>
          <t>2026-03-19</t>
        </is>
      </c>
      <c r="Q6" t="n">
        <v>29</v>
      </c>
      <c r="R6" t="n">
        <v>0.2586206896551724</v>
      </c>
      <c r="S6" t="n">
        <v>1623684.35</v>
      </c>
      <c r="T6" t="n">
        <v>34.59500000000004</v>
      </c>
      <c r="U6" t="n">
        <v>1234.475</v>
      </c>
      <c r="V6" t="n">
        <v>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1106</v>
      </c>
      <c r="AE6" t="n">
        <v>1319.8</v>
      </c>
      <c r="AF6" t="inlineStr">
        <is>
          <t>Distribution</t>
        </is>
      </c>
      <c r="AG6" t="inlineStr">
        <is>
          <t>No_Demand</t>
        </is>
      </c>
      <c r="AH6" t="inlineStr">
        <is>
          <t>Pending ⏳</t>
        </is>
      </c>
    </row>
    <row r="7">
      <c r="A7" t="inlineStr">
        <is>
          <t>AUROPHARMA</t>
        </is>
      </c>
      <c r="B7" t="inlineStr">
        <is>
          <t>EQ</t>
        </is>
      </c>
      <c r="C7" t="inlineStr">
        <is>
          <t>18-Mar-2026</t>
        </is>
      </c>
      <c r="D7" t="inlineStr">
        <is>
          <t>1,286.00</t>
        </is>
      </c>
      <c r="E7" t="n">
        <v>1278</v>
      </c>
      <c r="F7" t="n">
        <v>1290.5</v>
      </c>
      <c r="G7" t="n">
        <v>1265.3</v>
      </c>
      <c r="H7" t="inlineStr">
        <is>
          <t>1,268.00</t>
        </is>
      </c>
      <c r="I7" t="n">
        <v>1269</v>
      </c>
      <c r="J7" t="inlineStr">
        <is>
          <t>1,272.14</t>
        </is>
      </c>
      <c r="K7" t="n">
        <v>1700454</v>
      </c>
      <c r="L7" t="inlineStr">
        <is>
          <t>2,16,32,21,481.90</t>
        </is>
      </c>
      <c r="M7" t="inlineStr">
        <is>
          <t>51,469</t>
        </is>
      </c>
      <c r="N7" t="inlineStr">
        <is>
          <t>8,32,057</t>
        </is>
      </c>
      <c r="O7" t="inlineStr">
        <is>
          <t>48.93</t>
        </is>
      </c>
      <c r="P7" t="inlineStr">
        <is>
          <t>2026-03-18</t>
        </is>
      </c>
      <c r="Q7" t="n">
        <v>25.20000000000005</v>
      </c>
      <c r="R7" t="n">
        <v>0.1468253968253983</v>
      </c>
      <c r="S7" t="n">
        <v>1747554</v>
      </c>
      <c r="T7" t="n">
        <v>36.36000000000003</v>
      </c>
      <c r="U7" t="n">
        <v>1230.08</v>
      </c>
      <c r="V7" t="n">
        <v>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1106</v>
      </c>
      <c r="AE7" t="n">
        <v>1319.8</v>
      </c>
      <c r="AF7" t="inlineStr">
        <is>
          <t>Distribution</t>
        </is>
      </c>
      <c r="AG7" t="inlineStr">
        <is>
          <t>Panic_Selling</t>
        </is>
      </c>
      <c r="AH7" t="inlineStr">
        <is>
          <t>Pending ⏳</t>
        </is>
      </c>
    </row>
    <row r="8">
      <c r="A8" t="inlineStr">
        <is>
          <t>AUROPHARMA</t>
        </is>
      </c>
      <c r="B8" t="inlineStr">
        <is>
          <t>EQ</t>
        </is>
      </c>
      <c r="C8" t="inlineStr">
        <is>
          <t>17-Mar-2026</t>
        </is>
      </c>
      <c r="D8" t="inlineStr">
        <is>
          <t>1,279.60</t>
        </is>
      </c>
      <c r="E8" t="n">
        <v>1284.9</v>
      </c>
      <c r="F8" t="n">
        <v>1295</v>
      </c>
      <c r="G8" t="n">
        <v>1275.1</v>
      </c>
      <c r="H8" t="inlineStr">
        <is>
          <t>1,289.80</t>
        </is>
      </c>
      <c r="I8" t="n">
        <v>1286</v>
      </c>
      <c r="J8" t="inlineStr">
        <is>
          <t>1,286.53</t>
        </is>
      </c>
      <c r="K8" t="n">
        <v>635152</v>
      </c>
      <c r="L8" t="inlineStr">
        <is>
          <t>81,71,40,341.40</t>
        </is>
      </c>
      <c r="M8" t="inlineStr">
        <is>
          <t>26,215</t>
        </is>
      </c>
      <c r="N8" t="inlineStr">
        <is>
          <t>2,35,812</t>
        </is>
      </c>
      <c r="O8" t="inlineStr">
        <is>
          <t>37.13</t>
        </is>
      </c>
      <c r="P8" t="inlineStr">
        <is>
          <t>2026-03-17</t>
        </is>
      </c>
      <c r="Q8" t="n">
        <v>19.90000000000009</v>
      </c>
      <c r="R8" t="n">
        <v>0.5477386934673387</v>
      </c>
      <c r="S8" t="n">
        <v>1815935.9</v>
      </c>
      <c r="T8" t="n">
        <v>37.35500000000003</v>
      </c>
      <c r="U8" t="n">
        <v>1225.965</v>
      </c>
      <c r="V8" t="n">
        <v>2</v>
      </c>
      <c r="W8" t="b">
        <v>1</v>
      </c>
      <c r="X8" t="b">
        <v>0</v>
      </c>
      <c r="Y8" t="b">
        <v>1</v>
      </c>
      <c r="Z8" t="n">
        <v>-1</v>
      </c>
      <c r="AA8" t="inlineStr">
        <is>
          <t>No Demand (Bearish Weakness)</t>
        </is>
      </c>
      <c r="AB8" t="inlineStr">
        <is>
          <t>Up bar on low volume - lack of buying interest</t>
        </is>
      </c>
      <c r="AD8" t="n">
        <v>1106</v>
      </c>
      <c r="AE8" t="n">
        <v>1319.8</v>
      </c>
      <c r="AF8" t="inlineStr">
        <is>
          <t>Resistance</t>
        </is>
      </c>
      <c r="AG8" t="inlineStr">
        <is>
          <t>Quiet_Market</t>
        </is>
      </c>
      <c r="AH8" t="inlineStr">
        <is>
          <t>Confirmed ✅</t>
        </is>
      </c>
      <c r="AI8" t="inlineStr">
        <is>
          <t>No buying interest +1</t>
        </is>
      </c>
      <c r="AJ8" t="n">
        <v>1</v>
      </c>
    </row>
    <row r="9">
      <c r="A9" t="inlineStr">
        <is>
          <t>AUROPHARMA</t>
        </is>
      </c>
      <c r="B9" t="inlineStr">
        <is>
          <t>EQ</t>
        </is>
      </c>
      <c r="C9" t="inlineStr">
        <is>
          <t>16-Mar-2026</t>
        </is>
      </c>
      <c r="D9" t="inlineStr">
        <is>
          <t>1,296.50</t>
        </is>
      </c>
      <c r="E9" t="n">
        <v>1302</v>
      </c>
      <c r="F9" t="n">
        <v>1314</v>
      </c>
      <c r="G9" t="n">
        <v>1265.8</v>
      </c>
      <c r="H9" t="inlineStr">
        <is>
          <t>1,271.50</t>
        </is>
      </c>
      <c r="I9" t="n">
        <v>1279.6</v>
      </c>
      <c r="J9" t="inlineStr">
        <is>
          <t>1,285.43</t>
        </is>
      </c>
      <c r="K9" t="n">
        <v>1436685</v>
      </c>
      <c r="L9" t="inlineStr">
        <is>
          <t>1,84,67,62,078.50</t>
        </is>
      </c>
      <c r="M9" t="inlineStr">
        <is>
          <t>36,854</t>
        </is>
      </c>
      <c r="N9" t="inlineStr">
        <is>
          <t>6,06,566</t>
        </is>
      </c>
      <c r="O9" t="inlineStr">
        <is>
          <t>42.22</t>
        </is>
      </c>
      <c r="P9" t="inlineStr">
        <is>
          <t>2026-03-16</t>
        </is>
      </c>
      <c r="Q9" t="n">
        <v>48.20000000000005</v>
      </c>
      <c r="R9" t="n">
        <v>0.2863070539419075</v>
      </c>
      <c r="S9" t="n">
        <v>1862171.75</v>
      </c>
      <c r="T9" t="n">
        <v>38.62500000000002</v>
      </c>
      <c r="U9" t="n">
        <v>1220.895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1106</v>
      </c>
      <c r="AE9" t="n">
        <v>1319.8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AUROPHARMA</t>
        </is>
      </c>
      <c r="B10" t="inlineStr">
        <is>
          <t>EQ</t>
        </is>
      </c>
      <c r="C10" t="inlineStr">
        <is>
          <t>13-Mar-2026</t>
        </is>
      </c>
      <c r="D10" t="inlineStr">
        <is>
          <t>1,311.90</t>
        </is>
      </c>
      <c r="E10" t="n">
        <v>1304.3</v>
      </c>
      <c r="F10" t="n">
        <v>1317.8</v>
      </c>
      <c r="G10" t="n">
        <v>1288.1</v>
      </c>
      <c r="H10" t="inlineStr">
        <is>
          <t>1,299.30</t>
        </is>
      </c>
      <c r="I10" t="n">
        <v>1296.5</v>
      </c>
      <c r="J10" t="inlineStr">
        <is>
          <t>1,301.70</t>
        </is>
      </c>
      <c r="K10" t="n">
        <v>1634716</v>
      </c>
      <c r="L10" t="inlineStr">
        <is>
          <t>2,12,79,08,148.50</t>
        </is>
      </c>
      <c r="M10" t="inlineStr">
        <is>
          <t>65,390</t>
        </is>
      </c>
      <c r="N10" t="inlineStr">
        <is>
          <t>6,89,657</t>
        </is>
      </c>
      <c r="O10" t="inlineStr">
        <is>
          <t>42.19</t>
        </is>
      </c>
      <c r="P10" t="inlineStr">
        <is>
          <t>2026-03-13</t>
        </is>
      </c>
      <c r="Q10" t="n">
        <v>29.70000000000005</v>
      </c>
      <c r="R10" t="n">
        <v>0.2828282828282855</v>
      </c>
      <c r="S10" t="n">
        <v>1874461</v>
      </c>
      <c r="T10" t="n">
        <v>37.74500000000003</v>
      </c>
      <c r="U10" t="n">
        <v>1214.195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1106</v>
      </c>
      <c r="AE10" t="n">
        <v>1319.8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AUROPHARMA</t>
        </is>
      </c>
      <c r="B11" t="inlineStr">
        <is>
          <t>EQ</t>
        </is>
      </c>
      <c r="C11" t="inlineStr">
        <is>
          <t>12-Mar-2026</t>
        </is>
      </c>
      <c r="D11" t="inlineStr">
        <is>
          <t>1,304.80</t>
        </is>
      </c>
      <c r="E11" t="n">
        <v>1308</v>
      </c>
      <c r="F11" t="n">
        <v>1319.8</v>
      </c>
      <c r="G11" t="n">
        <v>1289.4</v>
      </c>
      <c r="H11" t="inlineStr">
        <is>
          <t>1,310.20</t>
        </is>
      </c>
      <c r="I11" t="n">
        <v>1311.9</v>
      </c>
      <c r="J11" t="inlineStr">
        <is>
          <t>1,308.27</t>
        </is>
      </c>
      <c r="K11" t="n">
        <v>2110239</v>
      </c>
      <c r="L11" t="inlineStr">
        <is>
          <t>2,76,07,61,025.60</t>
        </is>
      </c>
      <c r="M11" t="inlineStr">
        <is>
          <t>49,818</t>
        </is>
      </c>
      <c r="N11" t="inlineStr">
        <is>
          <t>9,84,383</t>
        </is>
      </c>
      <c r="O11" t="inlineStr">
        <is>
          <t>46.65</t>
        </is>
      </c>
      <c r="P11" t="inlineStr">
        <is>
          <t>2026-03-12</t>
        </is>
      </c>
      <c r="Q11" t="n">
        <v>30.39999999999986</v>
      </c>
      <c r="R11" t="n">
        <v>0.7401315789473717</v>
      </c>
      <c r="S11" t="n">
        <v>1847227.45</v>
      </c>
      <c r="T11" t="n">
        <v>37.80500000000003</v>
      </c>
      <c r="U11" t="n">
        <v>1207.265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1106</v>
      </c>
      <c r="AE11" t="n">
        <v>1319.8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AUROPHARMA</t>
        </is>
      </c>
      <c r="B12" t="inlineStr">
        <is>
          <t>EQ</t>
        </is>
      </c>
      <c r="C12" t="inlineStr">
        <is>
          <t>11-Mar-2026</t>
        </is>
      </c>
      <c r="D12" t="inlineStr">
        <is>
          <t>1,285.90</t>
        </is>
      </c>
      <c r="E12" t="n">
        <v>1291</v>
      </c>
      <c r="F12" t="n">
        <v>1318.5</v>
      </c>
      <c r="G12" t="n">
        <v>1290</v>
      </c>
      <c r="H12" t="inlineStr">
        <is>
          <t>1,302.90</t>
        </is>
      </c>
      <c r="I12" t="n">
        <v>1304.8</v>
      </c>
      <c r="J12" t="inlineStr">
        <is>
          <t>1,309.05</t>
        </is>
      </c>
      <c r="K12" t="n">
        <v>2541782</v>
      </c>
      <c r="L12" t="inlineStr">
        <is>
          <t>3,32,73,11,841.70</t>
        </is>
      </c>
      <c r="M12" t="inlineStr">
        <is>
          <t>1,29,608</t>
        </is>
      </c>
      <c r="N12" t="inlineStr">
        <is>
          <t>12,63,221</t>
        </is>
      </c>
      <c r="O12" t="inlineStr">
        <is>
          <t>49.70</t>
        </is>
      </c>
      <c r="P12" t="inlineStr">
        <is>
          <t>2026-03-11</t>
        </is>
      </c>
      <c r="Q12" t="n">
        <v>28.5</v>
      </c>
      <c r="R12" t="n">
        <v>0.5192982456140335</v>
      </c>
      <c r="S12" t="n">
        <v>1945218.6</v>
      </c>
      <c r="T12" t="n">
        <v>38.12500000000004</v>
      </c>
      <c r="U12" t="n">
        <v>1199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1106</v>
      </c>
      <c r="AE12" t="n">
        <v>1318.5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AUROPHARMA</t>
        </is>
      </c>
      <c r="B13" t="inlineStr">
        <is>
          <t>EQ</t>
        </is>
      </c>
      <c r="C13" t="inlineStr">
        <is>
          <t>10-Mar-2026</t>
        </is>
      </c>
      <c r="D13" t="inlineStr">
        <is>
          <t>1,247.30</t>
        </is>
      </c>
      <c r="E13" t="n">
        <v>1260</v>
      </c>
      <c r="F13" t="n">
        <v>1291.8</v>
      </c>
      <c r="G13" t="n">
        <v>1249</v>
      </c>
      <c r="H13" t="inlineStr">
        <is>
          <t>1,283.10</t>
        </is>
      </c>
      <c r="I13" t="n">
        <v>1285.9</v>
      </c>
      <c r="J13" t="inlineStr">
        <is>
          <t>1,272.39</t>
        </is>
      </c>
      <c r="K13" t="n">
        <v>2197827</v>
      </c>
      <c r="L13" t="inlineStr">
        <is>
          <t>2,79,64,96,066.10</t>
        </is>
      </c>
      <c r="M13" t="inlineStr">
        <is>
          <t>69,740</t>
        </is>
      </c>
      <c r="N13" t="inlineStr">
        <is>
          <t>6,84,609</t>
        </is>
      </c>
      <c r="O13" t="inlineStr">
        <is>
          <t>31.15</t>
        </is>
      </c>
      <c r="P13" t="inlineStr">
        <is>
          <t>2026-03-10</t>
        </is>
      </c>
      <c r="Q13" t="n">
        <v>42.79999999999995</v>
      </c>
      <c r="R13" t="n">
        <v>0.8621495327102834</v>
      </c>
      <c r="S13" t="n">
        <v>2247363.05</v>
      </c>
      <c r="T13" t="n">
        <v>42.33500000000003</v>
      </c>
      <c r="U13" t="n">
        <v>1189.965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1106</v>
      </c>
      <c r="AE13" t="n">
        <v>1291.8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K13" t="inlineStr">
        <is>
          <t>🔥</t>
        </is>
      </c>
    </row>
    <row r="14">
      <c r="A14" t="inlineStr">
        <is>
          <t>AUROPHARMA</t>
        </is>
      </c>
      <c r="B14" t="inlineStr">
        <is>
          <t>EQ</t>
        </is>
      </c>
      <c r="C14" t="inlineStr">
        <is>
          <t>09-Mar-2026</t>
        </is>
      </c>
      <c r="D14" t="inlineStr">
        <is>
          <t>1,231.90</t>
        </is>
      </c>
      <c r="E14" t="n">
        <v>1202.3</v>
      </c>
      <c r="F14" t="n">
        <v>1251.8</v>
      </c>
      <c r="G14" t="n">
        <v>1182.1</v>
      </c>
      <c r="H14" t="inlineStr">
        <is>
          <t>1,248.00</t>
        </is>
      </c>
      <c r="I14" t="n">
        <v>1247.3</v>
      </c>
      <c r="J14" t="inlineStr">
        <is>
          <t>1,233.51</t>
        </is>
      </c>
      <c r="K14" t="n">
        <v>2180013</v>
      </c>
      <c r="L14" t="inlineStr">
        <is>
          <t>2,68,90,67,952.10</t>
        </is>
      </c>
      <c r="M14" t="inlineStr">
        <is>
          <t>51,403</t>
        </is>
      </c>
      <c r="N14" t="inlineStr">
        <is>
          <t>12,14,700</t>
        </is>
      </c>
      <c r="O14" t="inlineStr">
        <is>
          <t>55.72</t>
        </is>
      </c>
      <c r="P14" t="inlineStr">
        <is>
          <t>2026-03-09</t>
        </is>
      </c>
      <c r="Q14" t="n">
        <v>69.70000000000005</v>
      </c>
      <c r="R14" t="n">
        <v>0.9354375896700144</v>
      </c>
      <c r="S14" t="n">
        <v>2192522.15</v>
      </c>
      <c r="T14" t="n">
        <v>42.12000000000004</v>
      </c>
      <c r="U14" t="n">
        <v>1185.855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1106</v>
      </c>
      <c r="AE14" t="n">
        <v>1270.8</v>
      </c>
      <c r="AF14" t="inlineStr">
        <is>
          <t>Distribution</t>
        </is>
      </c>
      <c r="AG14" t="inlineStr">
        <is>
          <t>Genuine_Buying</t>
        </is>
      </c>
      <c r="AH14" t="inlineStr">
        <is>
          <t>Pending ⏳</t>
        </is>
      </c>
      <c r="AK14" t="inlineStr">
        <is>
          <t>🔥</t>
        </is>
      </c>
    </row>
    <row r="15">
      <c r="A15" t="inlineStr">
        <is>
          <t>AUROPHARMA</t>
        </is>
      </c>
      <c r="B15" t="inlineStr">
        <is>
          <t>EQ</t>
        </is>
      </c>
      <c r="C15" t="inlineStr">
        <is>
          <t>06-Mar-2026</t>
        </is>
      </c>
      <c r="D15" t="inlineStr">
        <is>
          <t>1,225.50</t>
        </is>
      </c>
      <c r="E15" t="n">
        <v>1224.9</v>
      </c>
      <c r="F15" t="n">
        <v>1244.7</v>
      </c>
      <c r="G15" t="n">
        <v>1215.1</v>
      </c>
      <c r="H15" t="inlineStr">
        <is>
          <t>1,232.00</t>
        </is>
      </c>
      <c r="I15" t="n">
        <v>1231.9</v>
      </c>
      <c r="J15" t="inlineStr">
        <is>
          <t>1,229.82</t>
        </is>
      </c>
      <c r="K15" t="n">
        <v>804367</v>
      </c>
      <c r="L15" t="inlineStr">
        <is>
          <t>98,92,29,211.50</t>
        </is>
      </c>
      <c r="M15" t="inlineStr">
        <is>
          <t>34,462</t>
        </is>
      </c>
      <c r="N15" t="inlineStr">
        <is>
          <t>2,52,708</t>
        </is>
      </c>
      <c r="O15" t="inlineStr">
        <is>
          <t>31.42</t>
        </is>
      </c>
      <c r="P15" t="inlineStr">
        <is>
          <t>2026-03-06</t>
        </is>
      </c>
      <c r="Q15" t="n">
        <v>29.60000000000014</v>
      </c>
      <c r="R15" t="n">
        <v>0.5675675675675711</v>
      </c>
      <c r="S15" t="n">
        <v>2123789.45</v>
      </c>
      <c r="T15" t="n">
        <v>40.13000000000004</v>
      </c>
      <c r="U15" t="n">
        <v>1183.04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1106</v>
      </c>
      <c r="AE15" t="n">
        <v>1270.8</v>
      </c>
      <c r="AF15" t="inlineStr">
        <is>
          <t>Resistance</t>
        </is>
      </c>
      <c r="AG15" t="inlineStr">
        <is>
          <t>Normal_Activity</t>
        </is>
      </c>
      <c r="AH15" t="inlineStr">
        <is>
          <t>Failed ❌</t>
        </is>
      </c>
      <c r="AI15" t="inlineStr">
        <is>
          <t>Strong buying resumed +1</t>
        </is>
      </c>
      <c r="AJ15" t="n">
        <v>1</v>
      </c>
      <c r="AK15" t="inlineStr">
        <is>
          <t>🔥</t>
        </is>
      </c>
    </row>
    <row r="16">
      <c r="A16" t="inlineStr">
        <is>
          <t>AUROPHARMA</t>
        </is>
      </c>
      <c r="B16" t="inlineStr">
        <is>
          <t>EQ</t>
        </is>
      </c>
      <c r="C16" t="inlineStr">
        <is>
          <t>05-Mar-2026</t>
        </is>
      </c>
      <c r="D16" t="inlineStr">
        <is>
          <t>1,195.40</t>
        </is>
      </c>
      <c r="E16" t="n">
        <v>1198</v>
      </c>
      <c r="F16" t="n">
        <v>1230.7</v>
      </c>
      <c r="G16" t="n">
        <v>1198</v>
      </c>
      <c r="H16" t="inlineStr">
        <is>
          <t>1,224.00</t>
        </is>
      </c>
      <c r="I16" t="n">
        <v>1225.5</v>
      </c>
      <c r="J16" t="inlineStr">
        <is>
          <t>1,217.85</t>
        </is>
      </c>
      <c r="K16" t="n">
        <v>900601</v>
      </c>
      <c r="L16" t="inlineStr">
        <is>
          <t>1,09,67,97,083.60</t>
        </is>
      </c>
      <c r="M16" t="inlineStr">
        <is>
          <t>33,218</t>
        </is>
      </c>
      <c r="N16" t="inlineStr">
        <is>
          <t>3,26,047</t>
        </is>
      </c>
      <c r="O16" t="inlineStr">
        <is>
          <t>36.20</t>
        </is>
      </c>
      <c r="P16" t="inlineStr">
        <is>
          <t>2026-03-05</t>
        </is>
      </c>
      <c r="Q16" t="n">
        <v>32.70000000000005</v>
      </c>
      <c r="R16" t="n">
        <v>0.8409785932721701</v>
      </c>
      <c r="S16" t="n">
        <v>2144382.2</v>
      </c>
      <c r="T16" t="n">
        <v>40.44000000000003</v>
      </c>
      <c r="U16" t="n">
        <v>1180.525</v>
      </c>
      <c r="V16" t="n">
        <v>2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Demand (Bearish Weakness)</t>
        </is>
      </c>
      <c r="AB16" t="inlineStr">
        <is>
          <t>Up bar on low volume - lack of buying interest</t>
        </is>
      </c>
      <c r="AD16" t="n">
        <v>1106</v>
      </c>
      <c r="AE16" t="n">
        <v>1270.8</v>
      </c>
      <c r="AF16" t="inlineStr">
        <is>
          <t>Markup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No buying interest +1</t>
        </is>
      </c>
      <c r="AJ16" t="n">
        <v>1</v>
      </c>
    </row>
    <row r="17">
      <c r="A17" t="inlineStr">
        <is>
          <t>AUROPHARMA</t>
        </is>
      </c>
      <c r="B17" t="inlineStr">
        <is>
          <t>EQ</t>
        </is>
      </c>
      <c r="C17" t="inlineStr">
        <is>
          <t>04-Mar-2026</t>
        </is>
      </c>
      <c r="D17" t="inlineStr">
        <is>
          <t>1,210.40</t>
        </is>
      </c>
      <c r="E17" t="n">
        <v>1201</v>
      </c>
      <c r="F17" t="n">
        <v>1202.9</v>
      </c>
      <c r="G17" t="n">
        <v>1179.8</v>
      </c>
      <c r="H17" t="inlineStr">
        <is>
          <t>1,195.00</t>
        </is>
      </c>
      <c r="I17" t="n">
        <v>1195.4</v>
      </c>
      <c r="J17" t="inlineStr">
        <is>
          <t>1,191.46</t>
        </is>
      </c>
      <c r="K17" t="n">
        <v>909693</v>
      </c>
      <c r="L17" t="inlineStr">
        <is>
          <t>1,08,38,65,465.70</t>
        </is>
      </c>
      <c r="M17" t="inlineStr">
        <is>
          <t>24,995</t>
        </is>
      </c>
      <c r="N17" t="inlineStr">
        <is>
          <t>4,80,610</t>
        </is>
      </c>
      <c r="O17" t="inlineStr">
        <is>
          <t>52.83</t>
        </is>
      </c>
      <c r="P17" t="inlineStr">
        <is>
          <t>2026-03-04</t>
        </is>
      </c>
      <c r="Q17" t="n">
        <v>23.10000000000014</v>
      </c>
      <c r="R17" t="n">
        <v>0.6753246753246772</v>
      </c>
      <c r="S17" t="n">
        <v>2167369.4</v>
      </c>
      <c r="T17" t="n">
        <v>42.37500000000004</v>
      </c>
      <c r="U17" t="n">
        <v>1179.885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1106</v>
      </c>
      <c r="AE17" t="n">
        <v>1270.8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AUROPHARMA</t>
        </is>
      </c>
      <c r="B18" t="inlineStr">
        <is>
          <t>EQ</t>
        </is>
      </c>
      <c r="C18" t="inlineStr">
        <is>
          <t>02-Mar-2026</t>
        </is>
      </c>
      <c r="D18" t="inlineStr">
        <is>
          <t>1,220.40</t>
        </is>
      </c>
      <c r="E18" t="n">
        <v>1186.2</v>
      </c>
      <c r="F18" t="n">
        <v>1223.9</v>
      </c>
      <c r="G18" t="n">
        <v>1186.2</v>
      </c>
      <c r="H18" t="inlineStr">
        <is>
          <t>1,212.00</t>
        </is>
      </c>
      <c r="I18" t="n">
        <v>1210.4</v>
      </c>
      <c r="J18" t="inlineStr">
        <is>
          <t>1,209.05</t>
        </is>
      </c>
      <c r="K18" t="n">
        <v>888443</v>
      </c>
      <c r="L18" t="inlineStr">
        <is>
          <t>1,07,41,74,737.00</t>
        </is>
      </c>
      <c r="M18" t="inlineStr">
        <is>
          <t>33,850</t>
        </is>
      </c>
      <c r="N18" t="inlineStr">
        <is>
          <t>3,41,670</t>
        </is>
      </c>
      <c r="O18" t="inlineStr">
        <is>
          <t>38.46</t>
        </is>
      </c>
      <c r="P18" t="inlineStr">
        <is>
          <t>2026-03-02</t>
        </is>
      </c>
      <c r="Q18" t="n">
        <v>37.70000000000005</v>
      </c>
      <c r="R18" t="n">
        <v>0.6419098143236078</v>
      </c>
      <c r="S18" t="n">
        <v>2263259.2</v>
      </c>
      <c r="T18" t="n">
        <v>43.02500000000002</v>
      </c>
      <c r="U18" t="n">
        <v>1181.42</v>
      </c>
      <c r="V18" t="n">
        <v>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1106</v>
      </c>
      <c r="AE18" t="n">
        <v>1270.8</v>
      </c>
      <c r="AF18" t="inlineStr">
        <is>
          <t>Distribution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</row>
    <row r="19">
      <c r="A19" t="inlineStr">
        <is>
          <t>AUROPHARMA</t>
        </is>
      </c>
      <c r="B19" t="inlineStr">
        <is>
          <t>EQ</t>
        </is>
      </c>
      <c r="C19" t="inlineStr">
        <is>
          <t>27-Feb-2026</t>
        </is>
      </c>
      <c r="D19" t="inlineStr">
        <is>
          <t>1,220.70</t>
        </is>
      </c>
      <c r="E19" t="n">
        <v>1225.3</v>
      </c>
      <c r="F19" t="n">
        <v>1240</v>
      </c>
      <c r="G19" t="n">
        <v>1214.3</v>
      </c>
      <c r="H19" t="inlineStr">
        <is>
          <t>1,220.00</t>
        </is>
      </c>
      <c r="I19" t="n">
        <v>1220.4</v>
      </c>
      <c r="J19" t="inlineStr">
        <is>
          <t>1,226.44</t>
        </is>
      </c>
      <c r="K19" t="n">
        <v>1781292</v>
      </c>
      <c r="L19" t="inlineStr">
        <is>
          <t>2,18,46,42,586.00</t>
        </is>
      </c>
      <c r="M19" t="inlineStr">
        <is>
          <t>70,288</t>
        </is>
      </c>
      <c r="N19" t="inlineStr">
        <is>
          <t>9,38,296</t>
        </is>
      </c>
      <c r="O19" t="inlineStr">
        <is>
          <t>52.68</t>
        </is>
      </c>
      <c r="P19" t="inlineStr">
        <is>
          <t>2026-02-27</t>
        </is>
      </c>
      <c r="Q19" t="n">
        <v>25.70000000000005</v>
      </c>
      <c r="R19" t="n">
        <v>0.2373540856031177</v>
      </c>
      <c r="S19" t="n">
        <v>2257254.65</v>
      </c>
      <c r="T19" t="n">
        <v>42.77500000000002</v>
      </c>
      <c r="U19" t="n">
        <v>1179.45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1106</v>
      </c>
      <c r="AE19" t="n">
        <v>1270.8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AUROPHARMA</t>
        </is>
      </c>
      <c r="B20" t="inlineStr">
        <is>
          <t>EQ</t>
        </is>
      </c>
      <c r="C20" t="inlineStr">
        <is>
          <t>26-Feb-2026</t>
        </is>
      </c>
      <c r="D20" t="inlineStr">
        <is>
          <t>1,211.50</t>
        </is>
      </c>
      <c r="E20" t="n">
        <v>1217.1</v>
      </c>
      <c r="F20" t="n">
        <v>1250.9</v>
      </c>
      <c r="G20" t="n">
        <v>1213.5</v>
      </c>
      <c r="H20" t="inlineStr">
        <is>
          <t>1,221.70</t>
        </is>
      </c>
      <c r="I20" t="n">
        <v>1220.7</v>
      </c>
      <c r="J20" t="inlineStr">
        <is>
          <t>1,228.96</t>
        </is>
      </c>
      <c r="K20" t="n">
        <v>2372711</v>
      </c>
      <c r="L20" t="inlineStr">
        <is>
          <t>2,91,59,77,347.50</t>
        </is>
      </c>
      <c r="M20" t="inlineStr">
        <is>
          <t>61,106</t>
        </is>
      </c>
      <c r="N20" t="inlineStr">
        <is>
          <t>9,74,690</t>
        </is>
      </c>
      <c r="O20" t="inlineStr">
        <is>
          <t>41.08</t>
        </is>
      </c>
      <c r="P20" t="inlineStr">
        <is>
          <t>2026-02-26</t>
        </is>
      </c>
      <c r="Q20" t="n">
        <v>37.40000000000009</v>
      </c>
      <c r="R20" t="n">
        <v>0.1925133689839579</v>
      </c>
      <c r="S20" t="n">
        <v>2205423.55</v>
      </c>
      <c r="T20" t="n">
        <v>43.79000000000002</v>
      </c>
      <c r="U20" t="n">
        <v>1177.035</v>
      </c>
      <c r="V20" t="n">
        <v>2</v>
      </c>
      <c r="W20" t="b">
        <v>1</v>
      </c>
      <c r="X20" t="b">
        <v>0</v>
      </c>
      <c r="Y20" t="b">
        <v>1</v>
      </c>
      <c r="Z20" t="n">
        <v>0</v>
      </c>
      <c r="AA20" t="inlineStr">
        <is>
          <t>No Signal</t>
        </is>
      </c>
      <c r="AD20" t="n">
        <v>1106</v>
      </c>
      <c r="AE20" t="n">
        <v>1270.8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AUROPHARMA</t>
        </is>
      </c>
      <c r="B21" t="inlineStr">
        <is>
          <t>EQ</t>
        </is>
      </c>
      <c r="C21" t="inlineStr">
        <is>
          <t>25-Feb-2026</t>
        </is>
      </c>
      <c r="D21" t="inlineStr">
        <is>
          <t>1,164.40</t>
        </is>
      </c>
      <c r="E21" t="n">
        <v>1166</v>
      </c>
      <c r="F21" t="n">
        <v>1217</v>
      </c>
      <c r="G21" t="n">
        <v>1162.4</v>
      </c>
      <c r="H21" t="inlineStr">
        <is>
          <t>1,215.20</t>
        </is>
      </c>
      <c r="I21" t="n">
        <v>1211.5</v>
      </c>
      <c r="J21" t="inlineStr">
        <is>
          <t>1,203.98</t>
        </is>
      </c>
      <c r="K21" t="n">
        <v>3039244</v>
      </c>
      <c r="L21" t="inlineStr">
        <is>
          <t>3,65,91,75,134.10</t>
        </is>
      </c>
      <c r="M21" t="inlineStr">
        <is>
          <t>72,041</t>
        </is>
      </c>
      <c r="N21" t="inlineStr">
        <is>
          <t>19,45,687</t>
        </is>
      </c>
      <c r="O21" t="inlineStr">
        <is>
          <t>64.02</t>
        </is>
      </c>
      <c r="P21" t="inlineStr">
        <is>
          <t>2026-02-25</t>
        </is>
      </c>
      <c r="Q21" t="n">
        <v>54.59999999999991</v>
      </c>
      <c r="R21" t="n">
        <v>0.8992673992673991</v>
      </c>
      <c r="S21" t="n">
        <v>2493149.3</v>
      </c>
      <c r="T21" t="n">
        <v>44.17000000000002</v>
      </c>
      <c r="U21" t="n">
        <v>1176.385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1106</v>
      </c>
      <c r="AE21" t="n">
        <v>1270.8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</row>
    <row r="22">
      <c r="A22" t="inlineStr">
        <is>
          <t>AUROPHARMA</t>
        </is>
      </c>
      <c r="B22" t="inlineStr">
        <is>
          <t>EQ</t>
        </is>
      </c>
      <c r="C22" t="inlineStr">
        <is>
          <t>24-Feb-2026</t>
        </is>
      </c>
      <c r="D22" t="inlineStr">
        <is>
          <t>1,150.60</t>
        </is>
      </c>
      <c r="E22" t="n">
        <v>1156.3</v>
      </c>
      <c r="F22" t="n">
        <v>1167.2</v>
      </c>
      <c r="G22" t="n">
        <v>1144</v>
      </c>
      <c r="H22" t="inlineStr">
        <is>
          <t>1,163.00</t>
        </is>
      </c>
      <c r="I22" t="n">
        <v>1164.4</v>
      </c>
      <c r="J22" t="inlineStr">
        <is>
          <t>1,160.71</t>
        </is>
      </c>
      <c r="K22" t="n">
        <v>988014</v>
      </c>
      <c r="L22" t="inlineStr">
        <is>
          <t>1,14,67,93,707.20</t>
        </is>
      </c>
      <c r="M22" t="inlineStr">
        <is>
          <t>32,878</t>
        </is>
      </c>
      <c r="N22" t="inlineStr">
        <is>
          <t>4,52,309</t>
        </is>
      </c>
      <c r="O22" t="inlineStr">
        <is>
          <t>45.78</t>
        </is>
      </c>
      <c r="P22" t="inlineStr">
        <is>
          <t>2026-02-24</t>
        </is>
      </c>
      <c r="Q22" t="n">
        <v>23.20000000000005</v>
      </c>
      <c r="R22" t="n">
        <v>0.8793103448275884</v>
      </c>
      <c r="S22" t="n">
        <v>2370026.1</v>
      </c>
      <c r="T22" t="n">
        <v>42.78500000000001</v>
      </c>
      <c r="U22" t="n">
        <v>1173.34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1106</v>
      </c>
      <c r="AE22" t="n">
        <v>1270.8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AUROPHARMA</t>
        </is>
      </c>
      <c r="B23" t="inlineStr">
        <is>
          <t>EQ</t>
        </is>
      </c>
      <c r="C23" t="inlineStr">
        <is>
          <t>23-Feb-2026</t>
        </is>
      </c>
      <c r="D23" t="inlineStr">
        <is>
          <t>1,158.80</t>
        </is>
      </c>
      <c r="E23" t="n">
        <v>1166.1</v>
      </c>
      <c r="F23" t="n">
        <v>1174.2</v>
      </c>
      <c r="G23" t="n">
        <v>1143.3</v>
      </c>
      <c r="H23" t="inlineStr">
        <is>
          <t>1,148.70</t>
        </is>
      </c>
      <c r="I23" t="n">
        <v>1150.6</v>
      </c>
      <c r="J23" t="inlineStr">
        <is>
          <t>1,157.16</t>
        </is>
      </c>
      <c r="K23" t="n">
        <v>989992</v>
      </c>
      <c r="L23" t="inlineStr">
        <is>
          <t>1,14,55,78,190.10</t>
        </is>
      </c>
      <c r="M23" t="inlineStr">
        <is>
          <t>36,821</t>
        </is>
      </c>
      <c r="N23" t="inlineStr">
        <is>
          <t>4,02,451</t>
        </is>
      </c>
      <c r="O23" t="inlineStr">
        <is>
          <t>40.65</t>
        </is>
      </c>
      <c r="P23" t="inlineStr">
        <is>
          <t>2026-02-23</t>
        </is>
      </c>
      <c r="Q23" t="n">
        <v>30.90000000000009</v>
      </c>
      <c r="R23" t="n">
        <v>0.2362459546925544</v>
      </c>
      <c r="S23" t="n">
        <v>2351369.05</v>
      </c>
      <c r="T23" t="n">
        <v>42.66500000000001</v>
      </c>
      <c r="U23" t="n">
        <v>1172.115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1106</v>
      </c>
      <c r="AE23" t="n">
        <v>1270.8</v>
      </c>
      <c r="AF23" t="inlineStr">
        <is>
          <t>Markdown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Strength after test +2</t>
        </is>
      </c>
      <c r="AJ23" t="n">
        <v>2</v>
      </c>
    </row>
    <row r="24">
      <c r="A24" t="inlineStr">
        <is>
          <t>AUROPHARMA</t>
        </is>
      </c>
      <c r="B24" t="inlineStr">
        <is>
          <t>EQ</t>
        </is>
      </c>
      <c r="C24" t="inlineStr">
        <is>
          <t>20-Feb-2026</t>
        </is>
      </c>
      <c r="D24" t="inlineStr">
        <is>
          <t>1,171.40</t>
        </is>
      </c>
      <c r="E24" t="n">
        <v>1173.8</v>
      </c>
      <c r="F24" t="n">
        <v>1178.2</v>
      </c>
      <c r="G24" t="n">
        <v>1149.1</v>
      </c>
      <c r="H24" t="inlineStr">
        <is>
          <t>1,157.10</t>
        </is>
      </c>
      <c r="I24" t="n">
        <v>1158.8</v>
      </c>
      <c r="J24" t="inlineStr">
        <is>
          <t>1,161.95</t>
        </is>
      </c>
      <c r="K24" t="n">
        <v>1071813</v>
      </c>
      <c r="L24" t="inlineStr">
        <is>
          <t>1,24,53,97,657.80</t>
        </is>
      </c>
      <c r="M24" t="inlineStr">
        <is>
          <t>21,936</t>
        </is>
      </c>
      <c r="N24" t="inlineStr">
        <is>
          <t>4,96,877</t>
        </is>
      </c>
      <c r="O24" t="inlineStr">
        <is>
          <t>46.36</t>
        </is>
      </c>
      <c r="P24" t="inlineStr">
        <is>
          <t>2026-02-20</t>
        </is>
      </c>
      <c r="Q24" t="n">
        <v>29.10000000000014</v>
      </c>
      <c r="R24" t="n">
        <v>0.3333333333333333</v>
      </c>
      <c r="S24" t="n">
        <v>2334690.85</v>
      </c>
      <c r="T24" t="n">
        <v>42.3</v>
      </c>
      <c r="U24" t="n">
        <v>1171.07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1106</v>
      </c>
      <c r="AE24" t="n">
        <v>1270.8</v>
      </c>
      <c r="AF24" t="inlineStr">
        <is>
          <t>Accumulation</t>
        </is>
      </c>
      <c r="AG24" t="inlineStr">
        <is>
          <t>No_Demand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</row>
    <row r="25">
      <c r="A25" t="inlineStr">
        <is>
          <t>AUROPHARMA</t>
        </is>
      </c>
      <c r="B25" t="inlineStr">
        <is>
          <t>EQ</t>
        </is>
      </c>
      <c r="C25" t="inlineStr">
        <is>
          <t>19-Feb-2026</t>
        </is>
      </c>
      <c r="D25" t="inlineStr">
        <is>
          <t>1,159.60</t>
        </is>
      </c>
      <c r="E25" t="n">
        <v>1156.4</v>
      </c>
      <c r="F25" t="n">
        <v>1200.9</v>
      </c>
      <c r="G25" t="n">
        <v>1156.4</v>
      </c>
      <c r="H25" t="inlineStr">
        <is>
          <t>1,172.00</t>
        </is>
      </c>
      <c r="I25" t="n">
        <v>1171.4</v>
      </c>
      <c r="J25" t="inlineStr">
        <is>
          <t>1,185.37</t>
        </is>
      </c>
      <c r="K25" t="n">
        <v>3474036</v>
      </c>
      <c r="L25" t="inlineStr">
        <is>
          <t>4,11,80,23,559.10</t>
        </is>
      </c>
      <c r="M25" t="inlineStr">
        <is>
          <t>61,315</t>
        </is>
      </c>
      <c r="N25" t="inlineStr">
        <is>
          <t>14,02,593</t>
        </is>
      </c>
      <c r="O25" t="inlineStr">
        <is>
          <t>40.37</t>
        </is>
      </c>
      <c r="P25" t="inlineStr">
        <is>
          <t>2026-02-19</t>
        </is>
      </c>
      <c r="Q25" t="n">
        <v>44.5</v>
      </c>
      <c r="R25" t="n">
        <v>0.3370786516853932</v>
      </c>
      <c r="S25" t="n">
        <v>2306693.55</v>
      </c>
      <c r="T25" t="n">
        <v>42.33</v>
      </c>
      <c r="U25" t="n">
        <v>1169.755</v>
      </c>
      <c r="V25" t="n">
        <v>1</v>
      </c>
      <c r="W25" t="b">
        <v>1</v>
      </c>
      <c r="X25" t="b">
        <v>0</v>
      </c>
      <c r="Y25" t="b">
        <v>0</v>
      </c>
      <c r="Z25" t="n">
        <v>1</v>
      </c>
      <c r="AA25" t="inlineStr">
        <is>
          <t>No Signal</t>
        </is>
      </c>
      <c r="AD25" t="n">
        <v>1106</v>
      </c>
      <c r="AE25" t="n">
        <v>1270.8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AUROPHARMA</t>
        </is>
      </c>
      <c r="B26" t="inlineStr">
        <is>
          <t>EQ</t>
        </is>
      </c>
      <c r="C26" t="inlineStr">
        <is>
          <t>18-Feb-2026</t>
        </is>
      </c>
      <c r="D26" t="inlineStr">
        <is>
          <t>1,186.70</t>
        </is>
      </c>
      <c r="E26" t="n">
        <v>1188.6</v>
      </c>
      <c r="F26" t="n">
        <v>1193.5</v>
      </c>
      <c r="G26" t="n">
        <v>1129.2</v>
      </c>
      <c r="H26" t="inlineStr">
        <is>
          <t>1,168.60</t>
        </is>
      </c>
      <c r="I26" t="n">
        <v>1159.6</v>
      </c>
      <c r="J26" t="inlineStr">
        <is>
          <t>1,152.03</t>
        </is>
      </c>
      <c r="K26" t="n">
        <v>3294006</v>
      </c>
      <c r="L26" t="inlineStr">
        <is>
          <t>3,79,47,90,912.80</t>
        </is>
      </c>
      <c r="M26" t="inlineStr">
        <is>
          <t>72,458</t>
        </is>
      </c>
      <c r="N26" t="inlineStr">
        <is>
          <t>11,43,332</t>
        </is>
      </c>
      <c r="O26" t="inlineStr">
        <is>
          <t>34.71</t>
        </is>
      </c>
      <c r="P26" t="inlineStr">
        <is>
          <t>2026-02-18</t>
        </is>
      </c>
      <c r="Q26" t="n">
        <v>64.29999999999995</v>
      </c>
      <c r="R26" t="n">
        <v>0.4727838258164834</v>
      </c>
      <c r="S26" t="n">
        <v>2164131.95</v>
      </c>
      <c r="T26" t="n">
        <v>41.05</v>
      </c>
      <c r="U26" t="n">
        <v>1168.45</v>
      </c>
      <c r="V26" t="n">
        <v>-1</v>
      </c>
      <c r="W26" t="b">
        <v>0</v>
      </c>
      <c r="X26" t="b">
        <v>1</v>
      </c>
      <c r="Y26" t="b">
        <v>0</v>
      </c>
      <c r="Z26" t="n">
        <v>1</v>
      </c>
      <c r="AA26" t="inlineStr">
        <is>
          <t>No Signal</t>
        </is>
      </c>
      <c r="AD26" t="n">
        <v>1106</v>
      </c>
      <c r="AE26" t="n">
        <v>1270.8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AUROPHARMA</t>
        </is>
      </c>
      <c r="B27" t="inlineStr">
        <is>
          <t>EQ</t>
        </is>
      </c>
      <c r="C27" t="inlineStr">
        <is>
          <t>17-Feb-2026</t>
        </is>
      </c>
      <c r="D27" t="inlineStr">
        <is>
          <t>1,184.60</t>
        </is>
      </c>
      <c r="E27" t="n">
        <v>1184.6</v>
      </c>
      <c r="F27" t="n">
        <v>1212.8</v>
      </c>
      <c r="G27" t="n">
        <v>1167.7</v>
      </c>
      <c r="H27" t="inlineStr">
        <is>
          <t>1,181.00</t>
        </is>
      </c>
      <c r="I27" t="n">
        <v>1186.7</v>
      </c>
      <c r="J27" t="inlineStr">
        <is>
          <t>1,191.01</t>
        </is>
      </c>
      <c r="K27" t="n">
        <v>3068092</v>
      </c>
      <c r="L27" t="inlineStr">
        <is>
          <t>3,65,41,16,243.40</t>
        </is>
      </c>
      <c r="M27" t="inlineStr">
        <is>
          <t>57,825</t>
        </is>
      </c>
      <c r="N27" t="inlineStr">
        <is>
          <t>15,11,861</t>
        </is>
      </c>
      <c r="O27" t="inlineStr">
        <is>
          <t>49.28</t>
        </is>
      </c>
      <c r="P27" t="inlineStr">
        <is>
          <t>2026-02-17</t>
        </is>
      </c>
      <c r="Q27" t="n">
        <v>45.09999999999991</v>
      </c>
      <c r="R27" t="n">
        <v>0.4212860310421294</v>
      </c>
      <c r="S27" t="n">
        <v>2039960.65</v>
      </c>
      <c r="T27" t="n">
        <v>40.04</v>
      </c>
      <c r="U27" t="n">
        <v>1166.555</v>
      </c>
      <c r="V27" t="n">
        <v>1</v>
      </c>
      <c r="W27" t="b">
        <v>1</v>
      </c>
      <c r="X27" t="b">
        <v>0</v>
      </c>
      <c r="Y27" t="b">
        <v>1</v>
      </c>
      <c r="Z27" t="n">
        <v>1</v>
      </c>
      <c r="AA27" t="inlineStr">
        <is>
          <t>No Signal</t>
        </is>
      </c>
      <c r="AD27" t="n">
        <v>1106</v>
      </c>
      <c r="AE27" t="n">
        <v>1270.8</v>
      </c>
      <c r="AF27" t="inlineStr">
        <is>
          <t>Trading_Range</t>
        </is>
      </c>
      <c r="AG27" t="inlineStr">
        <is>
          <t>Professional_Activity</t>
        </is>
      </c>
      <c r="AH27" t="inlineStr">
        <is>
          <t>Pending ⏳</t>
        </is>
      </c>
    </row>
    <row r="28">
      <c r="A28" t="inlineStr">
        <is>
          <t>AUROPHARMA</t>
        </is>
      </c>
      <c r="B28" t="inlineStr">
        <is>
          <t>EQ</t>
        </is>
      </c>
      <c r="C28" t="inlineStr">
        <is>
          <t>16-Feb-2026</t>
        </is>
      </c>
      <c r="D28" t="inlineStr">
        <is>
          <t>1,145.60</t>
        </is>
      </c>
      <c r="E28" t="n">
        <v>1142</v>
      </c>
      <c r="F28" t="n">
        <v>1187.2</v>
      </c>
      <c r="G28" t="n">
        <v>1141.9</v>
      </c>
      <c r="H28" t="inlineStr">
        <is>
          <t>1,186.00</t>
        </is>
      </c>
      <c r="I28" t="n">
        <v>1184.6</v>
      </c>
      <c r="J28" t="inlineStr">
        <is>
          <t>1,173.92</t>
        </is>
      </c>
      <c r="K28" t="n">
        <v>1559869</v>
      </c>
      <c r="L28" t="inlineStr">
        <is>
          <t>1,83,11,55,255.80</t>
        </is>
      </c>
      <c r="M28" t="inlineStr">
        <is>
          <t>43,482</t>
        </is>
      </c>
      <c r="N28" t="inlineStr">
        <is>
          <t>6,46,805</t>
        </is>
      </c>
      <c r="O28" t="inlineStr">
        <is>
          <t>41.47</t>
        </is>
      </c>
      <c r="P28" t="inlineStr">
        <is>
          <t>2026-02-16</t>
        </is>
      </c>
      <c r="Q28" t="n">
        <v>45.29999999999995</v>
      </c>
      <c r="R28" t="n">
        <v>0.9426048565121382</v>
      </c>
      <c r="S28" t="n">
        <v>1914915.05</v>
      </c>
      <c r="T28" t="n">
        <v>39.31500000000001</v>
      </c>
      <c r="U28" t="n">
        <v>1164.305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1106</v>
      </c>
      <c r="AE28" t="n">
        <v>1270.8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AUROPHARMA</t>
        </is>
      </c>
      <c r="B29" t="inlineStr">
        <is>
          <t>EQ</t>
        </is>
      </c>
      <c r="C29" t="inlineStr">
        <is>
          <t>13-Feb-2026</t>
        </is>
      </c>
      <c r="D29" t="inlineStr">
        <is>
          <t>1,157.90</t>
        </is>
      </c>
      <c r="E29" t="n">
        <v>1149.1</v>
      </c>
      <c r="F29" t="n">
        <v>1157.4</v>
      </c>
      <c r="G29" t="n">
        <v>1126.8</v>
      </c>
      <c r="H29" t="inlineStr">
        <is>
          <t>1,157.00</t>
        </is>
      </c>
      <c r="I29" t="n">
        <v>1145.6</v>
      </c>
      <c r="J29" t="inlineStr">
        <is>
          <t>1,145.09</t>
        </is>
      </c>
      <c r="K29" t="n">
        <v>1682470</v>
      </c>
      <c r="L29" t="inlineStr">
        <is>
          <t>1,92,65,83,737.40</t>
        </is>
      </c>
      <c r="M29" t="inlineStr">
        <is>
          <t>48,611</t>
        </is>
      </c>
      <c r="N29" t="inlineStr">
        <is>
          <t>9,85,688</t>
        </is>
      </c>
      <c r="O29" t="inlineStr">
        <is>
          <t>58.59</t>
        </is>
      </c>
      <c r="P29" t="inlineStr">
        <is>
          <t>2026-02-13</t>
        </is>
      </c>
      <c r="Q29" t="n">
        <v>30.60000000000014</v>
      </c>
      <c r="R29" t="n">
        <v>0.6143790849673161</v>
      </c>
      <c r="S29" t="n">
        <v>1864255.55</v>
      </c>
      <c r="T29" t="n">
        <v>37.89500000000002</v>
      </c>
      <c r="U29" t="n">
        <v>1163.455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1106</v>
      </c>
      <c r="AE29" t="n">
        <v>1270.8</v>
      </c>
      <c r="AF29" t="inlineStr">
        <is>
          <t>Accumulation</t>
        </is>
      </c>
      <c r="AG29" t="inlineStr">
        <is>
          <t>Panic_Selling</t>
        </is>
      </c>
      <c r="AH29" t="inlineStr">
        <is>
          <t>Pending ⏳</t>
        </is>
      </c>
    </row>
    <row r="30">
      <c r="A30" t="inlineStr">
        <is>
          <t>AUROPHARMA</t>
        </is>
      </c>
      <c r="B30" t="inlineStr">
        <is>
          <t>EQ</t>
        </is>
      </c>
      <c r="C30" t="inlineStr">
        <is>
          <t>12-Feb-2026</t>
        </is>
      </c>
      <c r="D30" t="inlineStr">
        <is>
          <t>1,146.60</t>
        </is>
      </c>
      <c r="E30" t="n">
        <v>1146.6</v>
      </c>
      <c r="F30" t="n">
        <v>1163</v>
      </c>
      <c r="G30" t="n">
        <v>1132.1</v>
      </c>
      <c r="H30" t="inlineStr">
        <is>
          <t>1,157.60</t>
        </is>
      </c>
      <c r="I30" t="n">
        <v>1157.9</v>
      </c>
      <c r="J30" t="inlineStr">
        <is>
          <t>1,148.65</t>
        </is>
      </c>
      <c r="K30" t="n">
        <v>1090045</v>
      </c>
      <c r="L30" t="inlineStr">
        <is>
          <t>1,25,20,82,766.80</t>
        </is>
      </c>
      <c r="M30" t="inlineStr">
        <is>
          <t>28,528</t>
        </is>
      </c>
      <c r="N30" t="inlineStr">
        <is>
          <t>4,73,842</t>
        </is>
      </c>
      <c r="O30" t="inlineStr">
        <is>
          <t>43.47</t>
        </is>
      </c>
      <c r="P30" t="inlineStr">
        <is>
          <t>2026-02-12</t>
        </is>
      </c>
      <c r="Q30" t="n">
        <v>30.90000000000009</v>
      </c>
      <c r="R30" t="n">
        <v>0.834951456310683</v>
      </c>
      <c r="S30" t="n">
        <v>1825583.15</v>
      </c>
      <c r="T30" t="n">
        <v>37.82500000000001</v>
      </c>
      <c r="U30" t="n">
        <v>1164.81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1106</v>
      </c>
      <c r="AE30" t="n">
        <v>1270.8</v>
      </c>
      <c r="AF30" t="inlineStr">
        <is>
          <t>Accumulation</t>
        </is>
      </c>
      <c r="AG30" t="inlineStr">
        <is>
          <t>Quiet_Market</t>
        </is>
      </c>
      <c r="AH30" t="inlineStr">
        <is>
          <t>Pending ⏳</t>
        </is>
      </c>
    </row>
    <row r="31">
      <c r="A31" t="inlineStr">
        <is>
          <t>AUROPHARMA</t>
        </is>
      </c>
      <c r="B31" t="inlineStr">
        <is>
          <t>EQ</t>
        </is>
      </c>
      <c r="C31" t="inlineStr">
        <is>
          <t>11-Feb-2026</t>
        </is>
      </c>
      <c r="D31" t="inlineStr">
        <is>
          <t>1,124.10</t>
        </is>
      </c>
      <c r="E31" t="n">
        <v>1136</v>
      </c>
      <c r="F31" t="n">
        <v>1161</v>
      </c>
      <c r="G31" t="n">
        <v>1124.2</v>
      </c>
      <c r="H31" t="inlineStr">
        <is>
          <t>1,142.00</t>
        </is>
      </c>
      <c r="I31" t="n">
        <v>1146.6</v>
      </c>
      <c r="J31" t="inlineStr">
        <is>
          <t>1,146.14</t>
        </is>
      </c>
      <c r="K31" t="n">
        <v>4070062</v>
      </c>
      <c r="L31" t="inlineStr">
        <is>
          <t>4,66,48,63,568.40</t>
        </is>
      </c>
      <c r="M31" t="inlineStr">
        <is>
          <t>89,313</t>
        </is>
      </c>
      <c r="N31" t="inlineStr">
        <is>
          <t>15,63,420</t>
        </is>
      </c>
      <c r="O31" t="inlineStr">
        <is>
          <t>38.41</t>
        </is>
      </c>
      <c r="P31" t="inlineStr">
        <is>
          <t>2026-02-11</t>
        </is>
      </c>
      <c r="Q31" t="n">
        <v>36.79999999999995</v>
      </c>
      <c r="R31" t="n">
        <v>0.6086956521739101</v>
      </c>
      <c r="S31" t="n">
        <v>1807394.65</v>
      </c>
      <c r="T31" t="n">
        <v>37.835</v>
      </c>
      <c r="U31" t="n">
        <v>1165.92</v>
      </c>
      <c r="V31" t="n">
        <v>-1</v>
      </c>
      <c r="W31" t="b">
        <v>1</v>
      </c>
      <c r="X31" t="b">
        <v>0</v>
      </c>
      <c r="Y31" t="b">
        <v>0</v>
      </c>
      <c r="Z31" t="n">
        <v>1</v>
      </c>
      <c r="AA31" t="inlineStr">
        <is>
          <t>No Signal</t>
        </is>
      </c>
      <c r="AD31" t="n">
        <v>1106</v>
      </c>
      <c r="AE31" t="n">
        <v>1270.8</v>
      </c>
      <c r="AF31" t="inlineStr">
        <is>
          <t>Accumulation</t>
        </is>
      </c>
      <c r="AG31" t="inlineStr">
        <is>
          <t>No_Supply</t>
        </is>
      </c>
      <c r="AH31" t="inlineStr">
        <is>
          <t>Pending ⏳</t>
        </is>
      </c>
    </row>
    <row r="32">
      <c r="A32" t="inlineStr">
        <is>
          <t>AUROPHARMA</t>
        </is>
      </c>
      <c r="B32" t="inlineStr">
        <is>
          <t>EQ</t>
        </is>
      </c>
      <c r="C32" t="inlineStr">
        <is>
          <t>10-Feb-2026</t>
        </is>
      </c>
      <c r="D32" t="inlineStr">
        <is>
          <t>1,203.70</t>
        </is>
      </c>
      <c r="E32" t="n">
        <v>1208</v>
      </c>
      <c r="F32" t="n">
        <v>1218.7</v>
      </c>
      <c r="G32" t="n">
        <v>1106</v>
      </c>
      <c r="H32" t="inlineStr">
        <is>
          <t>1,131.70</t>
        </is>
      </c>
      <c r="I32" t="n">
        <v>1124.1</v>
      </c>
      <c r="J32" t="inlineStr">
        <is>
          <t>1,141.73</t>
        </is>
      </c>
      <c r="K32" t="n">
        <v>8584671</v>
      </c>
      <c r="L32" t="inlineStr">
        <is>
          <t>9,80,14,18,671.60</t>
        </is>
      </c>
      <c r="M32" t="inlineStr">
        <is>
          <t>1,52,914</t>
        </is>
      </c>
      <c r="N32" t="inlineStr">
        <is>
          <t>33,90,797</t>
        </is>
      </c>
      <c r="O32" t="inlineStr">
        <is>
          <t>39.50</t>
        </is>
      </c>
      <c r="P32" t="inlineStr">
        <is>
          <t>2026-02-10</t>
        </is>
      </c>
      <c r="Q32" t="n">
        <v>112.7</v>
      </c>
      <c r="R32" t="n">
        <v>0.1606033717834951</v>
      </c>
      <c r="S32" t="n">
        <v>1646639.25</v>
      </c>
      <c r="T32" t="n">
        <v>37.525</v>
      </c>
      <c r="U32" t="n">
        <v>1166.975</v>
      </c>
      <c r="V32" t="n">
        <v>-2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Selling Climax (Bullish Reversal)</t>
        </is>
      </c>
      <c r="AB32" t="inlineStr">
        <is>
          <t>Ultra volume + wide spread + weak close in downtrend</t>
        </is>
      </c>
      <c r="AD32" t="n">
        <v>1106</v>
      </c>
      <c r="AE32" t="n">
        <v>1270.8</v>
      </c>
      <c r="AF32" t="inlineStr">
        <is>
          <t>Accumulation</t>
        </is>
      </c>
      <c r="AG32" t="inlineStr">
        <is>
          <t>Panic_Selling</t>
        </is>
      </c>
      <c r="AH32" t="inlineStr">
        <is>
          <t>Confirmed ✅</t>
        </is>
      </c>
      <c r="AI32" t="inlineStr">
        <is>
          <t>Buying resumed +1</t>
        </is>
      </c>
      <c r="AJ32" t="n">
        <v>1</v>
      </c>
    </row>
    <row r="33">
      <c r="A33" t="inlineStr">
        <is>
          <t>AUROPHARMA</t>
        </is>
      </c>
      <c r="B33" t="inlineStr">
        <is>
          <t>EQ</t>
        </is>
      </c>
      <c r="C33" t="inlineStr">
        <is>
          <t>09-Feb-2026</t>
        </is>
      </c>
      <c r="D33" t="inlineStr">
        <is>
          <t>1,191.00</t>
        </is>
      </c>
      <c r="E33" t="n">
        <v>1191</v>
      </c>
      <c r="F33" t="n">
        <v>1210</v>
      </c>
      <c r="G33" t="n">
        <v>1171.5</v>
      </c>
      <c r="H33" t="inlineStr">
        <is>
          <t>1,204.00</t>
        </is>
      </c>
      <c r="I33" t="n">
        <v>1203.7</v>
      </c>
      <c r="J33" t="inlineStr">
        <is>
          <t>1,195.35</t>
        </is>
      </c>
      <c r="K33" t="n">
        <v>1101009</v>
      </c>
      <c r="L33" t="inlineStr">
        <is>
          <t>1,31,60,91,302.10</t>
        </is>
      </c>
      <c r="M33" t="inlineStr">
        <is>
          <t>44,250</t>
        </is>
      </c>
      <c r="N33" t="inlineStr">
        <is>
          <t>3,93,849</t>
        </is>
      </c>
      <c r="O33" t="inlineStr">
        <is>
          <t>35.77</t>
        </is>
      </c>
      <c r="P33" t="inlineStr">
        <is>
          <t>2026-02-09</t>
        </is>
      </c>
      <c r="Q33" t="n">
        <v>38.5</v>
      </c>
      <c r="R33" t="n">
        <v>0.8363636363636375</v>
      </c>
      <c r="S33" t="n">
        <v>1251859.8</v>
      </c>
      <c r="T33" t="n">
        <v>33.455</v>
      </c>
      <c r="U33" t="n">
        <v>1169.415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1116.2</v>
      </c>
      <c r="AE33" t="n">
        <v>1270.8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AUROPHARMA</t>
        </is>
      </c>
      <c r="B34" t="inlineStr">
        <is>
          <t>EQ</t>
        </is>
      </c>
      <c r="C34" t="inlineStr">
        <is>
          <t>06-Feb-2026</t>
        </is>
      </c>
      <c r="D34" t="inlineStr">
        <is>
          <t>1,181.60</t>
        </is>
      </c>
      <c r="E34" t="n">
        <v>1181</v>
      </c>
      <c r="F34" t="n">
        <v>1195.9</v>
      </c>
      <c r="G34" t="n">
        <v>1166</v>
      </c>
      <c r="H34" t="inlineStr">
        <is>
          <t>1,195.00</t>
        </is>
      </c>
      <c r="I34" t="n">
        <v>1191</v>
      </c>
      <c r="J34" t="inlineStr">
        <is>
          <t>1,179.27</t>
        </is>
      </c>
      <c r="K34" t="n">
        <v>805359</v>
      </c>
      <c r="L34" t="inlineStr">
        <is>
          <t>94,97,38,788.40</t>
        </is>
      </c>
      <c r="M34" t="inlineStr">
        <is>
          <t>29,715</t>
        </is>
      </c>
      <c r="N34" t="inlineStr">
        <is>
          <t>3,28,413</t>
        </is>
      </c>
      <c r="O34" t="inlineStr">
        <is>
          <t>40.78</t>
        </is>
      </c>
      <c r="P34" t="inlineStr">
        <is>
          <t>2026-02-06</t>
        </is>
      </c>
      <c r="Q34" t="n">
        <v>29.90000000000009</v>
      </c>
      <c r="R34" t="n">
        <v>0.8361204013377901</v>
      </c>
      <c r="S34" t="n">
        <v>1241265.35</v>
      </c>
      <c r="T34" t="n">
        <v>32.7</v>
      </c>
      <c r="U34" t="n">
        <v>1169.165</v>
      </c>
      <c r="V34" t="n">
        <v>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1116.2</v>
      </c>
      <c r="AE34" t="n">
        <v>1270.8</v>
      </c>
      <c r="AF34" t="inlineStr">
        <is>
          <t>Distribution</t>
        </is>
      </c>
      <c r="AG34" t="inlineStr">
        <is>
          <t>Quiet_Market</t>
        </is>
      </c>
      <c r="AH34" t="inlineStr">
        <is>
          <t>Failed ❌</t>
        </is>
      </c>
      <c r="AI34" t="inlineStr">
        <is>
          <t>Strong buying resumed +1</t>
        </is>
      </c>
      <c r="AJ34" t="n">
        <v>1</v>
      </c>
    </row>
    <row r="35">
      <c r="A35" t="inlineStr">
        <is>
          <t>AUROPHARMA</t>
        </is>
      </c>
      <c r="B35" t="inlineStr">
        <is>
          <t>EQ</t>
        </is>
      </c>
      <c r="C35" t="inlineStr">
        <is>
          <t>05-Feb-2026</t>
        </is>
      </c>
      <c r="D35" t="inlineStr">
        <is>
          <t>1,212.70</t>
        </is>
      </c>
      <c r="E35" t="n">
        <v>1212.7</v>
      </c>
      <c r="F35" t="n">
        <v>1212.7</v>
      </c>
      <c r="G35" t="n">
        <v>1176.9</v>
      </c>
      <c r="H35" t="inlineStr">
        <is>
          <t>1,176.90</t>
        </is>
      </c>
      <c r="I35" t="n">
        <v>1181.6</v>
      </c>
      <c r="J35" t="inlineStr">
        <is>
          <t>1,187.36</t>
        </is>
      </c>
      <c r="K35" t="n">
        <v>1216222</v>
      </c>
      <c r="L35" t="inlineStr">
        <is>
          <t>1,44,40,93,083.50</t>
        </is>
      </c>
      <c r="M35" t="inlineStr">
        <is>
          <t>28,285</t>
        </is>
      </c>
      <c r="N35" t="inlineStr">
        <is>
          <t>5,26,033</t>
        </is>
      </c>
      <c r="O35" t="inlineStr">
        <is>
          <t>43.25</t>
        </is>
      </c>
      <c r="P35" t="inlineStr">
        <is>
          <t>2026-02-05</t>
        </is>
      </c>
      <c r="Q35" t="n">
        <v>35.79999999999995</v>
      </c>
      <c r="R35" t="n">
        <v>0.1312849162011124</v>
      </c>
      <c r="S35" t="n">
        <v>1244977.2</v>
      </c>
      <c r="T35" t="n">
        <v>32.855</v>
      </c>
      <c r="U35" t="n">
        <v>1169.92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1116.2</v>
      </c>
      <c r="AE35" t="n">
        <v>1270.8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AUROPHARMA</t>
        </is>
      </c>
      <c r="B36" t="inlineStr">
        <is>
          <t>EQ</t>
        </is>
      </c>
      <c r="C36" t="inlineStr">
        <is>
          <t>04-Feb-2026</t>
        </is>
      </c>
      <c r="D36" t="inlineStr">
        <is>
          <t>1,226.10</t>
        </is>
      </c>
      <c r="E36" t="n">
        <v>1226.1</v>
      </c>
      <c r="F36" t="n">
        <v>1237.4</v>
      </c>
      <c r="G36" t="n">
        <v>1166</v>
      </c>
      <c r="H36" t="inlineStr">
        <is>
          <t>1,212.70</t>
        </is>
      </c>
      <c r="I36" t="n">
        <v>1212.7</v>
      </c>
      <c r="J36" t="inlineStr">
        <is>
          <t>1,204.03</t>
        </is>
      </c>
      <c r="K36" t="n">
        <v>1360345</v>
      </c>
      <c r="L36" t="inlineStr">
        <is>
          <t>1,63,78,96,402.60</t>
        </is>
      </c>
      <c r="M36" t="inlineStr">
        <is>
          <t>50,526</t>
        </is>
      </c>
      <c r="N36" t="inlineStr">
        <is>
          <t>4,13,708</t>
        </is>
      </c>
      <c r="O36" t="inlineStr">
        <is>
          <t>30.41</t>
        </is>
      </c>
      <c r="P36" t="inlineStr">
        <is>
          <t>2026-02-04</t>
        </is>
      </c>
      <c r="Q36" t="n">
        <v>71.40000000000009</v>
      </c>
      <c r="R36" t="n">
        <v>0.6540616246498597</v>
      </c>
      <c r="S36" t="n">
        <v>1302244.6</v>
      </c>
      <c r="T36" t="n">
        <v>33.34499999999999</v>
      </c>
      <c r="U36" t="n">
        <v>1172.61</v>
      </c>
      <c r="V36" t="n">
        <v>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1116.2</v>
      </c>
      <c r="AE36" t="n">
        <v>1270.8</v>
      </c>
      <c r="AF36" t="inlineStr">
        <is>
          <t>Trading_Range</t>
        </is>
      </c>
      <c r="AG36" t="inlineStr">
        <is>
          <t>No_Demand</t>
        </is>
      </c>
      <c r="AH36" t="inlineStr">
        <is>
          <t>Pending ⏳</t>
        </is>
      </c>
    </row>
    <row r="37">
      <c r="A37" t="inlineStr">
        <is>
          <t>AUROPHARMA</t>
        </is>
      </c>
      <c r="B37" t="inlineStr">
        <is>
          <t>EQ</t>
        </is>
      </c>
      <c r="C37" t="inlineStr">
        <is>
          <t>03-Feb-2026</t>
        </is>
      </c>
      <c r="D37" t="inlineStr">
        <is>
          <t>1,171.00</t>
        </is>
      </c>
      <c r="E37" t="n">
        <v>1230</v>
      </c>
      <c r="F37" t="n">
        <v>1247.3</v>
      </c>
      <c r="G37" t="n">
        <v>1211.2</v>
      </c>
      <c r="H37" t="inlineStr">
        <is>
          <t>1,222.10</t>
        </is>
      </c>
      <c r="I37" t="n">
        <v>1226.1</v>
      </c>
      <c r="J37" t="inlineStr">
        <is>
          <t>1,230.98</t>
        </is>
      </c>
      <c r="K37" t="n">
        <v>2827489</v>
      </c>
      <c r="L37" t="inlineStr">
        <is>
          <t>3,48,05,72,700.80</t>
        </is>
      </c>
      <c r="M37" t="inlineStr">
        <is>
          <t>86,507</t>
        </is>
      </c>
      <c r="N37" t="inlineStr">
        <is>
          <t>14,02,166</t>
        </is>
      </c>
      <c r="O37" t="inlineStr">
        <is>
          <t>49.59</t>
        </is>
      </c>
      <c r="P37" t="inlineStr">
        <is>
          <t>2026-02-03</t>
        </is>
      </c>
      <c r="Q37" t="n">
        <v>36.09999999999991</v>
      </c>
      <c r="R37" t="n">
        <v>0.4127423822714654</v>
      </c>
      <c r="S37" t="n">
        <v>1326515</v>
      </c>
      <c r="T37" t="n">
        <v>31.33499999999999</v>
      </c>
      <c r="U37" t="n">
        <v>1173.54</v>
      </c>
      <c r="V37" t="n">
        <v>2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1116.2</v>
      </c>
      <c r="AE37" t="n">
        <v>1270.8</v>
      </c>
      <c r="AF37" t="inlineStr">
        <is>
          <t>Markup</t>
        </is>
      </c>
      <c r="AG37" t="inlineStr">
        <is>
          <t>Genuine_Buying</t>
        </is>
      </c>
      <c r="AH37" t="inlineStr">
        <is>
          <t>Pending ⏳</t>
        </is>
      </c>
    </row>
    <row r="38">
      <c r="A38" t="inlineStr">
        <is>
          <t>AUROPHARMA</t>
        </is>
      </c>
      <c r="B38" t="inlineStr">
        <is>
          <t>EQ</t>
        </is>
      </c>
      <c r="C38" t="inlineStr">
        <is>
          <t>02-Feb-2026</t>
        </is>
      </c>
      <c r="D38" t="inlineStr">
        <is>
          <t>1,172.10</t>
        </is>
      </c>
      <c r="E38" t="n">
        <v>1172.1</v>
      </c>
      <c r="F38" t="n">
        <v>1185</v>
      </c>
      <c r="G38" t="n">
        <v>1152.3</v>
      </c>
      <c r="H38" t="inlineStr">
        <is>
          <t>1,178.00</t>
        </is>
      </c>
      <c r="I38" t="n">
        <v>1171</v>
      </c>
      <c r="J38" t="inlineStr">
        <is>
          <t>1,165.04</t>
        </is>
      </c>
      <c r="K38" t="n">
        <v>768352</v>
      </c>
      <c r="L38" t="inlineStr">
        <is>
          <t>89,51,60,816.10</t>
        </is>
      </c>
      <c r="M38" t="inlineStr">
        <is>
          <t>41,516</t>
        </is>
      </c>
      <c r="N38" t="inlineStr">
        <is>
          <t>3,46,544</t>
        </is>
      </c>
      <c r="O38" t="inlineStr">
        <is>
          <t>45.10</t>
        </is>
      </c>
      <c r="P38" t="inlineStr">
        <is>
          <t>2026-02-02</t>
        </is>
      </c>
      <c r="Q38" t="n">
        <v>32.70000000000005</v>
      </c>
      <c r="R38" t="n">
        <v>0.5718654434250771</v>
      </c>
      <c r="S38" t="n">
        <v>1217344.3</v>
      </c>
      <c r="T38" t="n">
        <v>30.68</v>
      </c>
      <c r="U38" t="n">
        <v>1172.605</v>
      </c>
      <c r="V38" t="n">
        <v>-1</v>
      </c>
      <c r="W38" t="b">
        <v>0</v>
      </c>
      <c r="X38" t="b">
        <v>1</v>
      </c>
      <c r="Y38" t="b">
        <v>1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1116.2</v>
      </c>
      <c r="AE38" t="n">
        <v>1270.8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Strength after test +1</t>
        </is>
      </c>
      <c r="AJ38" t="n">
        <v>1</v>
      </c>
    </row>
    <row r="39">
      <c r="A39" t="inlineStr">
        <is>
          <t>AUROPHARMA</t>
        </is>
      </c>
      <c r="B39" t="inlineStr">
        <is>
          <t>EQ</t>
        </is>
      </c>
      <c r="C39" t="inlineStr">
        <is>
          <t>01-Feb-2026</t>
        </is>
      </c>
      <c r="D39" t="inlineStr">
        <is>
          <t>1,207.70</t>
        </is>
      </c>
      <c r="E39" t="n">
        <v>1208</v>
      </c>
      <c r="F39" t="n">
        <v>1209.1</v>
      </c>
      <c r="G39" t="n">
        <v>1163.1</v>
      </c>
      <c r="H39" t="inlineStr">
        <is>
          <t>1,164.80</t>
        </is>
      </c>
      <c r="I39" t="n">
        <v>1172.1</v>
      </c>
      <c r="J39" t="inlineStr">
        <is>
          <t>1,187.87</t>
        </is>
      </c>
      <c r="K39" t="n">
        <v>744670</v>
      </c>
      <c r="L39" t="inlineStr">
        <is>
          <t>88,45,68,186.90</t>
        </is>
      </c>
      <c r="M39" t="inlineStr">
        <is>
          <t>23,331</t>
        </is>
      </c>
      <c r="N39" t="inlineStr">
        <is>
          <t>1,98,642</t>
        </is>
      </c>
      <c r="O39" t="inlineStr">
        <is>
          <t>26.68</t>
        </is>
      </c>
      <c r="P39" t="inlineStr">
        <is>
          <t>2026-02-01</t>
        </is>
      </c>
      <c r="Q39" t="n">
        <v>46</v>
      </c>
      <c r="R39" t="n">
        <v>0.1956521739130435</v>
      </c>
      <c r="S39" t="n">
        <v>1204729.45</v>
      </c>
      <c r="T39" t="n">
        <v>30.31999999999999</v>
      </c>
      <c r="U39" t="n">
        <v>1174.825</v>
      </c>
      <c r="V39" t="n">
        <v>-1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1116.2</v>
      </c>
      <c r="AE39" t="n">
        <v>1270.8</v>
      </c>
      <c r="AF39" t="inlineStr">
        <is>
          <t>Accumulation</t>
        </is>
      </c>
      <c r="AG39" t="inlineStr">
        <is>
          <t>No_Demand</t>
        </is>
      </c>
      <c r="AH39" t="inlineStr">
        <is>
          <t>Failed ❌</t>
        </is>
      </c>
      <c r="AI39" t="inlineStr">
        <is>
          <t>Immediate weakness after test</t>
        </is>
      </c>
      <c r="AJ39" t="n">
        <v>1</v>
      </c>
    </row>
    <row r="40">
      <c r="A40" t="inlineStr">
        <is>
          <t>AUROPHARMA</t>
        </is>
      </c>
      <c r="B40" t="inlineStr">
        <is>
          <t>EQ</t>
        </is>
      </c>
      <c r="C40" t="inlineStr">
        <is>
          <t>30-Jan-2026</t>
        </is>
      </c>
      <c r="D40" t="inlineStr">
        <is>
          <t>1,150.60</t>
        </is>
      </c>
      <c r="E40" t="n">
        <v>1190</v>
      </c>
      <c r="F40" t="n">
        <v>1219</v>
      </c>
      <c r="G40" t="n">
        <v>1174</v>
      </c>
      <c r="H40" t="inlineStr">
        <is>
          <t>1,198.90</t>
        </is>
      </c>
      <c r="I40" t="n">
        <v>1207.7</v>
      </c>
      <c r="J40" t="inlineStr">
        <is>
          <t>1,200.19</t>
        </is>
      </c>
      <c r="K40" t="n">
        <v>8127226</v>
      </c>
      <c r="L40" t="inlineStr">
        <is>
          <t>9,75,42,04,713.10</t>
        </is>
      </c>
      <c r="M40" t="inlineStr">
        <is>
          <t>1,81,475</t>
        </is>
      </c>
      <c r="N40" t="inlineStr">
        <is>
          <t>38,14,828</t>
        </is>
      </c>
      <c r="O40" t="inlineStr">
        <is>
          <t>46.94</t>
        </is>
      </c>
      <c r="P40" t="inlineStr">
        <is>
          <t>2026-01-30</t>
        </is>
      </c>
      <c r="Q40" t="n">
        <v>45</v>
      </c>
      <c r="R40" t="n">
        <v>0.7488888888888899</v>
      </c>
      <c r="S40" t="n">
        <v>1188099.15</v>
      </c>
      <c r="T40" t="n">
        <v>29.35999999999999</v>
      </c>
      <c r="U40" t="n">
        <v>1175.87</v>
      </c>
      <c r="V40" t="n">
        <v>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1116.2</v>
      </c>
      <c r="AE40" t="n">
        <v>1270.8</v>
      </c>
      <c r="AF40" t="inlineStr">
        <is>
          <t>Trading_Range</t>
        </is>
      </c>
      <c r="AG40" t="inlineStr">
        <is>
          <t>Genuine_Buying</t>
        </is>
      </c>
      <c r="AH40" t="inlineStr">
        <is>
          <t>Pending ⏳</t>
        </is>
      </c>
    </row>
    <row r="41">
      <c r="A41" t="inlineStr">
        <is>
          <t>AUROPHARMA</t>
        </is>
      </c>
      <c r="B41" t="inlineStr">
        <is>
          <t>EQ</t>
        </is>
      </c>
      <c r="C41" t="inlineStr">
        <is>
          <t>29-Jan-2026</t>
        </is>
      </c>
      <c r="D41" t="inlineStr">
        <is>
          <t>1,139.90</t>
        </is>
      </c>
      <c r="E41" t="n">
        <v>1140.4</v>
      </c>
      <c r="F41" t="n">
        <v>1154.1</v>
      </c>
      <c r="G41" t="n">
        <v>1127.2</v>
      </c>
      <c r="H41" t="inlineStr">
        <is>
          <t>1,152.00</t>
        </is>
      </c>
      <c r="I41" t="n">
        <v>1150.6</v>
      </c>
      <c r="J41" t="inlineStr">
        <is>
          <t>1,141.96</t>
        </is>
      </c>
      <c r="K41" t="n">
        <v>576780</v>
      </c>
      <c r="L41" t="inlineStr">
        <is>
          <t>65,86,60,272.20</t>
        </is>
      </c>
      <c r="M41" t="inlineStr">
        <is>
          <t>18,719</t>
        </is>
      </c>
      <c r="N41" t="inlineStr">
        <is>
          <t>2,76,434</t>
        </is>
      </c>
      <c r="O41" t="inlineStr">
        <is>
          <t>47.93</t>
        </is>
      </c>
      <c r="P41" t="inlineStr">
        <is>
          <t>2026-01-29</t>
        </is>
      </c>
      <c r="Q41" t="n">
        <v>26.89999999999986</v>
      </c>
      <c r="R41" t="n">
        <v>0.8698884758364306</v>
      </c>
      <c r="S41" t="n">
        <v>828180.65</v>
      </c>
      <c r="T41" t="n">
        <v>27.89999999999999</v>
      </c>
      <c r="U41" t="n">
        <v>1174.635</v>
      </c>
      <c r="V41" t="n">
        <v>-2</v>
      </c>
      <c r="W41" t="b">
        <v>1</v>
      </c>
      <c r="X41" t="b">
        <v>0</v>
      </c>
      <c r="Y41" t="b">
        <v>0</v>
      </c>
      <c r="Z41" t="n">
        <v>-1</v>
      </c>
      <c r="AA41" t="inlineStr">
        <is>
          <t>No Signal</t>
        </is>
      </c>
      <c r="AD41" t="n">
        <v>1116.2</v>
      </c>
      <c r="AE41" t="n">
        <v>1270.8</v>
      </c>
      <c r="AF41" t="inlineStr">
        <is>
          <t>Support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AUROPHARMA</t>
        </is>
      </c>
      <c r="B42" t="inlineStr">
        <is>
          <t>EQ</t>
        </is>
      </c>
      <c r="C42" t="inlineStr">
        <is>
          <t>28-Jan-2026</t>
        </is>
      </c>
      <c r="D42" t="inlineStr">
        <is>
          <t>1,129.70</t>
        </is>
      </c>
      <c r="E42" t="n">
        <v>1133</v>
      </c>
      <c r="F42" t="n">
        <v>1143</v>
      </c>
      <c r="G42" t="n">
        <v>1122.2</v>
      </c>
      <c r="H42" t="inlineStr">
        <is>
          <t>1,142.70</t>
        </is>
      </c>
      <c r="I42" t="n">
        <v>1139.9</v>
      </c>
      <c r="J42" t="inlineStr">
        <is>
          <t>1,134.08</t>
        </is>
      </c>
      <c r="K42" t="n">
        <v>614873</v>
      </c>
      <c r="L42" t="inlineStr">
        <is>
          <t>69,73,13,628.30</t>
        </is>
      </c>
      <c r="M42" t="inlineStr">
        <is>
          <t>23,037</t>
        </is>
      </c>
      <c r="N42" t="inlineStr">
        <is>
          <t>3,57,761</t>
        </is>
      </c>
      <c r="O42" t="inlineStr">
        <is>
          <t>58.18</t>
        </is>
      </c>
      <c r="P42" t="inlineStr">
        <is>
          <t>2026-01-28</t>
        </is>
      </c>
      <c r="Q42" t="n">
        <v>20.79999999999995</v>
      </c>
      <c r="R42" t="n">
        <v>0.8509615384615425</v>
      </c>
      <c r="S42" t="n">
        <v>852263.35</v>
      </c>
      <c r="T42" t="n">
        <v>28.05</v>
      </c>
      <c r="U42" t="n">
        <v>1176.42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1116.2</v>
      </c>
      <c r="AE42" t="n">
        <v>1270.8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AUROPHARMA</t>
        </is>
      </c>
      <c r="B43" t="inlineStr">
        <is>
          <t>EQ</t>
        </is>
      </c>
      <c r="C43" t="inlineStr">
        <is>
          <t>27-Jan-2026</t>
        </is>
      </c>
      <c r="D43" t="inlineStr">
        <is>
          <t>1,132.50</t>
        </is>
      </c>
      <c r="E43" t="n">
        <v>1139.8</v>
      </c>
      <c r="F43" t="n">
        <v>1139.8</v>
      </c>
      <c r="G43" t="n">
        <v>1116.2</v>
      </c>
      <c r="H43" t="inlineStr">
        <is>
          <t>1,133.10</t>
        </is>
      </c>
      <c r="I43" t="n">
        <v>1129.7</v>
      </c>
      <c r="J43" t="inlineStr">
        <is>
          <t>1,126.22</t>
        </is>
      </c>
      <c r="K43" t="n">
        <v>656428</v>
      </c>
      <c r="L43" t="inlineStr">
        <is>
          <t>73,92,85,205.70</t>
        </is>
      </c>
      <c r="M43" t="inlineStr">
        <is>
          <t>42,461</t>
        </is>
      </c>
      <c r="N43" t="inlineStr">
        <is>
          <t>3,01,867</t>
        </is>
      </c>
      <c r="O43" t="inlineStr">
        <is>
          <t>45.99</t>
        </is>
      </c>
      <c r="P43" t="inlineStr">
        <is>
          <t>2026-01-27</t>
        </is>
      </c>
      <c r="Q43" t="n">
        <v>23.59999999999991</v>
      </c>
      <c r="R43" t="n">
        <v>0.572033898305087</v>
      </c>
      <c r="S43" t="n">
        <v>888547.6</v>
      </c>
      <c r="T43" t="n">
        <v>28.1</v>
      </c>
      <c r="U43" t="n">
        <v>1179.43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1116.2</v>
      </c>
      <c r="AE43" t="n">
        <v>1270.8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AUROPHARMA</t>
        </is>
      </c>
      <c r="B44" t="inlineStr">
        <is>
          <t>EQ</t>
        </is>
      </c>
      <c r="C44" t="inlineStr">
        <is>
          <t>23-Jan-2026</t>
        </is>
      </c>
      <c r="D44" t="inlineStr">
        <is>
          <t>1,145.30</t>
        </is>
      </c>
      <c r="E44" t="n">
        <v>1145.3</v>
      </c>
      <c r="F44" t="n">
        <v>1150.5</v>
      </c>
      <c r="G44" t="n">
        <v>1120.8</v>
      </c>
      <c r="H44" t="inlineStr">
        <is>
          <t>1,128.50</t>
        </is>
      </c>
      <c r="I44" t="n">
        <v>1132.5</v>
      </c>
      <c r="J44" t="inlineStr">
        <is>
          <t>1,136.11</t>
        </is>
      </c>
      <c r="K44" t="n">
        <v>511867</v>
      </c>
      <c r="L44" t="inlineStr">
        <is>
          <t>58,15,38,269.30</t>
        </is>
      </c>
      <c r="M44" t="inlineStr">
        <is>
          <t>26,359</t>
        </is>
      </c>
      <c r="N44" t="inlineStr">
        <is>
          <t>2,06,195</t>
        </is>
      </c>
      <c r="O44" t="inlineStr">
        <is>
          <t>40.28</t>
        </is>
      </c>
      <c r="P44" t="inlineStr">
        <is>
          <t>2026-01-23</t>
        </is>
      </c>
      <c r="Q44" t="n">
        <v>29.70000000000005</v>
      </c>
      <c r="R44" t="n">
        <v>0.3939393939393948</v>
      </c>
      <c r="S44" t="n">
        <v>871243.6</v>
      </c>
      <c r="T44" t="n">
        <v>27.77500000000001</v>
      </c>
      <c r="U44" t="n">
        <v>1183.255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1116.5</v>
      </c>
      <c r="AE44" t="n">
        <v>1270.8</v>
      </c>
      <c r="AF44" t="inlineStr">
        <is>
          <t>Support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</row>
    <row r="45">
      <c r="A45" t="inlineStr">
        <is>
          <t>AUROPHARMA</t>
        </is>
      </c>
      <c r="B45" t="inlineStr">
        <is>
          <t>EQ</t>
        </is>
      </c>
      <c r="C45" t="inlineStr">
        <is>
          <t>22-Jan-2026</t>
        </is>
      </c>
      <c r="D45" t="inlineStr">
        <is>
          <t>1,121.70</t>
        </is>
      </c>
      <c r="E45" t="n">
        <v>1130.1</v>
      </c>
      <c r="F45" t="n">
        <v>1149</v>
      </c>
      <c r="G45" t="n">
        <v>1130.1</v>
      </c>
      <c r="H45" t="inlineStr">
        <is>
          <t>1,145.30</t>
        </is>
      </c>
      <c r="I45" t="n">
        <v>1145.3</v>
      </c>
      <c r="J45" t="inlineStr">
        <is>
          <t>1,141.83</t>
        </is>
      </c>
      <c r="K45" t="n">
        <v>622804</v>
      </c>
      <c r="L45" t="inlineStr">
        <is>
          <t>71,11,35,344.70</t>
        </is>
      </c>
      <c r="M45" t="inlineStr">
        <is>
          <t>24,082</t>
        </is>
      </c>
      <c r="N45" t="inlineStr">
        <is>
          <t>2,51,077</t>
        </is>
      </c>
      <c r="O45" t="inlineStr">
        <is>
          <t>40.31</t>
        </is>
      </c>
      <c r="P45" t="inlineStr">
        <is>
          <t>2026-01-22</t>
        </is>
      </c>
      <c r="Q45" t="n">
        <v>18.90000000000009</v>
      </c>
      <c r="R45" t="n">
        <v>0.8042328042328027</v>
      </c>
      <c r="S45" t="n">
        <v>858345.3</v>
      </c>
      <c r="T45" t="n">
        <v>27.19000000000001</v>
      </c>
      <c r="U45" t="n">
        <v>1187.2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1116.5</v>
      </c>
      <c r="AE45" t="n">
        <v>1270.8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AUROPHARMA</t>
        </is>
      </c>
      <c r="B46" t="inlineStr">
        <is>
          <t>EQ</t>
        </is>
      </c>
      <c r="C46" t="inlineStr">
        <is>
          <t>21-Jan-2026</t>
        </is>
      </c>
      <c r="D46" t="inlineStr">
        <is>
          <t>1,141.70</t>
        </is>
      </c>
      <c r="E46" t="n">
        <v>1133.9</v>
      </c>
      <c r="F46" t="n">
        <v>1160.6</v>
      </c>
      <c r="G46" t="n">
        <v>1116.5</v>
      </c>
      <c r="H46" t="inlineStr">
        <is>
          <t>1,128.00</t>
        </is>
      </c>
      <c r="I46" t="n">
        <v>1121.7</v>
      </c>
      <c r="J46" t="inlineStr">
        <is>
          <t>1,135.35</t>
        </is>
      </c>
      <c r="K46" t="n">
        <v>810580</v>
      </c>
      <c r="L46" t="inlineStr">
        <is>
          <t>92,02,92,990.10</t>
        </is>
      </c>
      <c r="M46" t="inlineStr">
        <is>
          <t>31,123</t>
        </is>
      </c>
      <c r="N46" t="inlineStr">
        <is>
          <t>2,78,405</t>
        </is>
      </c>
      <c r="O46" t="inlineStr">
        <is>
          <t>34.35</t>
        </is>
      </c>
      <c r="P46" t="inlineStr">
        <is>
          <t>2026-01-21</t>
        </is>
      </c>
      <c r="Q46" t="n">
        <v>44.09999999999991</v>
      </c>
      <c r="R46" t="n">
        <v>0.1179138321995477</v>
      </c>
      <c r="S46" t="n">
        <v>860461.2</v>
      </c>
      <c r="T46" t="n">
        <v>27.74</v>
      </c>
      <c r="U46" t="n">
        <v>1190.835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1116.5</v>
      </c>
      <c r="AE46" t="n">
        <v>1270.8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AUROPHARMA</t>
        </is>
      </c>
      <c r="B47" t="inlineStr">
        <is>
          <t>EQ</t>
        </is>
      </c>
      <c r="C47" t="inlineStr">
        <is>
          <t>20-Jan-2026</t>
        </is>
      </c>
      <c r="D47" t="inlineStr">
        <is>
          <t>1,167.60</t>
        </is>
      </c>
      <c r="E47" t="n">
        <v>1167.6</v>
      </c>
      <c r="F47" t="n">
        <v>1167.7</v>
      </c>
      <c r="G47" t="n">
        <v>1137.1</v>
      </c>
      <c r="H47" t="inlineStr">
        <is>
          <t>1,142.00</t>
        </is>
      </c>
      <c r="I47" t="n">
        <v>1141.7</v>
      </c>
      <c r="J47" t="inlineStr">
        <is>
          <t>1,151.56</t>
        </is>
      </c>
      <c r="K47" t="n">
        <v>567180</v>
      </c>
      <c r="L47" t="inlineStr">
        <is>
          <t>65,31,39,125.10</t>
        </is>
      </c>
      <c r="M47" t="inlineStr">
        <is>
          <t>23,410</t>
        </is>
      </c>
      <c r="N47" t="inlineStr">
        <is>
          <t>2,20,411</t>
        </is>
      </c>
      <c r="O47" t="inlineStr">
        <is>
          <t>38.86</t>
        </is>
      </c>
      <c r="P47" t="inlineStr">
        <is>
          <t>2026-01-20</t>
        </is>
      </c>
      <c r="Q47" t="n">
        <v>30.60000000000014</v>
      </c>
      <c r="R47" t="n">
        <v>0.1503267973856247</v>
      </c>
      <c r="S47" t="n">
        <v>843742.45</v>
      </c>
      <c r="T47" t="n">
        <v>26.17500000000001</v>
      </c>
      <c r="U47" t="n">
        <v>1195.975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1123.8</v>
      </c>
      <c r="AE47" t="n">
        <v>1270.8</v>
      </c>
      <c r="AF47" t="inlineStr">
        <is>
          <t>Support</t>
        </is>
      </c>
      <c r="AG47" t="inlineStr">
        <is>
          <t>Normal_Activity</t>
        </is>
      </c>
      <c r="AH47" t="inlineStr">
        <is>
          <t>Failed ❌</t>
        </is>
      </c>
      <c r="AI47" t="inlineStr">
        <is>
          <t>Immediate weakness after test</t>
        </is>
      </c>
      <c r="AJ47" t="n">
        <v>1</v>
      </c>
    </row>
    <row r="48">
      <c r="A48" t="inlineStr">
        <is>
          <t>AUROPHARMA</t>
        </is>
      </c>
      <c r="B48" t="inlineStr">
        <is>
          <t>EQ</t>
        </is>
      </c>
      <c r="C48" t="inlineStr">
        <is>
          <t>19-Jan-2026</t>
        </is>
      </c>
      <c r="D48" t="inlineStr">
        <is>
          <t>1,172.70</t>
        </is>
      </c>
      <c r="E48" t="n">
        <v>1167</v>
      </c>
      <c r="F48" t="n">
        <v>1177</v>
      </c>
      <c r="G48" t="n">
        <v>1160.1</v>
      </c>
      <c r="H48" t="inlineStr">
        <is>
          <t>1,164.10</t>
        </is>
      </c>
      <c r="I48" t="n">
        <v>1167.6</v>
      </c>
      <c r="J48" t="inlineStr">
        <is>
          <t>1,168.75</t>
        </is>
      </c>
      <c r="K48" t="n">
        <v>546679</v>
      </c>
      <c r="L48" t="inlineStr">
        <is>
          <t>63,89,32,684.10</t>
        </is>
      </c>
      <c r="M48" t="inlineStr">
        <is>
          <t>28,392</t>
        </is>
      </c>
      <c r="N48" t="inlineStr">
        <is>
          <t>2,37,276</t>
        </is>
      </c>
      <c r="O48" t="inlineStr">
        <is>
          <t>43.40</t>
        </is>
      </c>
      <c r="P48" t="inlineStr">
        <is>
          <t>2026-01-19</t>
        </is>
      </c>
      <c r="Q48" t="n">
        <v>16.90000000000009</v>
      </c>
      <c r="R48" t="n">
        <v>0.4437869822485183</v>
      </c>
      <c r="S48" t="n">
        <v>885208.4</v>
      </c>
      <c r="T48" t="n">
        <v>26.12500000000001</v>
      </c>
      <c r="U48" t="n">
        <v>1200.145</v>
      </c>
      <c r="V48" t="n">
        <v>-2</v>
      </c>
      <c r="W48" t="b">
        <v>1</v>
      </c>
      <c r="X48" t="b">
        <v>0</v>
      </c>
      <c r="Y48" t="b">
        <v>1</v>
      </c>
      <c r="Z48" t="n">
        <v>-1</v>
      </c>
      <c r="AA48" t="inlineStr">
        <is>
          <t>No Signal</t>
        </is>
      </c>
      <c r="AD48" t="n">
        <v>1120</v>
      </c>
      <c r="AE48" t="n">
        <v>1270.8</v>
      </c>
      <c r="AF48" t="inlineStr">
        <is>
          <t>Accumulation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AUROPHARMA</t>
        </is>
      </c>
      <c r="B49" t="inlineStr">
        <is>
          <t>EQ</t>
        </is>
      </c>
      <c r="C49" t="inlineStr">
        <is>
          <t>16-Jan-2026</t>
        </is>
      </c>
      <c r="D49" t="inlineStr">
        <is>
          <t>1,180.10</t>
        </is>
      </c>
      <c r="E49" t="n">
        <v>1174.2</v>
      </c>
      <c r="F49" t="n">
        <v>1195.5</v>
      </c>
      <c r="G49" t="n">
        <v>1166.3</v>
      </c>
      <c r="H49" t="inlineStr">
        <is>
          <t>1,166.30</t>
        </is>
      </c>
      <c r="I49" t="n">
        <v>1172.7</v>
      </c>
      <c r="J49" t="inlineStr">
        <is>
          <t>1,181.16</t>
        </is>
      </c>
      <c r="K49" t="n">
        <v>909022</v>
      </c>
      <c r="L49" t="inlineStr">
        <is>
          <t>1,07,37,03,214.10</t>
        </is>
      </c>
      <c r="M49" t="inlineStr">
        <is>
          <t>35,860</t>
        </is>
      </c>
      <c r="N49" t="inlineStr">
        <is>
          <t>4,03,241</t>
        </is>
      </c>
      <c r="O49" t="inlineStr">
        <is>
          <t>44.36</t>
        </is>
      </c>
      <c r="P49" t="inlineStr">
        <is>
          <t>2026-01-16</t>
        </is>
      </c>
      <c r="Q49" t="n">
        <v>29.20000000000005</v>
      </c>
      <c r="R49" t="n">
        <v>0.2191780821917835</v>
      </c>
      <c r="S49" t="n">
        <v>905263.65</v>
      </c>
      <c r="T49" t="n">
        <v>27.13500000000001</v>
      </c>
      <c r="U49" t="n">
        <v>1202.23</v>
      </c>
      <c r="V49" t="n">
        <v>-2</v>
      </c>
      <c r="W49" t="b">
        <v>0</v>
      </c>
      <c r="X49" t="b">
        <v>1</v>
      </c>
      <c r="Y49" t="b">
        <v>1</v>
      </c>
      <c r="Z49" t="n">
        <v>0</v>
      </c>
      <c r="AA49" t="inlineStr">
        <is>
          <t>No Signal</t>
        </is>
      </c>
      <c r="AD49" t="n">
        <v>1120</v>
      </c>
      <c r="AE49" t="n">
        <v>1270.8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AUROPHARMA</t>
        </is>
      </c>
      <c r="B50" t="inlineStr">
        <is>
          <t>EQ</t>
        </is>
      </c>
      <c r="C50" t="inlineStr">
        <is>
          <t>14-Jan-2026</t>
        </is>
      </c>
      <c r="D50" t="inlineStr">
        <is>
          <t>1,167.70</t>
        </is>
      </c>
      <c r="E50" t="n">
        <v>1165</v>
      </c>
      <c r="F50" t="n">
        <v>1189.1</v>
      </c>
      <c r="G50" t="n">
        <v>1158</v>
      </c>
      <c r="H50" t="inlineStr">
        <is>
          <t>1,180.00</t>
        </is>
      </c>
      <c r="I50" t="n">
        <v>1180.1</v>
      </c>
      <c r="J50" t="inlineStr">
        <is>
          <t>1,178.78</t>
        </is>
      </c>
      <c r="K50" t="n">
        <v>726275</v>
      </c>
      <c r="L50" t="inlineStr">
        <is>
          <t>85,61,18,681.60</t>
        </is>
      </c>
      <c r="M50" t="inlineStr">
        <is>
          <t>33,223</t>
        </is>
      </c>
      <c r="N50" t="inlineStr">
        <is>
          <t>4,03,563</t>
        </is>
      </c>
      <c r="O50" t="inlineStr">
        <is>
          <t>55.57</t>
        </is>
      </c>
      <c r="P50" t="inlineStr">
        <is>
          <t>2026-01-14</t>
        </is>
      </c>
      <c r="Q50" t="n">
        <v>31.09999999999991</v>
      </c>
      <c r="R50" t="n">
        <v>0.7106109324758834</v>
      </c>
      <c r="S50" t="n">
        <v>896656.5</v>
      </c>
      <c r="T50" t="n">
        <v>26.89000000000001</v>
      </c>
      <c r="U50" t="n">
        <v>1203.245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1120</v>
      </c>
      <c r="AE50" t="n">
        <v>1270.8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AUROPHARMA</t>
        </is>
      </c>
      <c r="B51" t="inlineStr">
        <is>
          <t>EQ</t>
        </is>
      </c>
      <c r="C51" t="inlineStr">
        <is>
          <t>13-Jan-2026</t>
        </is>
      </c>
      <c r="D51" t="inlineStr">
        <is>
          <t>1,172.90</t>
        </is>
      </c>
      <c r="E51" t="n">
        <v>1185</v>
      </c>
      <c r="F51" t="n">
        <v>1185</v>
      </c>
      <c r="G51" t="n">
        <v>1154.4</v>
      </c>
      <c r="H51" t="inlineStr">
        <is>
          <t>1,161.40</t>
        </is>
      </c>
      <c r="I51" t="n">
        <v>1167.7</v>
      </c>
      <c r="J51" t="inlineStr">
        <is>
          <t>1,165.56</t>
        </is>
      </c>
      <c r="K51" t="n">
        <v>854954</v>
      </c>
      <c r="L51" t="inlineStr">
        <is>
          <t>99,65,02,390.80</t>
        </is>
      </c>
      <c r="M51" t="inlineStr">
        <is>
          <t>34,411</t>
        </is>
      </c>
      <c r="N51" t="inlineStr">
        <is>
          <t>2,84,839</t>
        </is>
      </c>
      <c r="O51" t="inlineStr">
        <is>
          <t>33.32</t>
        </is>
      </c>
      <c r="P51" t="inlineStr">
        <is>
          <t>2026-01-13</t>
        </is>
      </c>
      <c r="Q51" t="n">
        <v>30.59999999999991</v>
      </c>
      <c r="R51" t="n">
        <v>0.4346405228758168</v>
      </c>
      <c r="S51" t="n">
        <v>873513.7</v>
      </c>
      <c r="T51" t="n">
        <v>26.02500000000002</v>
      </c>
      <c r="U51" t="n">
        <v>1203.145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1120</v>
      </c>
      <c r="AE51" t="n">
        <v>1270.8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AUROPHARMA</t>
        </is>
      </c>
      <c r="B52" t="inlineStr">
        <is>
          <t>EQ</t>
        </is>
      </c>
      <c r="C52" t="inlineStr">
        <is>
          <t>12-Jan-2026</t>
        </is>
      </c>
      <c r="D52" t="inlineStr">
        <is>
          <t>1,198.70</t>
        </is>
      </c>
      <c r="E52" t="n">
        <v>1193.1</v>
      </c>
      <c r="F52" t="n">
        <v>1197.8</v>
      </c>
      <c r="G52" t="n">
        <v>1166.5</v>
      </c>
      <c r="H52" t="inlineStr">
        <is>
          <t>1,169.90</t>
        </is>
      </c>
      <c r="I52" t="n">
        <v>1172.9</v>
      </c>
      <c r="J52" t="inlineStr">
        <is>
          <t>1,177.60</t>
        </is>
      </c>
      <c r="K52" t="n">
        <v>689082</v>
      </c>
      <c r="L52" t="inlineStr">
        <is>
          <t>81,14,60,470.30</t>
        </is>
      </c>
      <c r="M52" t="inlineStr">
        <is>
          <t>35,141</t>
        </is>
      </c>
      <c r="N52" t="inlineStr">
        <is>
          <t>2,76,506</t>
        </is>
      </c>
      <c r="O52" t="inlineStr">
        <is>
          <t>40.13</t>
        </is>
      </c>
      <c r="P52" t="inlineStr">
        <is>
          <t>2026-01-12</t>
        </is>
      </c>
      <c r="Q52" t="n">
        <v>31.29999999999995</v>
      </c>
      <c r="R52" t="n">
        <v>0.2044728434504824</v>
      </c>
      <c r="S52" t="n">
        <v>853711.95</v>
      </c>
      <c r="T52" t="n">
        <v>25.40500000000003</v>
      </c>
      <c r="U52" t="n">
        <v>1204.075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1100</v>
      </c>
      <c r="AE52" t="n">
        <v>1270.8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AUROPHARMA</t>
        </is>
      </c>
      <c r="B53" t="inlineStr">
        <is>
          <t>EQ</t>
        </is>
      </c>
      <c r="C53" t="inlineStr">
        <is>
          <t>09-Jan-2026</t>
        </is>
      </c>
      <c r="D53" t="inlineStr">
        <is>
          <t>1,206.10</t>
        </is>
      </c>
      <c r="E53" t="n">
        <v>1206</v>
      </c>
      <c r="F53" t="n">
        <v>1211.4</v>
      </c>
      <c r="G53" t="n">
        <v>1188</v>
      </c>
      <c r="H53" t="inlineStr">
        <is>
          <t>1,195.00</t>
        </is>
      </c>
      <c r="I53" t="n">
        <v>1198.7</v>
      </c>
      <c r="J53" t="inlineStr">
        <is>
          <t>1,199.79</t>
        </is>
      </c>
      <c r="K53" t="n">
        <v>889120</v>
      </c>
      <c r="L53" t="inlineStr">
        <is>
          <t>1,06,67,54,285.70</t>
        </is>
      </c>
      <c r="M53" t="inlineStr">
        <is>
          <t>26,183</t>
        </is>
      </c>
      <c r="N53" t="inlineStr">
        <is>
          <t>3,82,364</t>
        </is>
      </c>
      <c r="O53" t="inlineStr">
        <is>
          <t>43.00</t>
        </is>
      </c>
      <c r="P53" t="inlineStr">
        <is>
          <t>2026-01-09</t>
        </is>
      </c>
      <c r="Q53" t="n">
        <v>23.40000000000009</v>
      </c>
      <c r="R53" t="n">
        <v>0.4572649572649574</v>
      </c>
      <c r="S53" t="n">
        <v>852762.85</v>
      </c>
      <c r="T53" t="n">
        <v>25.29500000000003</v>
      </c>
      <c r="U53" t="n">
        <v>1205.185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1091.2</v>
      </c>
      <c r="AE53" t="n">
        <v>1270.8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AUROPHARMA</t>
        </is>
      </c>
      <c r="B54" t="inlineStr">
        <is>
          <t>EQ</t>
        </is>
      </c>
      <c r="C54" t="inlineStr">
        <is>
          <t>08-Jan-2026</t>
        </is>
      </c>
      <c r="D54" t="inlineStr">
        <is>
          <t>1,235.40</t>
        </is>
      </c>
      <c r="E54" t="n">
        <v>1236</v>
      </c>
      <c r="F54" t="n">
        <v>1236</v>
      </c>
      <c r="G54" t="n">
        <v>1203</v>
      </c>
      <c r="H54" t="inlineStr">
        <is>
          <t>1,210.00</t>
        </is>
      </c>
      <c r="I54" t="n">
        <v>1206.1</v>
      </c>
      <c r="J54" t="inlineStr">
        <is>
          <t>1,217.51</t>
        </is>
      </c>
      <c r="K54" t="n">
        <v>879596</v>
      </c>
      <c r="L54" t="inlineStr">
        <is>
          <t>1,07,09,19,200.80</t>
        </is>
      </c>
      <c r="M54" t="inlineStr">
        <is>
          <t>34,195</t>
        </is>
      </c>
      <c r="N54" t="inlineStr">
        <is>
          <t>3,91,161</t>
        </is>
      </c>
      <c r="O54" t="inlineStr">
        <is>
          <t>44.47</t>
        </is>
      </c>
      <c r="P54" t="inlineStr">
        <is>
          <t>2026-01-08</t>
        </is>
      </c>
      <c r="Q54" t="n">
        <v>33</v>
      </c>
      <c r="R54" t="n">
        <v>0.0939393939393911</v>
      </c>
      <c r="S54" t="n">
        <v>843535.7</v>
      </c>
      <c r="T54" t="n">
        <v>25.24000000000002</v>
      </c>
      <c r="U54" t="n">
        <v>1203.86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1091.2</v>
      </c>
      <c r="AE54" t="n">
        <v>1270.8</v>
      </c>
      <c r="AF54" t="inlineStr">
        <is>
          <t>Trading_Range</t>
        </is>
      </c>
      <c r="AG54" t="inlineStr">
        <is>
          <t>No_Demand</t>
        </is>
      </c>
      <c r="AH54" t="inlineStr">
        <is>
          <t>Pending ⏳</t>
        </is>
      </c>
    </row>
    <row r="55">
      <c r="A55" t="inlineStr">
        <is>
          <t>AUROPHARMA</t>
        </is>
      </c>
      <c r="B55" t="inlineStr">
        <is>
          <t>EQ</t>
        </is>
      </c>
      <c r="C55" t="inlineStr">
        <is>
          <t>07-Jan-2026</t>
        </is>
      </c>
      <c r="D55" t="inlineStr">
        <is>
          <t>1,231.30</t>
        </is>
      </c>
      <c r="E55" t="n">
        <v>1236.4</v>
      </c>
      <c r="F55" t="n">
        <v>1270.8</v>
      </c>
      <c r="G55" t="n">
        <v>1225.2</v>
      </c>
      <c r="H55" t="inlineStr">
        <is>
          <t>1,234.00</t>
        </is>
      </c>
      <c r="I55" t="n">
        <v>1235.4</v>
      </c>
      <c r="J55" t="inlineStr">
        <is>
          <t>1,250.25</t>
        </is>
      </c>
      <c r="K55" t="n">
        <v>2361570</v>
      </c>
      <c r="L55" t="inlineStr">
        <is>
          <t>2,95,25,63,319.20</t>
        </is>
      </c>
      <c r="M55" t="inlineStr">
        <is>
          <t>80,730</t>
        </is>
      </c>
      <c r="N55" t="inlineStr">
        <is>
          <t>9,53,895</t>
        </is>
      </c>
      <c r="O55" t="inlineStr">
        <is>
          <t>40.39</t>
        </is>
      </c>
      <c r="P55" t="inlineStr">
        <is>
          <t>2026-01-07</t>
        </is>
      </c>
      <c r="Q55" t="n">
        <v>45.59999999999991</v>
      </c>
      <c r="R55" t="n">
        <v>0.2236842105263172</v>
      </c>
      <c r="S55" t="n">
        <v>832414.75</v>
      </c>
      <c r="T55" t="n">
        <v>24.78500000000003</v>
      </c>
      <c r="U55" t="n">
        <v>1202.185</v>
      </c>
      <c r="V55" t="n">
        <v>2</v>
      </c>
      <c r="W55" t="b">
        <v>0</v>
      </c>
      <c r="X55" t="b">
        <v>1</v>
      </c>
      <c r="Y55" t="b">
        <v>1</v>
      </c>
      <c r="Z55" t="n">
        <v>1</v>
      </c>
      <c r="AA55" t="inlineStr">
        <is>
          <t>LPSY (supply)</t>
        </is>
      </c>
      <c r="AB55" t="inlineStr">
        <is>
          <t>High volume + weak close after up-move</t>
        </is>
      </c>
      <c r="AC55" t="inlineStr">
        <is>
          <t>LPSY (supply)</t>
        </is>
      </c>
      <c r="AD55" t="n">
        <v>1081.4</v>
      </c>
      <c r="AE55" t="n">
        <v>1270.8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AUROPHARMA</t>
        </is>
      </c>
      <c r="B56" t="inlineStr">
        <is>
          <t>EQ</t>
        </is>
      </c>
      <c r="C56" t="inlineStr">
        <is>
          <t>06-Jan-2026</t>
        </is>
      </c>
      <c r="D56" t="inlineStr">
        <is>
          <t>1,207.40</t>
        </is>
      </c>
      <c r="E56" t="n">
        <v>1210</v>
      </c>
      <c r="F56" t="n">
        <v>1238.8</v>
      </c>
      <c r="G56" t="n">
        <v>1207.6</v>
      </c>
      <c r="H56" t="inlineStr">
        <is>
          <t>1,233.00</t>
        </is>
      </c>
      <c r="I56" t="n">
        <v>1231.3</v>
      </c>
      <c r="J56" t="inlineStr">
        <is>
          <t>1,225.56</t>
        </is>
      </c>
      <c r="K56" t="n">
        <v>1845753</v>
      </c>
      <c r="L56" t="inlineStr">
        <is>
          <t>2,26,20,82,883.10</t>
        </is>
      </c>
      <c r="M56" t="inlineStr">
        <is>
          <t>46,677</t>
        </is>
      </c>
      <c r="N56" t="inlineStr">
        <is>
          <t>10,96,865</t>
        </is>
      </c>
      <c r="O56" t="inlineStr">
        <is>
          <t>59.43</t>
        </is>
      </c>
      <c r="P56" t="inlineStr">
        <is>
          <t>2026-01-06</t>
        </is>
      </c>
      <c r="Q56" t="n">
        <v>31.20000000000005</v>
      </c>
      <c r="R56" t="n">
        <v>0.7596153846153849</v>
      </c>
      <c r="S56" t="n">
        <v>743632.55</v>
      </c>
      <c r="T56" t="n">
        <v>23.39500000000003</v>
      </c>
      <c r="U56" t="n">
        <v>1198.595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1081.4</v>
      </c>
      <c r="AE56" t="n">
        <v>1249.9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</row>
    <row r="57">
      <c r="A57" t="inlineStr">
        <is>
          <t>AUROPHARMA</t>
        </is>
      </c>
      <c r="B57" t="inlineStr">
        <is>
          <t>EQ</t>
        </is>
      </c>
      <c r="C57" t="inlineStr">
        <is>
          <t>05-Jan-2026</t>
        </is>
      </c>
      <c r="D57" t="inlineStr">
        <is>
          <t>1,215.40</t>
        </is>
      </c>
      <c r="E57" t="n">
        <v>1220</v>
      </c>
      <c r="F57" t="n">
        <v>1222</v>
      </c>
      <c r="G57" t="n">
        <v>1199</v>
      </c>
      <c r="H57" t="inlineStr">
        <is>
          <t>1,207.40</t>
        </is>
      </c>
      <c r="I57" t="n">
        <v>1207.4</v>
      </c>
      <c r="J57" t="inlineStr">
        <is>
          <t>1,210.74</t>
        </is>
      </c>
      <c r="K57" t="n">
        <v>644075</v>
      </c>
      <c r="L57" t="inlineStr">
        <is>
          <t>77,98,10,172.40</t>
        </is>
      </c>
      <c r="M57" t="inlineStr">
        <is>
          <t>24,193</t>
        </is>
      </c>
      <c r="N57" t="inlineStr">
        <is>
          <t>3,15,761</t>
        </is>
      </c>
      <c r="O57" t="inlineStr">
        <is>
          <t>49.03</t>
        </is>
      </c>
      <c r="P57" t="inlineStr">
        <is>
          <t>2026-01-05</t>
        </is>
      </c>
      <c r="Q57" t="n">
        <v>23</v>
      </c>
      <c r="R57" t="n">
        <v>0.3652173913043517</v>
      </c>
      <c r="S57" t="n">
        <v>698889.65</v>
      </c>
      <c r="T57" t="n">
        <v>24.14500000000003</v>
      </c>
      <c r="U57" t="n">
        <v>1195.9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1080.1</v>
      </c>
      <c r="AE57" t="n">
        <v>1249.9</v>
      </c>
      <c r="AF57" t="inlineStr">
        <is>
          <t>Markup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AUROPHARMA</t>
        </is>
      </c>
      <c r="B58" t="inlineStr">
        <is>
          <t>EQ</t>
        </is>
      </c>
      <c r="C58" t="inlineStr">
        <is>
          <t>02-Jan-2026</t>
        </is>
      </c>
      <c r="D58" t="inlineStr">
        <is>
          <t>1,193.00</t>
        </is>
      </c>
      <c r="E58" t="n">
        <v>1200.7</v>
      </c>
      <c r="F58" t="n">
        <v>1217.5</v>
      </c>
      <c r="G58" t="n">
        <v>1192</v>
      </c>
      <c r="H58" t="inlineStr">
        <is>
          <t>1,215.00</t>
        </is>
      </c>
      <c r="I58" t="n">
        <v>1215.4</v>
      </c>
      <c r="J58" t="inlineStr">
        <is>
          <t>1,208.13</t>
        </is>
      </c>
      <c r="K58" t="n">
        <v>516055</v>
      </c>
      <c r="L58" t="inlineStr">
        <is>
          <t>62,34,59,062.50</t>
        </is>
      </c>
      <c r="M58" t="inlineStr">
        <is>
          <t>20,358</t>
        </is>
      </c>
      <c r="N58" t="inlineStr">
        <is>
          <t>1,84,973</t>
        </is>
      </c>
      <c r="O58" t="inlineStr">
        <is>
          <t>35.84</t>
        </is>
      </c>
      <c r="P58" t="inlineStr">
        <is>
          <t>2026-01-02</t>
        </is>
      </c>
      <c r="Q58" t="n">
        <v>25.5</v>
      </c>
      <c r="R58" t="n">
        <v>0.9176470588235328</v>
      </c>
      <c r="S58" t="n">
        <v>686412.15</v>
      </c>
      <c r="T58" t="n">
        <v>23.86500000000003</v>
      </c>
      <c r="U58" t="n">
        <v>1196.41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1080.1</v>
      </c>
      <c r="AE58" t="n">
        <v>1249.9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AUROPHARMA</t>
        </is>
      </c>
      <c r="B59" t="inlineStr">
        <is>
          <t>EQ</t>
        </is>
      </c>
      <c r="C59" t="inlineStr">
        <is>
          <t>01-Jan-2026</t>
        </is>
      </c>
      <c r="D59" t="inlineStr">
        <is>
          <t>1,183.00</t>
        </is>
      </c>
      <c r="E59" t="n">
        <v>1190</v>
      </c>
      <c r="F59" t="n">
        <v>1197</v>
      </c>
      <c r="G59" t="n">
        <v>1170.2</v>
      </c>
      <c r="H59" t="inlineStr">
        <is>
          <t>1,197.00</t>
        </is>
      </c>
      <c r="I59" t="n">
        <v>1193</v>
      </c>
      <c r="J59" t="inlineStr">
        <is>
          <t>1,181.76</t>
        </is>
      </c>
      <c r="K59" t="n">
        <v>412064</v>
      </c>
      <c r="L59" t="inlineStr">
        <is>
          <t>48,69,59,840.50</t>
        </is>
      </c>
      <c r="M59" t="inlineStr">
        <is>
          <t>14,483</t>
        </is>
      </c>
      <c r="N59" t="inlineStr">
        <is>
          <t>1,12,630</t>
        </is>
      </c>
      <c r="O59" t="inlineStr">
        <is>
          <t>27.33</t>
        </is>
      </c>
      <c r="P59" t="inlineStr">
        <is>
          <t>2026-01-01</t>
        </is>
      </c>
      <c r="Q59" t="n">
        <v>26.79999999999995</v>
      </c>
      <c r="R59" t="n">
        <v>0.8507462686567162</v>
      </c>
      <c r="S59" t="n">
        <v>697639.25</v>
      </c>
      <c r="T59" t="n">
        <v>23.47500000000003</v>
      </c>
      <c r="U59" t="n">
        <v>1196.795</v>
      </c>
      <c r="V59" t="n">
        <v>-1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Signal</t>
        </is>
      </c>
      <c r="AD59" t="n">
        <v>1080.1</v>
      </c>
      <c r="AE59" t="n">
        <v>1249.9</v>
      </c>
      <c r="AF59" t="inlineStr">
        <is>
          <t>Accumulation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AUROPHARMA</t>
        </is>
      </c>
      <c r="B60" t="inlineStr">
        <is>
          <t>EQ</t>
        </is>
      </c>
      <c r="C60" t="inlineStr">
        <is>
          <t>31-Dec-2025</t>
        </is>
      </c>
      <c r="D60" t="inlineStr">
        <is>
          <t>1,186.30</t>
        </is>
      </c>
      <c r="E60" t="n">
        <v>1185</v>
      </c>
      <c r="F60" t="n">
        <v>1193.8</v>
      </c>
      <c r="G60" t="n">
        <v>1178</v>
      </c>
      <c r="H60" t="inlineStr">
        <is>
          <t>1,187.40</t>
        </is>
      </c>
      <c r="I60" t="n">
        <v>1183</v>
      </c>
      <c r="J60" t="inlineStr">
        <is>
          <t>1,185.20</t>
        </is>
      </c>
      <c r="K60" t="n">
        <v>928856</v>
      </c>
      <c r="L60" t="inlineStr">
        <is>
          <t>1,10,08,77,713.50</t>
        </is>
      </c>
      <c r="M60" t="inlineStr">
        <is>
          <t>30,279</t>
        </is>
      </c>
      <c r="N60" t="inlineStr">
        <is>
          <t>4,59,008</t>
        </is>
      </c>
      <c r="O60" t="inlineStr">
        <is>
          <t>49.42</t>
        </is>
      </c>
      <c r="P60" t="inlineStr">
        <is>
          <t>2025-12-31</t>
        </is>
      </c>
      <c r="Q60" t="n">
        <v>15.79999999999996</v>
      </c>
      <c r="R60" t="n">
        <v>0.3164556962025325</v>
      </c>
      <c r="S60" t="n">
        <v>712980.7</v>
      </c>
      <c r="T60" t="n">
        <v>23.01500000000003</v>
      </c>
      <c r="U60" t="n">
        <v>1197.59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1080.1</v>
      </c>
      <c r="AE60" t="n">
        <v>1249.9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AUROPHARMA</t>
        </is>
      </c>
      <c r="B61" t="inlineStr">
        <is>
          <t>EQ</t>
        </is>
      </c>
      <c r="C61" t="inlineStr">
        <is>
          <t>30-Dec-2025</t>
        </is>
      </c>
      <c r="D61" t="inlineStr">
        <is>
          <t>1,200.10</t>
        </is>
      </c>
      <c r="E61" t="n">
        <v>1202</v>
      </c>
      <c r="F61" t="n">
        <v>1208.9</v>
      </c>
      <c r="G61" t="n">
        <v>1179</v>
      </c>
      <c r="H61" t="inlineStr">
        <is>
          <t>1,190.40</t>
        </is>
      </c>
      <c r="I61" t="n">
        <v>1186.3</v>
      </c>
      <c r="J61" t="inlineStr">
        <is>
          <t>1,186.72</t>
        </is>
      </c>
      <c r="K61" t="n">
        <v>1058434</v>
      </c>
      <c r="L61" t="inlineStr">
        <is>
          <t>1,25,60,63,995.10</t>
        </is>
      </c>
      <c r="M61" t="inlineStr">
        <is>
          <t>41,232</t>
        </is>
      </c>
      <c r="N61" t="inlineStr">
        <is>
          <t>4,90,636</t>
        </is>
      </c>
      <c r="O61" t="inlineStr">
        <is>
          <t>46.35</t>
        </is>
      </c>
      <c r="P61" t="inlineStr">
        <is>
          <t>2025-12-30</t>
        </is>
      </c>
      <c r="Q61" t="n">
        <v>29.90000000000009</v>
      </c>
      <c r="R61" t="n">
        <v>0.2441471571906331</v>
      </c>
      <c r="S61" t="n">
        <v>691896.8</v>
      </c>
      <c r="T61" t="n">
        <v>22.80000000000003</v>
      </c>
      <c r="U61" t="n">
        <v>1199.2</v>
      </c>
      <c r="V61" t="n">
        <v>-1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1080.1</v>
      </c>
      <c r="AE61" t="n">
        <v>1249.9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AUROPHARMA</t>
        </is>
      </c>
      <c r="B62" t="inlineStr">
        <is>
          <t>EQ</t>
        </is>
      </c>
      <c r="C62" t="inlineStr">
        <is>
          <t>29-Dec-2025</t>
        </is>
      </c>
      <c r="D62" t="inlineStr">
        <is>
          <t>1,206.20</t>
        </is>
      </c>
      <c r="E62" t="n">
        <v>1206.2</v>
      </c>
      <c r="F62" t="n">
        <v>1214.1</v>
      </c>
      <c r="G62" t="n">
        <v>1192.3</v>
      </c>
      <c r="H62" t="inlineStr">
        <is>
          <t>1,199.40</t>
        </is>
      </c>
      <c r="I62" t="n">
        <v>1200.1</v>
      </c>
      <c r="J62" t="inlineStr">
        <is>
          <t>1,199.17</t>
        </is>
      </c>
      <c r="K62" t="n">
        <v>1340558</v>
      </c>
      <c r="L62" t="inlineStr">
        <is>
          <t>1,60,75,56,435.80</t>
        </is>
      </c>
      <c r="M62" t="inlineStr">
        <is>
          <t>35,229</t>
        </is>
      </c>
      <c r="N62" t="inlineStr">
        <is>
          <t>9,20,985</t>
        </is>
      </c>
      <c r="O62" t="inlineStr">
        <is>
          <t>68.70</t>
        </is>
      </c>
      <c r="P62" t="inlineStr">
        <is>
          <t>2025-12-29</t>
        </is>
      </c>
      <c r="Q62" t="n">
        <v>21.79999999999995</v>
      </c>
      <c r="R62" t="n">
        <v>0.3577981651376133</v>
      </c>
      <c r="S62" t="n">
        <v>673597.15</v>
      </c>
      <c r="T62" t="n">
        <v>22.55500000000003</v>
      </c>
      <c r="U62" t="n">
        <v>1200.695</v>
      </c>
      <c r="V62" t="n">
        <v>-1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1080.1</v>
      </c>
      <c r="AE62" t="n">
        <v>1249.9</v>
      </c>
      <c r="AF62" t="inlineStr">
        <is>
          <t>Markup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AUROPHARMA</t>
        </is>
      </c>
      <c r="B63" t="inlineStr">
        <is>
          <t>EQ</t>
        </is>
      </c>
      <c r="C63" t="inlineStr">
        <is>
          <t>26-Dec-2025</t>
        </is>
      </c>
      <c r="D63" t="inlineStr">
        <is>
          <t>1,211.40</t>
        </is>
      </c>
      <c r="E63" t="n">
        <v>1213.7</v>
      </c>
      <c r="F63" t="n">
        <v>1220.9</v>
      </c>
      <c r="G63" t="n">
        <v>1203.8</v>
      </c>
      <c r="H63" t="inlineStr">
        <is>
          <t>1,208.30</t>
        </is>
      </c>
      <c r="I63" t="n">
        <v>1206.2</v>
      </c>
      <c r="J63" t="inlineStr">
        <is>
          <t>1,209.44</t>
        </is>
      </c>
      <c r="K63" t="n">
        <v>310348</v>
      </c>
      <c r="L63" t="inlineStr">
        <is>
          <t>37,53,47,246.50</t>
        </is>
      </c>
      <c r="M63" t="inlineStr">
        <is>
          <t>19,467</t>
        </is>
      </c>
      <c r="N63" t="inlineStr">
        <is>
          <t>1,49,372</t>
        </is>
      </c>
      <c r="O63" t="inlineStr">
        <is>
          <t>48.13</t>
        </is>
      </c>
      <c r="P63" t="inlineStr">
        <is>
          <t>2025-12-26</t>
        </is>
      </c>
      <c r="Q63" t="n">
        <v>17.10000000000014</v>
      </c>
      <c r="R63" t="n">
        <v>0.1403508771929866</v>
      </c>
      <c r="S63" t="n">
        <v>634375.25</v>
      </c>
      <c r="T63" t="n">
        <v>22.78000000000003</v>
      </c>
      <c r="U63" t="n">
        <v>1202.025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1080.1</v>
      </c>
      <c r="AE63" t="n">
        <v>1249.9</v>
      </c>
      <c r="AF63" t="inlineStr">
        <is>
          <t>Markup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AUROPHARMA</t>
        </is>
      </c>
      <c r="B64" t="inlineStr">
        <is>
          <t>EQ</t>
        </is>
      </c>
      <c r="C64" t="inlineStr">
        <is>
          <t>24-Dec-2025</t>
        </is>
      </c>
      <c r="D64" t="inlineStr">
        <is>
          <t>1,218.00</t>
        </is>
      </c>
      <c r="E64" t="n">
        <v>1220.9</v>
      </c>
      <c r="F64" t="n">
        <v>1226.7</v>
      </c>
      <c r="G64" t="n">
        <v>1208.7</v>
      </c>
      <c r="H64" t="inlineStr">
        <is>
          <t>1,213.00</t>
        </is>
      </c>
      <c r="I64" t="n">
        <v>1211.4</v>
      </c>
      <c r="J64" t="inlineStr">
        <is>
          <t>1,217.39</t>
        </is>
      </c>
      <c r="K64" t="n">
        <v>253901</v>
      </c>
      <c r="L64" t="inlineStr">
        <is>
          <t>30,90,97,127.30</t>
        </is>
      </c>
      <c r="M64" t="inlineStr">
        <is>
          <t>13,439</t>
        </is>
      </c>
      <c r="N64" t="inlineStr">
        <is>
          <t>1,14,009</t>
        </is>
      </c>
      <c r="O64" t="inlineStr">
        <is>
          <t>44.90</t>
        </is>
      </c>
      <c r="P64" t="inlineStr">
        <is>
          <t>2025-12-24</t>
        </is>
      </c>
      <c r="Q64" t="n">
        <v>18</v>
      </c>
      <c r="R64" t="n">
        <v>0.1500000000000025</v>
      </c>
      <c r="S64" t="n">
        <v>652228.35</v>
      </c>
      <c r="T64" t="n">
        <v>22.74500000000002</v>
      </c>
      <c r="U64" t="n">
        <v>1203.505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1080.1</v>
      </c>
      <c r="AE64" t="n">
        <v>1249.9</v>
      </c>
      <c r="AF64" t="inlineStr">
        <is>
          <t>Resistance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</row>
    <row r="65">
      <c r="A65" t="inlineStr">
        <is>
          <t>AUROPHARMA</t>
        </is>
      </c>
      <c r="B65" t="inlineStr">
        <is>
          <t>EQ</t>
        </is>
      </c>
      <c r="C65" t="inlineStr">
        <is>
          <t>23-Dec-2025</t>
        </is>
      </c>
      <c r="D65" t="inlineStr">
        <is>
          <t>1,224.50</t>
        </is>
      </c>
      <c r="E65" t="n">
        <v>1230</v>
      </c>
      <c r="F65" t="n">
        <v>1236.1</v>
      </c>
      <c r="G65" t="n">
        <v>1206.2</v>
      </c>
      <c r="H65" t="inlineStr">
        <is>
          <t>1,216.60</t>
        </is>
      </c>
      <c r="I65" t="n">
        <v>1218</v>
      </c>
      <c r="J65" t="inlineStr">
        <is>
          <t>1,219.02</t>
        </is>
      </c>
      <c r="K65" t="n">
        <v>665122</v>
      </c>
      <c r="L65" t="inlineStr">
        <is>
          <t>81,07,99,154.20</t>
        </is>
      </c>
      <c r="M65" t="inlineStr">
        <is>
          <t>25,432</t>
        </is>
      </c>
      <c r="N65" t="inlineStr">
        <is>
          <t>3,61,956</t>
        </is>
      </c>
      <c r="O65" t="inlineStr">
        <is>
          <t>54.42</t>
        </is>
      </c>
      <c r="P65" t="inlineStr">
        <is>
          <t>2025-12-23</t>
        </is>
      </c>
      <c r="Q65" t="n">
        <v>29.89999999999986</v>
      </c>
      <c r="R65" t="n">
        <v>0.3946488294314384</v>
      </c>
      <c r="S65" t="n">
        <v>695866.1</v>
      </c>
      <c r="T65" t="n">
        <v>23.92500000000003</v>
      </c>
      <c r="U65" t="n">
        <v>1204.305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1080.1</v>
      </c>
      <c r="AE65" t="n">
        <v>1249.9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AUROPHARMA</t>
        </is>
      </c>
      <c r="B66" t="inlineStr">
        <is>
          <t>EQ</t>
        </is>
      </c>
      <c r="C66" t="inlineStr">
        <is>
          <t>22-Dec-2025</t>
        </is>
      </c>
      <c r="D66" t="inlineStr">
        <is>
          <t>1,225.10</t>
        </is>
      </c>
      <c r="E66" t="n">
        <v>1225.1</v>
      </c>
      <c r="F66" t="n">
        <v>1234.9</v>
      </c>
      <c r="G66" t="n">
        <v>1222.1</v>
      </c>
      <c r="H66" t="inlineStr">
        <is>
          <t>1,224.00</t>
        </is>
      </c>
      <c r="I66" t="n">
        <v>1224.5</v>
      </c>
      <c r="J66" t="inlineStr">
        <is>
          <t>1,229.17</t>
        </is>
      </c>
      <c r="K66" t="n">
        <v>476205</v>
      </c>
      <c r="L66" t="inlineStr">
        <is>
          <t>58,53,37,447.60</t>
        </is>
      </c>
      <c r="M66" t="inlineStr">
        <is>
          <t>23,721</t>
        </is>
      </c>
      <c r="N66" t="inlineStr">
        <is>
          <t>2,62,772</t>
        </is>
      </c>
      <c r="O66" t="inlineStr">
        <is>
          <t>55.18</t>
        </is>
      </c>
      <c r="P66" t="inlineStr">
        <is>
          <t>2025-12-22</t>
        </is>
      </c>
      <c r="Q66" t="n">
        <v>12.80000000000018</v>
      </c>
      <c r="R66" t="n">
        <v>0.1875000000000044</v>
      </c>
      <c r="S66" t="n">
        <v>702250.55</v>
      </c>
      <c r="T66" t="n">
        <v>23.70000000000003</v>
      </c>
      <c r="U66" t="n">
        <v>1203.805</v>
      </c>
      <c r="V66" t="n">
        <v>1</v>
      </c>
      <c r="W66" t="b">
        <v>0</v>
      </c>
      <c r="X66" t="b">
        <v>1</v>
      </c>
      <c r="Y66" t="b">
        <v>1</v>
      </c>
      <c r="Z66" t="n">
        <v>-1</v>
      </c>
      <c r="AA66" t="inlineStr">
        <is>
          <t>No Signal</t>
        </is>
      </c>
      <c r="AD66" t="n">
        <v>1080.1</v>
      </c>
      <c r="AE66" t="n">
        <v>1249.9</v>
      </c>
      <c r="AF66" t="inlineStr">
        <is>
          <t>Resistance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AUROPHARMA</t>
        </is>
      </c>
      <c r="B67" t="inlineStr">
        <is>
          <t>EQ</t>
        </is>
      </c>
      <c r="C67" t="inlineStr">
        <is>
          <t>19-Dec-2025</t>
        </is>
      </c>
      <c r="D67" t="inlineStr">
        <is>
          <t>1,209.30</t>
        </is>
      </c>
      <c r="E67" t="n">
        <v>1214</v>
      </c>
      <c r="F67" t="n">
        <v>1240.7</v>
      </c>
      <c r="G67" t="n">
        <v>1211.1</v>
      </c>
      <c r="H67" t="inlineStr">
        <is>
          <t>1,225.00</t>
        </is>
      </c>
      <c r="I67" t="n">
        <v>1225.1</v>
      </c>
      <c r="J67" t="inlineStr">
        <is>
          <t>1,224.82</t>
        </is>
      </c>
      <c r="K67" t="n">
        <v>1396499</v>
      </c>
      <c r="L67" t="inlineStr">
        <is>
          <t>1,71,04,59,718.80</t>
        </is>
      </c>
      <c r="M67" t="inlineStr">
        <is>
          <t>36,617</t>
        </is>
      </c>
      <c r="N67" t="inlineStr">
        <is>
          <t>6,44,635</t>
        </is>
      </c>
      <c r="O67" t="inlineStr">
        <is>
          <t>46.16</t>
        </is>
      </c>
      <c r="P67" t="inlineStr">
        <is>
          <t>2025-12-19</t>
        </is>
      </c>
      <c r="Q67" t="n">
        <v>29.60000000000014</v>
      </c>
      <c r="R67" t="n">
        <v>0.4729729729729708</v>
      </c>
      <c r="S67" t="n">
        <v>741779.15</v>
      </c>
      <c r="T67" t="n">
        <v>24.18000000000003</v>
      </c>
      <c r="U67" t="n">
        <v>1202.28</v>
      </c>
      <c r="V67" t="n">
        <v>1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1080.1</v>
      </c>
      <c r="AE67" t="n">
        <v>1249.9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AUROPHARMA</t>
        </is>
      </c>
      <c r="B68" t="inlineStr">
        <is>
          <t>EQ</t>
        </is>
      </c>
      <c r="C68" t="inlineStr">
        <is>
          <t>18-Dec-2025</t>
        </is>
      </c>
      <c r="D68" t="inlineStr">
        <is>
          <t>1,193.00</t>
        </is>
      </c>
      <c r="E68" t="n">
        <v>1190</v>
      </c>
      <c r="F68" t="n">
        <v>1213.7</v>
      </c>
      <c r="G68" t="n">
        <v>1176.6</v>
      </c>
      <c r="H68" t="inlineStr">
        <is>
          <t>1,210.50</t>
        </is>
      </c>
      <c r="I68" t="n">
        <v>1209.3</v>
      </c>
      <c r="J68" t="inlineStr">
        <is>
          <t>1,202.28</t>
        </is>
      </c>
      <c r="K68" t="n">
        <v>947784</v>
      </c>
      <c r="L68" t="inlineStr">
        <is>
          <t>1,13,94,97,348.50</t>
        </is>
      </c>
      <c r="M68" t="inlineStr">
        <is>
          <t>37,986</t>
        </is>
      </c>
      <c r="N68" t="inlineStr">
        <is>
          <t>3,96,837</t>
        </is>
      </c>
      <c r="O68" t="inlineStr">
        <is>
          <t>41.87</t>
        </is>
      </c>
      <c r="P68" t="inlineStr">
        <is>
          <t>2025-12-18</t>
        </is>
      </c>
      <c r="Q68" t="n">
        <v>37.10000000000014</v>
      </c>
      <c r="R68" t="n">
        <v>0.8814016172506718</v>
      </c>
      <c r="S68" t="n">
        <v>696821</v>
      </c>
      <c r="T68" t="n">
        <v>23.74000000000002</v>
      </c>
      <c r="U68" t="n">
        <v>1201.32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1080.1</v>
      </c>
      <c r="AE68" t="n">
        <v>1249.9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AUROPHARMA</t>
        </is>
      </c>
      <c r="B69" t="inlineStr">
        <is>
          <t>EQ</t>
        </is>
      </c>
      <c r="C69" t="inlineStr">
        <is>
          <t>17-Dec-2025</t>
        </is>
      </c>
      <c r="D69" t="inlineStr">
        <is>
          <t>1,178.10</t>
        </is>
      </c>
      <c r="E69" t="n">
        <v>1172.5</v>
      </c>
      <c r="F69" t="n">
        <v>1196.8</v>
      </c>
      <c r="G69" t="n">
        <v>1172.5</v>
      </c>
      <c r="H69" t="inlineStr">
        <is>
          <t>1,192.00</t>
        </is>
      </c>
      <c r="I69" t="n">
        <v>1193</v>
      </c>
      <c r="J69" t="inlineStr">
        <is>
          <t>1,188.28</t>
        </is>
      </c>
      <c r="K69" t="n">
        <v>736879</v>
      </c>
      <c r="L69" t="inlineStr">
        <is>
          <t>87,56,19,132.80</t>
        </is>
      </c>
      <c r="M69" t="inlineStr">
        <is>
          <t>26,927</t>
        </is>
      </c>
      <c r="N69" t="inlineStr">
        <is>
          <t>3,27,599</t>
        </is>
      </c>
      <c r="O69" t="inlineStr">
        <is>
          <t>44.46</t>
        </is>
      </c>
      <c r="P69" t="inlineStr">
        <is>
          <t>2025-12-17</t>
        </is>
      </c>
      <c r="Q69" t="n">
        <v>24.29999999999995</v>
      </c>
      <c r="R69" t="n">
        <v>0.8436213991769563</v>
      </c>
      <c r="S69" t="n">
        <v>687872.8</v>
      </c>
      <c r="T69" t="n">
        <v>23.68000000000002</v>
      </c>
      <c r="U69" t="n">
        <v>1201.24</v>
      </c>
      <c r="V69" t="n">
        <v>-1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1066.8</v>
      </c>
      <c r="AE69" t="n">
        <v>1249.9</v>
      </c>
      <c r="AF69" t="inlineStr">
        <is>
          <t>Trading_Range</t>
        </is>
      </c>
      <c r="AG69" t="inlineStr">
        <is>
          <t>Genuine_Buying</t>
        </is>
      </c>
      <c r="AH69" t="inlineStr">
        <is>
          <t>Pending ⏳</t>
        </is>
      </c>
    </row>
    <row r="70">
      <c r="A70" t="inlineStr">
        <is>
          <t>AUROPHARMA</t>
        </is>
      </c>
      <c r="B70" t="inlineStr">
        <is>
          <t>EQ</t>
        </is>
      </c>
      <c r="C70" t="inlineStr">
        <is>
          <t>16-Dec-2025</t>
        </is>
      </c>
      <c r="D70" t="inlineStr">
        <is>
          <t>1,186.30</t>
        </is>
      </c>
      <c r="E70" t="n">
        <v>1182.2</v>
      </c>
      <c r="F70" t="n">
        <v>1185.9</v>
      </c>
      <c r="G70" t="n">
        <v>1172.1</v>
      </c>
      <c r="H70" t="inlineStr">
        <is>
          <t>1,175.00</t>
        </is>
      </c>
      <c r="I70" t="n">
        <v>1178.1</v>
      </c>
      <c r="J70" t="inlineStr">
        <is>
          <t>1,179.87</t>
        </is>
      </c>
      <c r="K70" t="n">
        <v>263419</v>
      </c>
      <c r="L70" t="inlineStr">
        <is>
          <t>31,07,99,287.90</t>
        </is>
      </c>
      <c r="M70" t="inlineStr">
        <is>
          <t>15,149</t>
        </is>
      </c>
      <c r="N70" t="inlineStr">
        <is>
          <t>1,02,209</t>
        </is>
      </c>
      <c r="O70" t="inlineStr">
        <is>
          <t>38.80</t>
        </is>
      </c>
      <c r="P70" t="inlineStr">
        <is>
          <t>2025-12-16</t>
        </is>
      </c>
      <c r="Q70" t="n">
        <v>13.80000000000018</v>
      </c>
      <c r="R70" t="n">
        <v>0.4347826086956464</v>
      </c>
      <c r="S70" t="n">
        <v>688260.55</v>
      </c>
      <c r="T70" t="n">
        <v>23.24500000000002</v>
      </c>
      <c r="U70" t="n">
        <v>1203.38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1066.8</v>
      </c>
      <c r="AE70" t="n">
        <v>1249.9</v>
      </c>
      <c r="AF70" t="inlineStr">
        <is>
          <t>Accumulation</t>
        </is>
      </c>
      <c r="AG70" t="inlineStr">
        <is>
          <t>Quiet_Market</t>
        </is>
      </c>
      <c r="AH70" t="inlineStr">
        <is>
          <t>Confirmed ✅</t>
        </is>
      </c>
      <c r="AI70" t="inlineStr">
        <is>
          <t>Strength after test +2</t>
        </is>
      </c>
      <c r="AJ70" t="n">
        <v>2</v>
      </c>
    </row>
    <row r="71">
      <c r="A71" t="inlineStr">
        <is>
          <t>AUROPHARMA</t>
        </is>
      </c>
      <c r="B71" t="inlineStr">
        <is>
          <t>EQ</t>
        </is>
      </c>
      <c r="C71" t="inlineStr">
        <is>
          <t>15-Dec-2025</t>
        </is>
      </c>
      <c r="D71" t="inlineStr">
        <is>
          <t>1,195.10</t>
        </is>
      </c>
      <c r="E71" t="n">
        <v>1200</v>
      </c>
      <c r="F71" t="n">
        <v>1200.2</v>
      </c>
      <c r="G71" t="n">
        <v>1182</v>
      </c>
      <c r="H71" t="inlineStr">
        <is>
          <t>1,183.20</t>
        </is>
      </c>
      <c r="I71" t="n">
        <v>1186.3</v>
      </c>
      <c r="J71" t="inlineStr">
        <is>
          <t>1,186.08</t>
        </is>
      </c>
      <c r="K71" t="n">
        <v>458919</v>
      </c>
      <c r="L71" t="inlineStr">
        <is>
          <t>54,43,13,274.40</t>
        </is>
      </c>
      <c r="M71" t="inlineStr">
        <is>
          <t>26,888</t>
        </is>
      </c>
      <c r="N71" t="inlineStr">
        <is>
          <t>2,51,659</t>
        </is>
      </c>
      <c r="O71" t="inlineStr">
        <is>
          <t>54.84</t>
        </is>
      </c>
      <c r="P71" t="inlineStr">
        <is>
          <t>2025-12-15</t>
        </is>
      </c>
      <c r="Q71" t="n">
        <v>18.20000000000005</v>
      </c>
      <c r="R71" t="n">
        <v>0.2362637362637331</v>
      </c>
      <c r="S71" t="n">
        <v>766478.15</v>
      </c>
      <c r="T71" t="n">
        <v>23.34500000000002</v>
      </c>
      <c r="U71" t="n">
        <v>1206.44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1066.8</v>
      </c>
      <c r="AE71" t="n">
        <v>1249.9</v>
      </c>
      <c r="AF71" t="inlineStr">
        <is>
          <t>Accumulation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</row>
    <row r="72">
      <c r="A72" t="inlineStr">
        <is>
          <t>AUROPHARMA</t>
        </is>
      </c>
      <c r="B72" t="inlineStr">
        <is>
          <t>EQ</t>
        </is>
      </c>
      <c r="C72" t="inlineStr">
        <is>
          <t>12-Dec-2025</t>
        </is>
      </c>
      <c r="D72" t="inlineStr">
        <is>
          <t>1,172.20</t>
        </is>
      </c>
      <c r="E72" t="n">
        <v>1175.1</v>
      </c>
      <c r="F72" t="n">
        <v>1199.5</v>
      </c>
      <c r="G72" t="n">
        <v>1170.4</v>
      </c>
      <c r="H72" t="inlineStr">
        <is>
          <t>1,195.10</t>
        </is>
      </c>
      <c r="I72" t="n">
        <v>1195.1</v>
      </c>
      <c r="J72" t="inlineStr">
        <is>
          <t>1,189.47</t>
        </is>
      </c>
      <c r="K72" t="n">
        <v>670100</v>
      </c>
      <c r="L72" t="inlineStr">
        <is>
          <t>79,70,63,333.30</t>
        </is>
      </c>
      <c r="M72" t="inlineStr">
        <is>
          <t>18,961</t>
        </is>
      </c>
      <c r="N72" t="inlineStr">
        <is>
          <t>2,80,434</t>
        </is>
      </c>
      <c r="O72" t="inlineStr">
        <is>
          <t>41.85</t>
        </is>
      </c>
      <c r="P72" t="inlineStr">
        <is>
          <t>2025-12-12</t>
        </is>
      </c>
      <c r="Q72" t="n">
        <v>29.09999999999991</v>
      </c>
      <c r="R72" t="n">
        <v>0.848797250859103</v>
      </c>
      <c r="S72" t="n">
        <v>792936.6</v>
      </c>
      <c r="T72" t="n">
        <v>23.57500000000001</v>
      </c>
      <c r="U72" t="n">
        <v>1208.97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1066.8</v>
      </c>
      <c r="AE72" t="n">
        <v>1249.9</v>
      </c>
      <c r="AF72" t="inlineStr">
        <is>
          <t>Markup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AUROPHARMA</t>
        </is>
      </c>
      <c r="B73" t="inlineStr">
        <is>
          <t>EQ</t>
        </is>
      </c>
      <c r="C73" t="inlineStr">
        <is>
          <t>11-Dec-2025</t>
        </is>
      </c>
      <c r="D73" t="inlineStr">
        <is>
          <t>1,172.60</t>
        </is>
      </c>
      <c r="E73" t="n">
        <v>1171.6</v>
      </c>
      <c r="F73" t="n">
        <v>1185.7</v>
      </c>
      <c r="G73" t="n">
        <v>1163.4</v>
      </c>
      <c r="H73" t="inlineStr">
        <is>
          <t>1,174.60</t>
        </is>
      </c>
      <c r="I73" t="n">
        <v>1172.2</v>
      </c>
      <c r="J73" t="inlineStr">
        <is>
          <t>1,173.33</t>
        </is>
      </c>
      <c r="K73" t="n">
        <v>704577</v>
      </c>
      <c r="L73" t="inlineStr">
        <is>
          <t>82,67,03,705.30</t>
        </is>
      </c>
      <c r="M73" t="inlineStr">
        <is>
          <t>23,151</t>
        </is>
      </c>
      <c r="N73" t="inlineStr">
        <is>
          <t>3,54,425</t>
        </is>
      </c>
      <c r="O73" t="inlineStr">
        <is>
          <t>50.30</t>
        </is>
      </c>
      <c r="P73" t="inlineStr">
        <is>
          <t>2025-12-11</t>
        </is>
      </c>
      <c r="Q73" t="n">
        <v>22.29999999999995</v>
      </c>
      <c r="R73" t="n">
        <v>0.3946188340807162</v>
      </c>
      <c r="S73" t="n">
        <v>862230.25</v>
      </c>
      <c r="T73" t="n">
        <v>23.57000000000001</v>
      </c>
      <c r="U73" t="n">
        <v>1210.34</v>
      </c>
      <c r="V73" t="n">
        <v>-2</v>
      </c>
      <c r="W73" t="b">
        <v>1</v>
      </c>
      <c r="X73" t="b">
        <v>0</v>
      </c>
      <c r="Y73" t="b">
        <v>1</v>
      </c>
      <c r="Z73" t="n">
        <v>0</v>
      </c>
      <c r="AA73" t="inlineStr">
        <is>
          <t>No Signal</t>
        </is>
      </c>
      <c r="AD73" t="n">
        <v>1066.8</v>
      </c>
      <c r="AE73" t="n">
        <v>1249.9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AUROPHARMA</t>
        </is>
      </c>
      <c r="B74" t="inlineStr">
        <is>
          <t>EQ</t>
        </is>
      </c>
      <c r="C74" t="inlineStr">
        <is>
          <t>10-Dec-2025</t>
        </is>
      </c>
      <c r="D74" t="inlineStr">
        <is>
          <t>1,163.60</t>
        </is>
      </c>
      <c r="E74" t="n">
        <v>1161</v>
      </c>
      <c r="F74" t="n">
        <v>1184.9</v>
      </c>
      <c r="G74" t="n">
        <v>1161</v>
      </c>
      <c r="H74" t="inlineStr">
        <is>
          <t>1,169.00</t>
        </is>
      </c>
      <c r="I74" t="n">
        <v>1172.6</v>
      </c>
      <c r="J74" t="inlineStr">
        <is>
          <t>1,173.09</t>
        </is>
      </c>
      <c r="K74" t="n">
        <v>657177</v>
      </c>
      <c r="L74" t="inlineStr">
        <is>
          <t>77,09,28,000.90</t>
        </is>
      </c>
      <c r="M74" t="inlineStr">
        <is>
          <t>26,902</t>
        </is>
      </c>
      <c r="N74" t="inlineStr">
        <is>
          <t>3,03,490</t>
        </is>
      </c>
      <c r="O74" t="inlineStr">
        <is>
          <t>46.18</t>
        </is>
      </c>
      <c r="P74" t="inlineStr">
        <is>
          <t>2025-12-10</t>
        </is>
      </c>
      <c r="Q74" t="n">
        <v>23.90000000000009</v>
      </c>
      <c r="R74" t="n">
        <v>0.4853556485355592</v>
      </c>
      <c r="S74" t="n">
        <v>958878.15</v>
      </c>
      <c r="T74" t="n">
        <v>24.32000000000003</v>
      </c>
      <c r="U74" t="n">
        <v>1212.24</v>
      </c>
      <c r="V74" t="n">
        <v>-2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1066.8</v>
      </c>
      <c r="AE74" t="n">
        <v>1249.9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AUROPHARMA</t>
        </is>
      </c>
      <c r="B75" t="inlineStr">
        <is>
          <t>EQ</t>
        </is>
      </c>
      <c r="C75" t="inlineStr">
        <is>
          <t>09-Dec-2025</t>
        </is>
      </c>
      <c r="D75" t="inlineStr">
        <is>
          <t>1,177.40</t>
        </is>
      </c>
      <c r="E75" t="n">
        <v>1175</v>
      </c>
      <c r="F75" t="n">
        <v>1178.3</v>
      </c>
      <c r="G75" t="n">
        <v>1160.5</v>
      </c>
      <c r="H75" t="inlineStr">
        <is>
          <t>1,160.50</t>
        </is>
      </c>
      <c r="I75" t="n">
        <v>1163.6</v>
      </c>
      <c r="J75" t="inlineStr">
        <is>
          <t>1,168.29</t>
        </is>
      </c>
      <c r="K75" t="n">
        <v>585926</v>
      </c>
      <c r="L75" t="inlineStr">
        <is>
          <t>68,45,30,752.90</t>
        </is>
      </c>
      <c r="M75" t="inlineStr">
        <is>
          <t>23,855</t>
        </is>
      </c>
      <c r="N75" t="inlineStr">
        <is>
          <t>3,08,827</t>
        </is>
      </c>
      <c r="O75" t="inlineStr">
        <is>
          <t>52.71</t>
        </is>
      </c>
      <c r="P75" t="inlineStr">
        <is>
          <t>2025-12-09</t>
        </is>
      </c>
      <c r="Q75" t="n">
        <v>17.79999999999995</v>
      </c>
      <c r="R75" t="n">
        <v>0.1741573033707818</v>
      </c>
      <c r="S75" t="n">
        <v>1044379.35</v>
      </c>
      <c r="T75" t="n">
        <v>24.85500000000001</v>
      </c>
      <c r="U75" t="n">
        <v>1212.79</v>
      </c>
      <c r="V75" t="n">
        <v>-2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1066.8</v>
      </c>
      <c r="AE75" t="n">
        <v>1249.9</v>
      </c>
      <c r="AF75" t="inlineStr">
        <is>
          <t>Accumulation</t>
        </is>
      </c>
      <c r="AG75" t="inlineStr">
        <is>
          <t>No_Demand</t>
        </is>
      </c>
      <c r="AH75" t="inlineStr">
        <is>
          <t>Confirmed ✅</t>
        </is>
      </c>
      <c r="AI75" t="inlineStr">
        <is>
          <t>Strength after test +3</t>
        </is>
      </c>
      <c r="AJ75" t="n">
        <v>3</v>
      </c>
    </row>
    <row r="76">
      <c r="A76" t="inlineStr">
        <is>
          <t>AUROPHARMA</t>
        </is>
      </c>
      <c r="B76" t="inlineStr">
        <is>
          <t>EQ</t>
        </is>
      </c>
      <c r="C76" t="inlineStr">
        <is>
          <t>08-Dec-2025</t>
        </is>
      </c>
      <c r="D76" t="inlineStr">
        <is>
          <t>1,217.60</t>
        </is>
      </c>
      <c r="E76" t="n">
        <v>1217.6</v>
      </c>
      <c r="F76" t="n">
        <v>1219.5</v>
      </c>
      <c r="G76" t="n">
        <v>1173.3</v>
      </c>
      <c r="H76" t="inlineStr">
        <is>
          <t>1,175.10</t>
        </is>
      </c>
      <c r="I76" t="n">
        <v>1177.4</v>
      </c>
      <c r="J76" t="inlineStr">
        <is>
          <t>1,186.62</t>
        </is>
      </c>
      <c r="K76" t="n">
        <v>950895</v>
      </c>
      <c r="L76" t="inlineStr">
        <is>
          <t>1,12,83,51,107.70</t>
        </is>
      </c>
      <c r="M76" t="inlineStr">
        <is>
          <t>45,369</t>
        </is>
      </c>
      <c r="N76" t="inlineStr">
        <is>
          <t>6,23,049</t>
        </is>
      </c>
      <c r="O76" t="inlineStr">
        <is>
          <t>65.52</t>
        </is>
      </c>
      <c r="P76" t="inlineStr">
        <is>
          <t>2025-12-08</t>
        </is>
      </c>
      <c r="Q76" t="n">
        <v>46.20000000000005</v>
      </c>
      <c r="R76" t="n">
        <v>0.0887445887445916</v>
      </c>
      <c r="S76" t="n">
        <v>1089143.3</v>
      </c>
      <c r="T76" t="n">
        <v>24.97500000000002</v>
      </c>
      <c r="U76" t="n">
        <v>1213.02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1066.8</v>
      </c>
      <c r="AE76" t="n">
        <v>1249.9</v>
      </c>
      <c r="AF76" t="inlineStr">
        <is>
          <t>Trading_Range</t>
        </is>
      </c>
      <c r="AG76" t="inlineStr">
        <is>
          <t>Panic_Selling</t>
        </is>
      </c>
      <c r="AH76" t="inlineStr">
        <is>
          <t>Pending ⏳</t>
        </is>
      </c>
    </row>
    <row r="77">
      <c r="A77" t="inlineStr">
        <is>
          <t>AUROPHARMA</t>
        </is>
      </c>
      <c r="B77" t="inlineStr">
        <is>
          <t>EQ</t>
        </is>
      </c>
      <c r="C77" t="inlineStr">
        <is>
          <t>05-Dec-2025</t>
        </is>
      </c>
      <c r="D77" t="inlineStr">
        <is>
          <t>1,223.10</t>
        </is>
      </c>
      <c r="E77" t="n">
        <v>1225</v>
      </c>
      <c r="F77" t="n">
        <v>1226.4</v>
      </c>
      <c r="G77" t="n">
        <v>1209</v>
      </c>
      <c r="H77" t="inlineStr">
        <is>
          <t>1,217.90</t>
        </is>
      </c>
      <c r="I77" t="n">
        <v>1217.6</v>
      </c>
      <c r="J77" t="inlineStr">
        <is>
          <t>1,218.82</t>
        </is>
      </c>
      <c r="K77" t="n">
        <v>394525</v>
      </c>
      <c r="L77" t="inlineStr">
        <is>
          <t>48,08,54,630.60</t>
        </is>
      </c>
      <c r="M77" t="inlineStr">
        <is>
          <t>16,210</t>
        </is>
      </c>
      <c r="N77" t="inlineStr">
        <is>
          <t>2,03,730</t>
        </is>
      </c>
      <c r="O77" t="inlineStr">
        <is>
          <t>51.64</t>
        </is>
      </c>
      <c r="P77" t="inlineStr">
        <is>
          <t>2025-12-05</t>
        </is>
      </c>
      <c r="Q77" t="n">
        <v>17.40000000000009</v>
      </c>
      <c r="R77" t="n">
        <v>0.4942528735632105</v>
      </c>
      <c r="S77" t="n">
        <v>1110810</v>
      </c>
      <c r="T77" t="n">
        <v>24.51500000000003</v>
      </c>
      <c r="U77" t="n">
        <v>1211.89</v>
      </c>
      <c r="V77" t="n">
        <v>1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No Signal</t>
        </is>
      </c>
      <c r="AD77" t="n">
        <v>1066.8</v>
      </c>
      <c r="AE77" t="n">
        <v>1249.9</v>
      </c>
      <c r="AF77" t="inlineStr">
        <is>
          <t>Resistance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AUROPHARMA</t>
        </is>
      </c>
      <c r="B78" t="inlineStr">
        <is>
          <t>EQ</t>
        </is>
      </c>
      <c r="C78" t="inlineStr">
        <is>
          <t>04-Dec-2025</t>
        </is>
      </c>
      <c r="D78" t="inlineStr">
        <is>
          <t>1,208.90</t>
        </is>
      </c>
      <c r="E78" t="n">
        <v>1215.4</v>
      </c>
      <c r="F78" t="n">
        <v>1226.8</v>
      </c>
      <c r="G78" t="n">
        <v>1209.1</v>
      </c>
      <c r="H78" t="inlineStr">
        <is>
          <t>1,220.00</t>
        </is>
      </c>
      <c r="I78" t="n">
        <v>1223.1</v>
      </c>
      <c r="J78" t="inlineStr">
        <is>
          <t>1,219.36</t>
        </is>
      </c>
      <c r="K78" t="n">
        <v>740597</v>
      </c>
      <c r="L78" t="inlineStr">
        <is>
          <t>90,30,57,600.90</t>
        </is>
      </c>
      <c r="M78" t="inlineStr">
        <is>
          <t>29,461</t>
        </is>
      </c>
      <c r="N78" t="inlineStr">
        <is>
          <t>3,74,347</t>
        </is>
      </c>
      <c r="O78" t="inlineStr">
        <is>
          <t>50.55</t>
        </is>
      </c>
      <c r="P78" t="inlineStr">
        <is>
          <t>2025-12-04</t>
        </is>
      </c>
      <c r="Q78" t="n">
        <v>17.70000000000005</v>
      </c>
      <c r="R78" t="n">
        <v>0.7909604519773991</v>
      </c>
      <c r="S78" t="n">
        <v>1109262.85</v>
      </c>
      <c r="T78" t="n">
        <v>24.83500000000002</v>
      </c>
      <c r="U78" t="n">
        <v>1207.2</v>
      </c>
      <c r="V78" t="n">
        <v>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Demand (Bearish Weakness)</t>
        </is>
      </c>
      <c r="AB78" t="inlineStr">
        <is>
          <t>Up bar on low volume - lack of buying interest</t>
        </is>
      </c>
      <c r="AD78" t="n">
        <v>1066.8</v>
      </c>
      <c r="AE78" t="n">
        <v>1249.9</v>
      </c>
      <c r="AF78" t="inlineStr">
        <is>
          <t>Resistance</t>
        </is>
      </c>
      <c r="AG78" t="inlineStr">
        <is>
          <t>Normal_Activity</t>
        </is>
      </c>
      <c r="AH78" t="inlineStr">
        <is>
          <t>Confirmed ✅</t>
        </is>
      </c>
      <c r="AI78" t="inlineStr">
        <is>
          <t>No buying interest +1</t>
        </is>
      </c>
      <c r="AJ78" t="n">
        <v>1</v>
      </c>
    </row>
    <row r="79">
      <c r="A79" t="inlineStr">
        <is>
          <t>AUROPHARMA</t>
        </is>
      </c>
      <c r="B79" t="inlineStr">
        <is>
          <t>EQ</t>
        </is>
      </c>
      <c r="C79" t="inlineStr">
        <is>
          <t>03-Dec-2025</t>
        </is>
      </c>
      <c r="D79" t="inlineStr">
        <is>
          <t>1,215.20</t>
        </is>
      </c>
      <c r="E79" t="n">
        <v>1208.6</v>
      </c>
      <c r="F79" t="n">
        <v>1214</v>
      </c>
      <c r="G79" t="n">
        <v>1196.4</v>
      </c>
      <c r="H79" t="inlineStr">
        <is>
          <t>1,209.10</t>
        </is>
      </c>
      <c r="I79" t="n">
        <v>1208.9</v>
      </c>
      <c r="J79" t="inlineStr">
        <is>
          <t>1,206.99</t>
        </is>
      </c>
      <c r="K79" t="n">
        <v>718893</v>
      </c>
      <c r="L79" t="inlineStr">
        <is>
          <t>86,76,98,983.90</t>
        </is>
      </c>
      <c r="M79" t="inlineStr">
        <is>
          <t>23,154</t>
        </is>
      </c>
      <c r="N79" t="inlineStr">
        <is>
          <t>3,66,159</t>
        </is>
      </c>
      <c r="O79" t="inlineStr">
        <is>
          <t>50.93</t>
        </is>
      </c>
      <c r="P79" t="inlineStr">
        <is>
          <t>2025-12-03</t>
        </is>
      </c>
      <c r="Q79" t="n">
        <v>17.59999999999991</v>
      </c>
      <c r="R79" t="n">
        <v>0.7102272727272764</v>
      </c>
      <c r="S79" t="n">
        <v>1144416.15</v>
      </c>
      <c r="T79" t="n">
        <v>25.77500000000001</v>
      </c>
      <c r="U79" t="n">
        <v>1203.075</v>
      </c>
      <c r="V79" t="n">
        <v>1</v>
      </c>
      <c r="W79" t="b">
        <v>1</v>
      </c>
      <c r="X79" t="b">
        <v>0</v>
      </c>
      <c r="Y79" t="b">
        <v>1</v>
      </c>
      <c r="Z79" t="n">
        <v>-1</v>
      </c>
      <c r="AA79" t="inlineStr">
        <is>
          <t>No Demand (Bearish Weakness)</t>
        </is>
      </c>
      <c r="AB79" t="inlineStr">
        <is>
          <t>Up bar on low volume - lack of buying interest</t>
        </is>
      </c>
      <c r="AD79" t="n">
        <v>1066.8</v>
      </c>
      <c r="AE79" t="n">
        <v>1249.9</v>
      </c>
      <c r="AF79" t="inlineStr">
        <is>
          <t>Resistance</t>
        </is>
      </c>
      <c r="AG79" t="inlineStr">
        <is>
          <t>Normal_Activity</t>
        </is>
      </c>
      <c r="AH79" t="inlineStr">
        <is>
          <t>Confirmed ✅</t>
        </is>
      </c>
      <c r="AI79" t="inlineStr">
        <is>
          <t>No buying interest +1</t>
        </is>
      </c>
      <c r="AJ79" t="n">
        <v>1</v>
      </c>
    </row>
    <row r="80">
      <c r="A80" t="inlineStr">
        <is>
          <t>AUROPHARMA</t>
        </is>
      </c>
      <c r="B80" t="inlineStr">
        <is>
          <t>EQ</t>
        </is>
      </c>
      <c r="C80" t="inlineStr">
        <is>
          <t>02-Dec-2025</t>
        </is>
      </c>
      <c r="D80" t="inlineStr">
        <is>
          <t>1,216.20</t>
        </is>
      </c>
      <c r="E80" t="n">
        <v>1216</v>
      </c>
      <c r="F80" t="n">
        <v>1218.9</v>
      </c>
      <c r="G80" t="n">
        <v>1207.4</v>
      </c>
      <c r="H80" t="inlineStr">
        <is>
          <t>1,214.00</t>
        </is>
      </c>
      <c r="I80" t="n">
        <v>1215.2</v>
      </c>
      <c r="J80" t="inlineStr">
        <is>
          <t>1,213.80</t>
        </is>
      </c>
      <c r="K80" t="n">
        <v>507178</v>
      </c>
      <c r="L80" t="inlineStr">
        <is>
          <t>61,56,10,568.60</t>
        </is>
      </c>
      <c r="M80" t="inlineStr">
        <is>
          <t>26,248</t>
        </is>
      </c>
      <c r="N80" t="inlineStr">
        <is>
          <t>3,07,014</t>
        </is>
      </c>
      <c r="O80" t="inlineStr">
        <is>
          <t>60.53</t>
        </is>
      </c>
      <c r="P80" t="inlineStr">
        <is>
          <t>2025-12-02</t>
        </is>
      </c>
      <c r="Q80" t="n">
        <v>11.5</v>
      </c>
      <c r="R80" t="n">
        <v>0.6782608695652135</v>
      </c>
      <c r="S80" t="n">
        <v>1161215.8</v>
      </c>
      <c r="T80" t="n">
        <v>26.14000000000003</v>
      </c>
      <c r="U80" t="n">
        <v>1200.085</v>
      </c>
      <c r="V80" t="n">
        <v>1</v>
      </c>
      <c r="W80" t="b">
        <v>0</v>
      </c>
      <c r="X80" t="b">
        <v>1</v>
      </c>
      <c r="Y80" t="b">
        <v>1</v>
      </c>
      <c r="Z80" t="n">
        <v>-1</v>
      </c>
      <c r="AA80" t="inlineStr">
        <is>
          <t>No Signal</t>
        </is>
      </c>
      <c r="AD80" t="n">
        <v>1066.8</v>
      </c>
      <c r="AE80" t="n">
        <v>1249.9</v>
      </c>
      <c r="AF80" t="inlineStr">
        <is>
          <t>Resistance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AUROPHARMA</t>
        </is>
      </c>
      <c r="B81" t="inlineStr">
        <is>
          <t>EQ</t>
        </is>
      </c>
      <c r="C81" t="inlineStr">
        <is>
          <t>01-Dec-2025</t>
        </is>
      </c>
      <c r="D81" t="inlineStr">
        <is>
          <t>1,226.70</t>
        </is>
      </c>
      <c r="E81" t="n">
        <v>1229</v>
      </c>
      <c r="F81" t="n">
        <v>1229</v>
      </c>
      <c r="G81" t="n">
        <v>1204</v>
      </c>
      <c r="H81" t="inlineStr">
        <is>
          <t>1,213.20</t>
        </is>
      </c>
      <c r="I81" t="n">
        <v>1216.2</v>
      </c>
      <c r="J81" t="inlineStr">
        <is>
          <t>1,213.57</t>
        </is>
      </c>
      <c r="K81" t="n">
        <v>692441</v>
      </c>
      <c r="L81" t="inlineStr">
        <is>
          <t>84,03,28,575.40</t>
        </is>
      </c>
      <c r="M81" t="inlineStr">
        <is>
          <t>33,323</t>
        </is>
      </c>
      <c r="N81" t="inlineStr">
        <is>
          <t>3,19,838</t>
        </is>
      </c>
      <c r="O81" t="inlineStr">
        <is>
          <t>46.19</t>
        </is>
      </c>
      <c r="P81" t="inlineStr">
        <is>
          <t>2025-12-01</t>
        </is>
      </c>
      <c r="Q81" t="n">
        <v>25</v>
      </c>
      <c r="R81" t="n">
        <v>0.4880000000000018</v>
      </c>
      <c r="S81" t="n">
        <v>1285149.15</v>
      </c>
      <c r="T81" t="n">
        <v>26.99500000000002</v>
      </c>
      <c r="U81" t="n">
        <v>1197.255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1066.8</v>
      </c>
      <c r="AE81" t="n">
        <v>1249.9</v>
      </c>
      <c r="AF81" t="inlineStr">
        <is>
          <t>Resistance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AUROPHARMA</t>
        </is>
      </c>
      <c r="B82" t="inlineStr">
        <is>
          <t>EQ</t>
        </is>
      </c>
      <c r="C82" t="inlineStr">
        <is>
          <t>28-Nov-2025</t>
        </is>
      </c>
      <c r="D82" t="inlineStr">
        <is>
          <t>1,235.80</t>
        </is>
      </c>
      <c r="E82" t="n">
        <v>1238</v>
      </c>
      <c r="F82" t="n">
        <v>1242.3</v>
      </c>
      <c r="G82" t="n">
        <v>1216</v>
      </c>
      <c r="H82" t="inlineStr">
        <is>
          <t>1,219.10</t>
        </is>
      </c>
      <c r="I82" t="n">
        <v>1226.7</v>
      </c>
      <c r="J82" t="inlineStr">
        <is>
          <t>1,231.54</t>
        </is>
      </c>
      <c r="K82" t="n">
        <v>556120</v>
      </c>
      <c r="L82" t="inlineStr">
        <is>
          <t>68,48,83,086.00</t>
        </is>
      </c>
      <c r="M82" t="inlineStr">
        <is>
          <t>24,484</t>
        </is>
      </c>
      <c r="N82" t="inlineStr">
        <is>
          <t>2,64,216</t>
        </is>
      </c>
      <c r="O82" t="inlineStr">
        <is>
          <t>47.51</t>
        </is>
      </c>
      <c r="P82" t="inlineStr">
        <is>
          <t>2025-11-28</t>
        </is>
      </c>
      <c r="Q82" t="n">
        <v>26.29999999999995</v>
      </c>
      <c r="R82" t="n">
        <v>0.4068441064638807</v>
      </c>
      <c r="S82" t="n">
        <v>1428392</v>
      </c>
      <c r="T82" t="n">
        <v>28.53500000000001</v>
      </c>
      <c r="U82" t="n">
        <v>1193.39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1066.8</v>
      </c>
      <c r="AE82" t="n">
        <v>1249.9</v>
      </c>
      <c r="AF82" t="inlineStr">
        <is>
          <t>Resistance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AUROPHARMA</t>
        </is>
      </c>
      <c r="B83" t="inlineStr">
        <is>
          <t>EQ</t>
        </is>
      </c>
      <c r="C83" t="inlineStr">
        <is>
          <t>27-Nov-2025</t>
        </is>
      </c>
      <c r="D83" t="inlineStr">
        <is>
          <t>1,227.40</t>
        </is>
      </c>
      <c r="E83" t="n">
        <v>1227.4</v>
      </c>
      <c r="F83" t="n">
        <v>1239</v>
      </c>
      <c r="G83" t="n">
        <v>1222.6</v>
      </c>
      <c r="H83" t="inlineStr">
        <is>
          <t>1,236.10</t>
        </is>
      </c>
      <c r="I83" t="n">
        <v>1235.8</v>
      </c>
      <c r="J83" t="inlineStr">
        <is>
          <t>1,233.12</t>
        </is>
      </c>
      <c r="K83" t="n">
        <v>667410</v>
      </c>
      <c r="L83" t="inlineStr">
        <is>
          <t>82,29,96,848.90</t>
        </is>
      </c>
      <c r="M83" t="inlineStr">
        <is>
          <t>28,974</t>
        </is>
      </c>
      <c r="N83" t="inlineStr">
        <is>
          <t>3,19,998</t>
        </is>
      </c>
      <c r="O83" t="inlineStr">
        <is>
          <t>47.95</t>
        </is>
      </c>
      <c r="P83" t="inlineStr">
        <is>
          <t>2025-11-27</t>
        </is>
      </c>
      <c r="Q83" t="n">
        <v>16.40000000000009</v>
      </c>
      <c r="R83" t="n">
        <v>0.8048780487804861</v>
      </c>
      <c r="S83" t="n">
        <v>1445112.5</v>
      </c>
      <c r="T83" t="n">
        <v>28.36000000000002</v>
      </c>
      <c r="U83" t="n">
        <v>1187.18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1066.8</v>
      </c>
      <c r="AE83" t="n">
        <v>1249.9</v>
      </c>
      <c r="AF83" t="inlineStr">
        <is>
          <t>Resistance</t>
        </is>
      </c>
      <c r="AG83" t="inlineStr">
        <is>
          <t>Quiet_Market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</row>
    <row r="84">
      <c r="A84" t="inlineStr">
        <is>
          <t>AUROPHARMA</t>
        </is>
      </c>
      <c r="B84" t="inlineStr">
        <is>
          <t>EQ</t>
        </is>
      </c>
      <c r="C84" t="inlineStr">
        <is>
          <t>26-Nov-2025</t>
        </is>
      </c>
      <c r="D84" t="inlineStr">
        <is>
          <t>1,208.00</t>
        </is>
      </c>
      <c r="E84" t="n">
        <v>1210</v>
      </c>
      <c r="F84" t="n">
        <v>1237.3</v>
      </c>
      <c r="G84" t="n">
        <v>1195.7</v>
      </c>
      <c r="H84" t="inlineStr">
        <is>
          <t>1,235.50</t>
        </is>
      </c>
      <c r="I84" t="n">
        <v>1227.4</v>
      </c>
      <c r="J84" t="inlineStr">
        <is>
          <t>1,215.87</t>
        </is>
      </c>
      <c r="K84" t="n">
        <v>1126656</v>
      </c>
      <c r="L84" t="inlineStr">
        <is>
          <t>1,36,98,65,927.10</t>
        </is>
      </c>
      <c r="M84" t="inlineStr">
        <is>
          <t>41,039</t>
        </is>
      </c>
      <c r="N84" t="inlineStr">
        <is>
          <t>6,86,561</t>
        </is>
      </c>
      <c r="O84" t="inlineStr">
        <is>
          <t>60.94</t>
        </is>
      </c>
      <c r="P84" t="inlineStr">
        <is>
          <t>2025-11-26</t>
        </is>
      </c>
      <c r="Q84" t="n">
        <v>41.59999999999991</v>
      </c>
      <c r="R84" t="n">
        <v>0.7620192307692335</v>
      </c>
      <c r="S84" t="n">
        <v>1480224.95</v>
      </c>
      <c r="T84" t="n">
        <v>28.735</v>
      </c>
      <c r="U84" t="n">
        <v>1180.975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1066.8</v>
      </c>
      <c r="AE84" t="n">
        <v>1249.9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AUROPHARMA</t>
        </is>
      </c>
      <c r="B85" t="inlineStr">
        <is>
          <t>EQ</t>
        </is>
      </c>
      <c r="C85" t="inlineStr">
        <is>
          <t>25-Nov-2025</t>
        </is>
      </c>
      <c r="D85" t="inlineStr">
        <is>
          <t>1,194.00</t>
        </is>
      </c>
      <c r="E85" t="n">
        <v>1192</v>
      </c>
      <c r="F85" t="n">
        <v>1216</v>
      </c>
      <c r="G85" t="n">
        <v>1190.6</v>
      </c>
      <c r="H85" t="inlineStr">
        <is>
          <t>1,205.90</t>
        </is>
      </c>
      <c r="I85" t="n">
        <v>1208</v>
      </c>
      <c r="J85" t="inlineStr">
        <is>
          <t>1,209.29</t>
        </is>
      </c>
      <c r="K85" t="n">
        <v>792811</v>
      </c>
      <c r="L85" t="inlineStr">
        <is>
          <t>95,87,38,582.70</t>
        </is>
      </c>
      <c r="M85" t="inlineStr">
        <is>
          <t>30,344</t>
        </is>
      </c>
      <c r="N85" t="inlineStr">
        <is>
          <t>4,02,263</t>
        </is>
      </c>
      <c r="O85" t="inlineStr">
        <is>
          <t>50.74</t>
        </is>
      </c>
      <c r="P85" t="inlineStr">
        <is>
          <t>2025-11-25</t>
        </is>
      </c>
      <c r="Q85" t="n">
        <v>25.40000000000009</v>
      </c>
      <c r="R85" t="n">
        <v>0.6850393700787413</v>
      </c>
      <c r="S85" t="n">
        <v>1480429.5</v>
      </c>
      <c r="T85" t="n">
        <v>27.76</v>
      </c>
      <c r="U85" t="n">
        <v>1174.575</v>
      </c>
      <c r="V85" t="n">
        <v>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1066.8</v>
      </c>
      <c r="AE85" t="n">
        <v>1249.9</v>
      </c>
      <c r="AF85" t="inlineStr">
        <is>
          <t>Resistance</t>
        </is>
      </c>
      <c r="AG85" t="inlineStr">
        <is>
          <t>No_Supply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</row>
    <row r="86">
      <c r="A86" t="inlineStr">
        <is>
          <t>AUROPHARMA</t>
        </is>
      </c>
      <c r="B86" t="inlineStr">
        <is>
          <t>EQ</t>
        </is>
      </c>
      <c r="C86" t="inlineStr">
        <is>
          <t>24-Nov-2025</t>
        </is>
      </c>
      <c r="D86" t="inlineStr">
        <is>
          <t>1,205.90</t>
        </is>
      </c>
      <c r="E86" t="n">
        <v>1205.9</v>
      </c>
      <c r="F86" t="n">
        <v>1212</v>
      </c>
      <c r="G86" t="n">
        <v>1189.6</v>
      </c>
      <c r="H86" t="inlineStr">
        <is>
          <t>1,195.20</t>
        </is>
      </c>
      <c r="I86" t="n">
        <v>1194</v>
      </c>
      <c r="J86" t="inlineStr">
        <is>
          <t>1,195.86</t>
        </is>
      </c>
      <c r="K86" t="n">
        <v>1266777</v>
      </c>
      <c r="L86" t="inlineStr">
        <is>
          <t>1,51,48,83,449.10</t>
        </is>
      </c>
      <c r="M86" t="inlineStr">
        <is>
          <t>28,841</t>
        </is>
      </c>
      <c r="N86" t="inlineStr">
        <is>
          <t>9,13,512</t>
        </is>
      </c>
      <c r="O86" t="inlineStr">
        <is>
          <t>72.11</t>
        </is>
      </c>
      <c r="P86" t="inlineStr">
        <is>
          <t>2025-11-24</t>
        </is>
      </c>
      <c r="Q86" t="n">
        <v>22.40000000000009</v>
      </c>
      <c r="R86" t="n">
        <v>0.1964285714285747</v>
      </c>
      <c r="S86" t="n">
        <v>1511940.6</v>
      </c>
      <c r="T86" t="n">
        <v>27.335</v>
      </c>
      <c r="U86" t="n">
        <v>1168.91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1066.8</v>
      </c>
      <c r="AE86" t="n">
        <v>1249.9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AUROPHARMA</t>
        </is>
      </c>
      <c r="B87" t="inlineStr">
        <is>
          <t>EQ</t>
        </is>
      </c>
      <c r="C87" t="inlineStr">
        <is>
          <t>21-Nov-2025</t>
        </is>
      </c>
      <c r="D87" t="inlineStr">
        <is>
          <t>1,207.70</t>
        </is>
      </c>
      <c r="E87" t="n">
        <v>1207.6</v>
      </c>
      <c r="F87" t="n">
        <v>1218.8</v>
      </c>
      <c r="G87" t="n">
        <v>1198</v>
      </c>
      <c r="H87" t="inlineStr">
        <is>
          <t>1,203.40</t>
        </is>
      </c>
      <c r="I87" t="n">
        <v>1205.9</v>
      </c>
      <c r="J87" t="inlineStr">
        <is>
          <t>1,206.74</t>
        </is>
      </c>
      <c r="K87" t="n">
        <v>497336</v>
      </c>
      <c r="L87" t="inlineStr">
        <is>
          <t>60,01,53,652.70</t>
        </is>
      </c>
      <c r="M87" t="inlineStr">
        <is>
          <t>20,264</t>
        </is>
      </c>
      <c r="N87" t="inlineStr">
        <is>
          <t>1,79,279</t>
        </is>
      </c>
      <c r="O87" t="inlineStr">
        <is>
          <t>36.05</t>
        </is>
      </c>
      <c r="P87" t="inlineStr">
        <is>
          <t>2025-11-21</t>
        </is>
      </c>
      <c r="Q87" t="n">
        <v>20.79999999999995</v>
      </c>
      <c r="R87" t="n">
        <v>0.3798076923076975</v>
      </c>
      <c r="S87" t="n">
        <v>1486678.2</v>
      </c>
      <c r="T87" t="n">
        <v>27.61</v>
      </c>
      <c r="U87" t="n">
        <v>1163.46</v>
      </c>
      <c r="V87" t="n">
        <v>2</v>
      </c>
      <c r="W87" t="b">
        <v>0</v>
      </c>
      <c r="X87" t="b">
        <v>1</v>
      </c>
      <c r="Y87" t="b">
        <v>1</v>
      </c>
      <c r="Z87" t="n">
        <v>-1</v>
      </c>
      <c r="AA87" t="inlineStr">
        <is>
          <t>No Signal</t>
        </is>
      </c>
      <c r="AD87" t="n">
        <v>1061.3</v>
      </c>
      <c r="AE87" t="n">
        <v>1249.9</v>
      </c>
      <c r="AF87" t="inlineStr">
        <is>
          <t>Resistance</t>
        </is>
      </c>
      <c r="AG87" t="inlineStr">
        <is>
          <t>Quiet_Market</t>
        </is>
      </c>
      <c r="AH87" t="inlineStr">
        <is>
          <t>Pending ⏳</t>
        </is>
      </c>
    </row>
    <row r="88">
      <c r="A88" t="inlineStr">
        <is>
          <t>AUROPHARMA</t>
        </is>
      </c>
      <c r="B88" t="inlineStr">
        <is>
          <t>EQ</t>
        </is>
      </c>
      <c r="C88" t="inlineStr">
        <is>
          <t>20-Nov-2025</t>
        </is>
      </c>
      <c r="D88" t="inlineStr">
        <is>
          <t>1,235.80</t>
        </is>
      </c>
      <c r="E88" t="n">
        <v>1236.1</v>
      </c>
      <c r="F88" t="n">
        <v>1239.7</v>
      </c>
      <c r="G88" t="n">
        <v>1203.8</v>
      </c>
      <c r="H88" t="inlineStr">
        <is>
          <t>1,210.00</t>
        </is>
      </c>
      <c r="I88" t="n">
        <v>1207.7</v>
      </c>
      <c r="J88" t="inlineStr">
        <is>
          <t>1,217.52</t>
        </is>
      </c>
      <c r="K88" t="n">
        <v>768820</v>
      </c>
      <c r="L88" t="inlineStr">
        <is>
          <t>93,60,54,445.60</t>
        </is>
      </c>
      <c r="M88" t="inlineStr">
        <is>
          <t>33,743</t>
        </is>
      </c>
      <c r="N88" t="inlineStr">
        <is>
          <t>3,66,204</t>
        </is>
      </c>
      <c r="O88" t="inlineStr">
        <is>
          <t>47.63</t>
        </is>
      </c>
      <c r="P88" t="inlineStr">
        <is>
          <t>2025-11-20</t>
        </is>
      </c>
      <c r="Q88" t="n">
        <v>35.90000000000009</v>
      </c>
      <c r="R88" t="n">
        <v>0.1086350974930384</v>
      </c>
      <c r="S88" t="n">
        <v>1506093.55</v>
      </c>
      <c r="T88" t="n">
        <v>27.785</v>
      </c>
      <c r="U88" t="n">
        <v>1158.12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1048</v>
      </c>
      <c r="AE88" t="n">
        <v>1249.9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AUROPHARMA</t>
        </is>
      </c>
      <c r="B89" t="inlineStr">
        <is>
          <t>EQ</t>
        </is>
      </c>
      <c r="C89" t="inlineStr">
        <is>
          <t>19-Nov-2025</t>
        </is>
      </c>
      <c r="D89" t="inlineStr">
        <is>
          <t>1,239.30</t>
        </is>
      </c>
      <c r="E89" t="n">
        <v>1233.9</v>
      </c>
      <c r="F89" t="n">
        <v>1244.3</v>
      </c>
      <c r="G89" t="n">
        <v>1228.7</v>
      </c>
      <c r="H89" t="inlineStr">
        <is>
          <t>1,232.70</t>
        </is>
      </c>
      <c r="I89" t="n">
        <v>1235.8</v>
      </c>
      <c r="J89" t="inlineStr">
        <is>
          <t>1,236.27</t>
        </is>
      </c>
      <c r="K89" t="n">
        <v>744634</v>
      </c>
      <c r="L89" t="inlineStr">
        <is>
          <t>92,05,66,190.10</t>
        </is>
      </c>
      <c r="M89" t="inlineStr">
        <is>
          <t>31,119</t>
        </is>
      </c>
      <c r="N89" t="inlineStr">
        <is>
          <t>4,42,370</t>
        </is>
      </c>
      <c r="O89" t="inlineStr">
        <is>
          <t>59.41</t>
        </is>
      </c>
      <c r="P89" t="inlineStr">
        <is>
          <t>2025-11-19</t>
        </is>
      </c>
      <c r="Q89" t="n">
        <v>15.59999999999991</v>
      </c>
      <c r="R89" t="n">
        <v>0.4551282051282019</v>
      </c>
      <c r="S89" t="n">
        <v>1470870</v>
      </c>
      <c r="T89" t="n">
        <v>26.425</v>
      </c>
      <c r="U89" t="n">
        <v>1152.76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1036</v>
      </c>
      <c r="AE89" t="n">
        <v>1249.9</v>
      </c>
      <c r="AF89" t="inlineStr">
        <is>
          <t>Resistance</t>
        </is>
      </c>
      <c r="AG89" t="inlineStr">
        <is>
          <t>Quiet_Market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</row>
    <row r="90">
      <c r="A90" t="inlineStr">
        <is>
          <t>AUROPHARMA</t>
        </is>
      </c>
      <c r="B90" t="inlineStr">
        <is>
          <t>EQ</t>
        </is>
      </c>
      <c r="C90" t="inlineStr">
        <is>
          <t>18-Nov-2025</t>
        </is>
      </c>
      <c r="D90" t="inlineStr">
        <is>
          <t>1,236.90</t>
        </is>
      </c>
      <c r="E90" t="n">
        <v>1236.9</v>
      </c>
      <c r="F90" t="n">
        <v>1249.9</v>
      </c>
      <c r="G90" t="n">
        <v>1234.1</v>
      </c>
      <c r="H90" t="inlineStr">
        <is>
          <t>1,236.90</t>
        </is>
      </c>
      <c r="I90" t="n">
        <v>1239.3</v>
      </c>
      <c r="J90" t="inlineStr">
        <is>
          <t>1,242.34</t>
        </is>
      </c>
      <c r="K90" t="n">
        <v>1827771</v>
      </c>
      <c r="L90" t="inlineStr">
        <is>
          <t>2,27,07,18,189.60</t>
        </is>
      </c>
      <c r="M90" t="inlineStr">
        <is>
          <t>34,110</t>
        </is>
      </c>
      <c r="N90" t="inlineStr">
        <is>
          <t>11,51,507</t>
        </is>
      </c>
      <c r="O90" t="inlineStr">
        <is>
          <t>63.00</t>
        </is>
      </c>
      <c r="P90" t="inlineStr">
        <is>
          <t>2025-11-18</t>
        </is>
      </c>
      <c r="Q90" t="n">
        <v>15.80000000000018</v>
      </c>
      <c r="R90" t="n">
        <v>0.329113924050632</v>
      </c>
      <c r="S90" t="n">
        <v>1482014.9</v>
      </c>
      <c r="T90" t="n">
        <v>26.48000000000001</v>
      </c>
      <c r="U90" t="n">
        <v>1145.94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1035.4</v>
      </c>
      <c r="AE90" t="n">
        <v>1249.9</v>
      </c>
      <c r="AF90" t="inlineStr">
        <is>
          <t>Distribution</t>
        </is>
      </c>
      <c r="AG90" t="inlineStr">
        <is>
          <t>Absorption_Bearish</t>
        </is>
      </c>
      <c r="AH90" t="inlineStr">
        <is>
          <t>Pending ⏳</t>
        </is>
      </c>
    </row>
    <row r="91">
      <c r="A91" t="inlineStr">
        <is>
          <t>AUROPHARMA</t>
        </is>
      </c>
      <c r="B91" t="inlineStr">
        <is>
          <t>EQ</t>
        </is>
      </c>
      <c r="C91" t="inlineStr">
        <is>
          <t>17-Nov-2025</t>
        </is>
      </c>
      <c r="D91" t="inlineStr">
        <is>
          <t>1,222.50</t>
        </is>
      </c>
      <c r="E91" t="n">
        <v>1222.5</v>
      </c>
      <c r="F91" t="n">
        <v>1241.1</v>
      </c>
      <c r="G91" t="n">
        <v>1218.3</v>
      </c>
      <c r="H91" t="inlineStr">
        <is>
          <t>1,240.00</t>
        </is>
      </c>
      <c r="I91" t="n">
        <v>1236.9</v>
      </c>
      <c r="J91" t="inlineStr">
        <is>
          <t>1,230.42</t>
        </is>
      </c>
      <c r="K91" t="n">
        <v>988088</v>
      </c>
      <c r="L91" t="inlineStr">
        <is>
          <t>1,21,57,64,344.10</t>
        </is>
      </c>
      <c r="M91" t="inlineStr">
        <is>
          <t>34,356</t>
        </is>
      </c>
      <c r="N91" t="inlineStr">
        <is>
          <t>5,01,778</t>
        </is>
      </c>
      <c r="O91" t="inlineStr">
        <is>
          <t>50.78</t>
        </is>
      </c>
      <c r="P91" t="inlineStr">
        <is>
          <t>2025-11-17</t>
        </is>
      </c>
      <c r="Q91" t="n">
        <v>22.79999999999995</v>
      </c>
      <c r="R91" t="n">
        <v>0.8157894736842182</v>
      </c>
      <c r="S91" t="n">
        <v>1437528.9</v>
      </c>
      <c r="T91" t="n">
        <v>26.725</v>
      </c>
      <c r="U91" t="n">
        <v>1139.025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1033.2</v>
      </c>
      <c r="AE91" t="n">
        <v>1241.1</v>
      </c>
      <c r="AF91" t="inlineStr">
        <is>
          <t>Resistance</t>
        </is>
      </c>
      <c r="AG91" t="inlineStr">
        <is>
          <t>No_Supply</t>
        </is>
      </c>
      <c r="AH91" t="inlineStr">
        <is>
          <t>Failed ❌</t>
        </is>
      </c>
      <c r="AI91" t="inlineStr">
        <is>
          <t>Strong buying resumed +1</t>
        </is>
      </c>
      <c r="AJ91" t="n">
        <v>1</v>
      </c>
    </row>
    <row r="92">
      <c r="A92" t="inlineStr">
        <is>
          <t>AUROPHARMA</t>
        </is>
      </c>
      <c r="B92" t="inlineStr">
        <is>
          <t>EQ</t>
        </is>
      </c>
      <c r="C92" t="inlineStr">
        <is>
          <t>14-Nov-2025</t>
        </is>
      </c>
      <c r="D92" t="inlineStr">
        <is>
          <t>1,210.20</t>
        </is>
      </c>
      <c r="E92" t="n">
        <v>1210.2</v>
      </c>
      <c r="F92" t="n">
        <v>1231.9</v>
      </c>
      <c r="G92" t="n">
        <v>1202.9</v>
      </c>
      <c r="H92" t="inlineStr">
        <is>
          <t>1,229.00</t>
        </is>
      </c>
      <c r="I92" t="n">
        <v>1222.5</v>
      </c>
      <c r="J92" t="inlineStr">
        <is>
          <t>1,219.55</t>
        </is>
      </c>
      <c r="K92" t="n">
        <v>2055973</v>
      </c>
      <c r="L92" t="inlineStr">
        <is>
          <t>2,50,73,60,690.10</t>
        </is>
      </c>
      <c r="M92" t="inlineStr">
        <is>
          <t>63,152</t>
        </is>
      </c>
      <c r="N92" t="inlineStr">
        <is>
          <t>10,44,209</t>
        </is>
      </c>
      <c r="O92" t="inlineStr">
        <is>
          <t>50.79</t>
        </is>
      </c>
      <c r="P92" t="inlineStr">
        <is>
          <t>2025-11-14</t>
        </is>
      </c>
      <c r="Q92" t="n">
        <v>29</v>
      </c>
      <c r="R92" t="n">
        <v>0.6758620689655142</v>
      </c>
      <c r="S92" t="n">
        <v>1393435.9</v>
      </c>
      <c r="T92" t="n">
        <v>25.585</v>
      </c>
      <c r="U92" t="n">
        <v>1132.53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1033.1</v>
      </c>
      <c r="AE92" t="n">
        <v>1231.9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AUROPHARMA</t>
        </is>
      </c>
      <c r="B93" t="inlineStr">
        <is>
          <t>EQ</t>
        </is>
      </c>
      <c r="C93" t="inlineStr">
        <is>
          <t>13-Nov-2025</t>
        </is>
      </c>
      <c r="D93" t="inlineStr">
        <is>
          <t>1,183.60</t>
        </is>
      </c>
      <c r="E93" t="n">
        <v>1191</v>
      </c>
      <c r="F93" t="n">
        <v>1222.9</v>
      </c>
      <c r="G93" t="n">
        <v>1185.6</v>
      </c>
      <c r="H93" t="inlineStr">
        <is>
          <t>1,209.10</t>
        </is>
      </c>
      <c r="I93" t="n">
        <v>1210.2</v>
      </c>
      <c r="J93" t="inlineStr">
        <is>
          <t>1,210.65</t>
        </is>
      </c>
      <c r="K93" t="n">
        <v>2637535</v>
      </c>
      <c r="L93" t="inlineStr">
        <is>
          <t>3,19,31,34,219.40</t>
        </is>
      </c>
      <c r="M93" t="inlineStr">
        <is>
          <t>65,277</t>
        </is>
      </c>
      <c r="N93" t="inlineStr">
        <is>
          <t>15,17,566</t>
        </is>
      </c>
      <c r="O93" t="inlineStr">
        <is>
          <t>57.54</t>
        </is>
      </c>
      <c r="P93" t="inlineStr">
        <is>
          <t>2025-11-13</t>
        </is>
      </c>
      <c r="Q93" t="n">
        <v>37.30000000000018</v>
      </c>
      <c r="R93" t="n">
        <v>0.6595174262734589</v>
      </c>
      <c r="S93" t="n">
        <v>1376176.75</v>
      </c>
      <c r="T93" t="n">
        <v>25.06</v>
      </c>
      <c r="U93" t="n">
        <v>1126.72</v>
      </c>
      <c r="V93" t="n">
        <v>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1021</v>
      </c>
      <c r="AE93" t="n">
        <v>1222.9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AUROPHARMA</t>
        </is>
      </c>
      <c r="B94" t="inlineStr">
        <is>
          <t>EQ</t>
        </is>
      </c>
      <c r="C94" t="inlineStr">
        <is>
          <t>12-Nov-2025</t>
        </is>
      </c>
      <c r="D94" t="inlineStr">
        <is>
          <t>1,168.20</t>
        </is>
      </c>
      <c r="E94" t="n">
        <v>1170</v>
      </c>
      <c r="F94" t="n">
        <v>1195.5</v>
      </c>
      <c r="G94" t="n">
        <v>1160.9</v>
      </c>
      <c r="H94" t="inlineStr">
        <is>
          <t>1,190.30</t>
        </is>
      </c>
      <c r="I94" t="n">
        <v>1183.6</v>
      </c>
      <c r="J94" t="inlineStr">
        <is>
          <t>1,178.70</t>
        </is>
      </c>
      <c r="K94" t="n">
        <v>2367201</v>
      </c>
      <c r="L94" t="inlineStr">
        <is>
          <t>2,79,02,24,885.90</t>
        </is>
      </c>
      <c r="M94" t="inlineStr">
        <is>
          <t>52,958</t>
        </is>
      </c>
      <c r="N94" t="inlineStr">
        <is>
          <t>11,70,143</t>
        </is>
      </c>
      <c r="O94" t="inlineStr">
        <is>
          <t>49.43</t>
        </is>
      </c>
      <c r="P94" t="inlineStr">
        <is>
          <t>2025-11-12</t>
        </is>
      </c>
      <c r="Q94" t="n">
        <v>34.59999999999991</v>
      </c>
      <c r="R94" t="n">
        <v>0.6560693641618461</v>
      </c>
      <c r="S94" t="n">
        <v>1271475</v>
      </c>
      <c r="T94" t="n">
        <v>24.35</v>
      </c>
      <c r="U94" t="n">
        <v>1121.66</v>
      </c>
      <c r="V94" t="n">
        <v>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1016.2</v>
      </c>
      <c r="AE94" t="n">
        <v>1195.5</v>
      </c>
      <c r="AF94" t="inlineStr">
        <is>
          <t>Distribution</t>
        </is>
      </c>
      <c r="AG94" t="inlineStr">
        <is>
          <t>Genuine_Buying</t>
        </is>
      </c>
      <c r="AH94" t="inlineStr">
        <is>
          <t>Pending ⏳</t>
        </is>
      </c>
    </row>
    <row r="95">
      <c r="A95" t="inlineStr">
        <is>
          <t>AUROPHARMA</t>
        </is>
      </c>
      <c r="B95" t="inlineStr">
        <is>
          <t>EQ</t>
        </is>
      </c>
      <c r="C95" t="inlineStr">
        <is>
          <t>11-Nov-2025</t>
        </is>
      </c>
      <c r="D95" t="inlineStr">
        <is>
          <t>1,154.80</t>
        </is>
      </c>
      <c r="E95" t="n">
        <v>1158</v>
      </c>
      <c r="F95" t="n">
        <v>1173.7</v>
      </c>
      <c r="G95" t="n">
        <v>1153.5</v>
      </c>
      <c r="H95" t="inlineStr">
        <is>
          <t>1,165.00</t>
        </is>
      </c>
      <c r="I95" t="n">
        <v>1168.2</v>
      </c>
      <c r="J95" t="inlineStr">
        <is>
          <t>1,166.91</t>
        </is>
      </c>
      <c r="K95" t="n">
        <v>1481205</v>
      </c>
      <c r="L95" t="inlineStr">
        <is>
          <t>1,72,84,26,719.00</t>
        </is>
      </c>
      <c r="M95" t="inlineStr">
        <is>
          <t>45,519</t>
        </is>
      </c>
      <c r="N95" t="inlineStr">
        <is>
          <t>8,58,022</t>
        </is>
      </c>
      <c r="O95" t="inlineStr">
        <is>
          <t>57.93</t>
        </is>
      </c>
      <c r="P95" t="inlineStr">
        <is>
          <t>2025-11-11</t>
        </is>
      </c>
      <c r="Q95" t="n">
        <v>20.20000000000005</v>
      </c>
      <c r="R95" t="n">
        <v>0.7277227722772284</v>
      </c>
      <c r="S95" t="n">
        <v>1203386.65</v>
      </c>
      <c r="T95" t="n">
        <v>23.995</v>
      </c>
      <c r="U95" t="n">
        <v>1118.72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1016.1</v>
      </c>
      <c r="AE95" t="n">
        <v>1173.7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AUROPHARMA</t>
        </is>
      </c>
      <c r="B96" t="inlineStr">
        <is>
          <t>EQ</t>
        </is>
      </c>
      <c r="C96" t="inlineStr">
        <is>
          <t>10-Nov-2025</t>
        </is>
      </c>
      <c r="D96" t="inlineStr">
        <is>
          <t>1,123.80</t>
        </is>
      </c>
      <c r="E96" t="n">
        <v>1126.1</v>
      </c>
      <c r="F96" t="n">
        <v>1160.8</v>
      </c>
      <c r="G96" t="n">
        <v>1123.8</v>
      </c>
      <c r="H96" t="inlineStr">
        <is>
          <t>1,153.50</t>
        </is>
      </c>
      <c r="I96" t="n">
        <v>1154.8</v>
      </c>
      <c r="J96" t="inlineStr">
        <is>
          <t>1,148.59</t>
        </is>
      </c>
      <c r="K96" t="n">
        <v>1384229</v>
      </c>
      <c r="L96" t="inlineStr">
        <is>
          <t>1,58,99,16,382.80</t>
        </is>
      </c>
      <c r="M96" t="inlineStr">
        <is>
          <t>32,487</t>
        </is>
      </c>
      <c r="N96" t="inlineStr">
        <is>
          <t>7,35,250</t>
        </is>
      </c>
      <c r="O96" t="inlineStr">
        <is>
          <t>53.12</t>
        </is>
      </c>
      <c r="P96" t="inlineStr">
        <is>
          <t>2025-11-10</t>
        </is>
      </c>
      <c r="Q96" t="n">
        <v>37</v>
      </c>
      <c r="R96" t="n">
        <v>0.8378378378378378</v>
      </c>
      <c r="S96" t="n">
        <v>1202008.45</v>
      </c>
      <c r="T96" t="n">
        <v>23.93000000000001</v>
      </c>
      <c r="U96" t="n">
        <v>1117.15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1016.1</v>
      </c>
      <c r="AE96" t="n">
        <v>1163.8</v>
      </c>
      <c r="AF96" t="inlineStr">
        <is>
          <t>Distribution</t>
        </is>
      </c>
      <c r="AG96" t="inlineStr">
        <is>
          <t>Genuine_Buying</t>
        </is>
      </c>
      <c r="AH96" t="inlineStr">
        <is>
          <t>Pending ⏳</t>
        </is>
      </c>
    </row>
    <row r="97">
      <c r="A97" t="inlineStr">
        <is>
          <t>AUROPHARMA</t>
        </is>
      </c>
      <c r="B97" t="inlineStr">
        <is>
          <t>EQ</t>
        </is>
      </c>
      <c r="C97" t="inlineStr">
        <is>
          <t>07-Nov-2025</t>
        </is>
      </c>
      <c r="D97" t="inlineStr">
        <is>
          <t>1,140.60</t>
        </is>
      </c>
      <c r="E97" t="n">
        <v>1141.5</v>
      </c>
      <c r="F97" t="n">
        <v>1143.8</v>
      </c>
      <c r="G97" t="n">
        <v>1120</v>
      </c>
      <c r="H97" t="inlineStr">
        <is>
          <t>1,122.50</t>
        </is>
      </c>
      <c r="I97" t="n">
        <v>1123.8</v>
      </c>
      <c r="J97" t="inlineStr">
        <is>
          <t>1,128.05</t>
        </is>
      </c>
      <c r="K97" t="n">
        <v>363582</v>
      </c>
      <c r="L97" t="inlineStr">
        <is>
          <t>41,01,37,645.80</t>
        </is>
      </c>
      <c r="M97" t="inlineStr">
        <is>
          <t>18,573</t>
        </is>
      </c>
      <c r="N97" t="inlineStr">
        <is>
          <t>1,26,529</t>
        </is>
      </c>
      <c r="O97" t="inlineStr">
        <is>
          <t>34.80</t>
        </is>
      </c>
      <c r="P97" t="inlineStr">
        <is>
          <t>2025-11-07</t>
        </is>
      </c>
      <c r="Q97" t="n">
        <v>23.79999999999995</v>
      </c>
      <c r="R97" t="n">
        <v>0.1596638655462169</v>
      </c>
      <c r="S97" t="n">
        <v>1205555.85</v>
      </c>
      <c r="T97" t="n">
        <v>23.45</v>
      </c>
      <c r="U97" t="n">
        <v>1115.925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1016.1</v>
      </c>
      <c r="AE97" t="n">
        <v>1163.8</v>
      </c>
      <c r="AF97" t="inlineStr">
        <is>
          <t>Markup</t>
        </is>
      </c>
      <c r="AG97" t="inlineStr">
        <is>
          <t>No_Demand</t>
        </is>
      </c>
      <c r="AH97" t="inlineStr">
        <is>
          <t>Confirmed ✅</t>
        </is>
      </c>
      <c r="AI97" t="inlineStr">
        <is>
          <t>Strength after test +1</t>
        </is>
      </c>
      <c r="AJ97" t="n">
        <v>1</v>
      </c>
    </row>
    <row r="98">
      <c r="A98" t="inlineStr">
        <is>
          <t>AUROPHARMA</t>
        </is>
      </c>
      <c r="B98" t="inlineStr">
        <is>
          <t>EQ</t>
        </is>
      </c>
      <c r="C98" t="inlineStr">
        <is>
          <t>06-Nov-2025</t>
        </is>
      </c>
      <c r="D98" t="inlineStr">
        <is>
          <t>1,149.10</t>
        </is>
      </c>
      <c r="E98" t="n">
        <v>1156</v>
      </c>
      <c r="F98" t="n">
        <v>1157.8</v>
      </c>
      <c r="G98" t="n">
        <v>1121.3</v>
      </c>
      <c r="H98" t="inlineStr">
        <is>
          <t>1,135.00</t>
        </is>
      </c>
      <c r="I98" t="n">
        <v>1140.6</v>
      </c>
      <c r="J98" t="inlineStr">
        <is>
          <t>1,140.70</t>
        </is>
      </c>
      <c r="K98" t="n">
        <v>1443663</v>
      </c>
      <c r="L98" t="inlineStr">
        <is>
          <t>1,64,67,82,040.60</t>
        </is>
      </c>
      <c r="M98" t="inlineStr">
        <is>
          <t>43,704</t>
        </is>
      </c>
      <c r="N98" t="inlineStr">
        <is>
          <t>4,70,033</t>
        </is>
      </c>
      <c r="O98" t="inlineStr">
        <is>
          <t>32.56</t>
        </is>
      </c>
      <c r="P98" t="inlineStr">
        <is>
          <t>2025-11-06</t>
        </is>
      </c>
      <c r="Q98" t="n">
        <v>36.5</v>
      </c>
      <c r="R98" t="n">
        <v>0.5287671232876699</v>
      </c>
      <c r="S98" t="n">
        <v>1434427.25</v>
      </c>
      <c r="T98" t="n">
        <v>23.825</v>
      </c>
      <c r="U98" t="n">
        <v>1115.73</v>
      </c>
      <c r="V98" t="n">
        <v>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1016.1</v>
      </c>
      <c r="AE98" t="n">
        <v>1163.8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AUROPHARMA</t>
        </is>
      </c>
      <c r="B99" t="inlineStr">
        <is>
          <t>EQ</t>
        </is>
      </c>
      <c r="C99" t="inlineStr">
        <is>
          <t>04-Nov-2025</t>
        </is>
      </c>
      <c r="D99" t="inlineStr">
        <is>
          <t>1,158.60</t>
        </is>
      </c>
      <c r="E99" t="n">
        <v>1158.6</v>
      </c>
      <c r="F99" t="n">
        <v>1162.9</v>
      </c>
      <c r="G99" t="n">
        <v>1138</v>
      </c>
      <c r="H99" t="inlineStr">
        <is>
          <t>1,152.00</t>
        </is>
      </c>
      <c r="I99" t="n">
        <v>1149.1</v>
      </c>
      <c r="J99" t="inlineStr">
        <is>
          <t>1,148.46</t>
        </is>
      </c>
      <c r="K99" t="n">
        <v>1054886</v>
      </c>
      <c r="L99" t="inlineStr">
        <is>
          <t>1,21,14,96,924.30</t>
        </is>
      </c>
      <c r="M99" t="inlineStr">
        <is>
          <t>28,178</t>
        </is>
      </c>
      <c r="N99" t="inlineStr">
        <is>
          <t>5,18,319</t>
        </is>
      </c>
      <c r="O99" t="inlineStr">
        <is>
          <t>49.14</t>
        </is>
      </c>
      <c r="P99" t="inlineStr">
        <is>
          <t>2025-11-04</t>
        </is>
      </c>
      <c r="Q99" t="n">
        <v>24.90000000000009</v>
      </c>
      <c r="R99" t="n">
        <v>0.4457831325301152</v>
      </c>
      <c r="S99" t="n">
        <v>1389731.55</v>
      </c>
      <c r="T99" t="n">
        <v>23.8</v>
      </c>
      <c r="U99" t="n">
        <v>1112.24</v>
      </c>
      <c r="V99" t="n">
        <v>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1016.1</v>
      </c>
      <c r="AE99" t="n">
        <v>1163.8</v>
      </c>
      <c r="AF99" t="inlineStr">
        <is>
          <t>Distribution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AUROPHARMA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1,138.90</t>
        </is>
      </c>
      <c r="E100" t="n">
        <v>1142.9</v>
      </c>
      <c r="F100" t="n">
        <v>1163.8</v>
      </c>
      <c r="G100" t="n">
        <v>1135.2</v>
      </c>
      <c r="H100" t="inlineStr">
        <is>
          <t>1,156.10</t>
        </is>
      </c>
      <c r="I100" t="n">
        <v>1158.6</v>
      </c>
      <c r="J100" t="inlineStr">
        <is>
          <t>1,153.56</t>
        </is>
      </c>
      <c r="K100" t="n">
        <v>2985845</v>
      </c>
      <c r="L100" t="inlineStr">
        <is>
          <t>3,44,43,56,162.70</t>
        </is>
      </c>
      <c r="M100" t="inlineStr">
        <is>
          <t>75,228</t>
        </is>
      </c>
      <c r="N100" t="inlineStr">
        <is>
          <t>16,56,036</t>
        </is>
      </c>
      <c r="O100" t="inlineStr">
        <is>
          <t>55.46</t>
        </is>
      </c>
      <c r="P100" t="inlineStr">
        <is>
          <t>2025-11-03</t>
        </is>
      </c>
      <c r="Q100" t="n">
        <v>28.59999999999991</v>
      </c>
      <c r="R100" t="n">
        <v>0.818181818181816</v>
      </c>
      <c r="S100" t="n">
        <v>1395878.9</v>
      </c>
      <c r="T100" t="n">
        <v>23.84999999999999</v>
      </c>
      <c r="U100" t="n">
        <v>1109.29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1016.1</v>
      </c>
      <c r="AE100" t="n">
        <v>1163.8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AUROPHARMA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1,102.50</t>
        </is>
      </c>
      <c r="E101" t="n">
        <v>1105</v>
      </c>
      <c r="F101" t="n">
        <v>1155.8</v>
      </c>
      <c r="G101" t="n">
        <v>1100</v>
      </c>
      <c r="H101" t="inlineStr">
        <is>
          <t>1,144.00</t>
        </is>
      </c>
      <c r="I101" t="n">
        <v>1138.9</v>
      </c>
      <c r="J101" t="inlineStr">
        <is>
          <t>1,137.48</t>
        </is>
      </c>
      <c r="K101" t="n">
        <v>3557298</v>
      </c>
      <c r="L101" t="inlineStr">
        <is>
          <t>4,04,63,40,175.20</t>
        </is>
      </c>
      <c r="M101" t="inlineStr">
        <is>
          <t>87,532</t>
        </is>
      </c>
      <c r="N101" t="inlineStr">
        <is>
          <t>14,23,547</t>
        </is>
      </c>
      <c r="O101" t="inlineStr">
        <is>
          <t>40.02</t>
        </is>
      </c>
      <c r="P101" t="inlineStr">
        <is>
          <t>2025-10-31</t>
        </is>
      </c>
      <c r="Q101" t="n">
        <v>55.79999999999995</v>
      </c>
      <c r="R101" t="n">
        <v>0.6971326164874574</v>
      </c>
      <c r="S101" t="n">
        <v>1278860.7</v>
      </c>
      <c r="T101" t="n">
        <v>23.50999999999999</v>
      </c>
      <c r="U101" t="n">
        <v>1106.185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1016.1</v>
      </c>
      <c r="AE101" t="n">
        <v>1155.8</v>
      </c>
      <c r="AF101" t="inlineStr">
        <is>
          <t>Distribution</t>
        </is>
      </c>
      <c r="AG101" t="inlineStr">
        <is>
          <t>Genuine_Buying</t>
        </is>
      </c>
      <c r="AH101" t="inlineStr">
        <is>
          <t>Pending ⏳</t>
        </is>
      </c>
    </row>
    <row r="102">
      <c r="A102" t="inlineStr">
        <is>
          <t>AUROPHARMA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1,111.70</t>
        </is>
      </c>
      <c r="E102" t="n">
        <v>1113.1</v>
      </c>
      <c r="F102" t="n">
        <v>1114</v>
      </c>
      <c r="G102" t="n">
        <v>1091.2</v>
      </c>
      <c r="H102" t="inlineStr">
        <is>
          <t>1,105.00</t>
        </is>
      </c>
      <c r="I102" t="n">
        <v>1102.5</v>
      </c>
      <c r="J102" t="inlineStr">
        <is>
          <t>1,101.30</t>
        </is>
      </c>
      <c r="K102" t="n">
        <v>890530</v>
      </c>
      <c r="L102" t="inlineStr">
        <is>
          <t>98,07,44,025.90</t>
        </is>
      </c>
      <c r="M102" t="inlineStr">
        <is>
          <t>31,767</t>
        </is>
      </c>
      <c r="N102" t="inlineStr">
        <is>
          <t>4,58,070</t>
        </is>
      </c>
      <c r="O102" t="inlineStr">
        <is>
          <t>51.44</t>
        </is>
      </c>
      <c r="P102" t="inlineStr">
        <is>
          <t>2025-10-30</t>
        </is>
      </c>
      <c r="Q102" t="n">
        <v>22.79999999999995</v>
      </c>
      <c r="R102" t="n">
        <v>0.4956140350877183</v>
      </c>
      <c r="S102" t="n">
        <v>1126872.2</v>
      </c>
      <c r="T102" t="n">
        <v>21.50999999999999</v>
      </c>
      <c r="U102" t="n">
        <v>1103.905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1016.1</v>
      </c>
      <c r="AE102" t="n">
        <v>1143.8</v>
      </c>
      <c r="AF102" t="inlineStr">
        <is>
          <t>Trading_Range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AUROPHARMA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1,099.40</t>
        </is>
      </c>
      <c r="E103" t="n">
        <v>1104</v>
      </c>
      <c r="F103" t="n">
        <v>1122.6</v>
      </c>
      <c r="G103" t="n">
        <v>1098.7</v>
      </c>
      <c r="H103" t="inlineStr">
        <is>
          <t>1,111.20</t>
        </is>
      </c>
      <c r="I103" t="n">
        <v>1111.7</v>
      </c>
      <c r="J103" t="inlineStr">
        <is>
          <t>1,113.24</t>
        </is>
      </c>
      <c r="K103" t="n">
        <v>1369659</v>
      </c>
      <c r="L103" t="inlineStr">
        <is>
          <t>1,52,47,64,000.20</t>
        </is>
      </c>
      <c r="M103" t="inlineStr">
        <is>
          <t>28,232</t>
        </is>
      </c>
      <c r="N103" t="inlineStr">
        <is>
          <t>8,09,923</t>
        </is>
      </c>
      <c r="O103" t="inlineStr">
        <is>
          <t>59.13</t>
        </is>
      </c>
      <c r="P103" t="inlineStr">
        <is>
          <t>2025-10-29</t>
        </is>
      </c>
      <c r="Q103" t="n">
        <v>23.89999999999986</v>
      </c>
      <c r="R103" t="n">
        <v>0.5439330543933085</v>
      </c>
      <c r="S103" t="n">
        <v>1134511.5</v>
      </c>
      <c r="T103" t="n">
        <v>21.38499999999999</v>
      </c>
      <c r="U103" t="n">
        <v>1103.08</v>
      </c>
      <c r="V103" t="n">
        <v>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1016.1</v>
      </c>
      <c r="AE103" t="n">
        <v>1143.8</v>
      </c>
      <c r="AF103" t="inlineStr">
        <is>
          <t>Markup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AUROPHARMA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1,094.70</t>
        </is>
      </c>
      <c r="E104" t="n">
        <v>1094</v>
      </c>
      <c r="F104" t="n">
        <v>1103.5</v>
      </c>
      <c r="G104" t="n">
        <v>1081.4</v>
      </c>
      <c r="H104" t="inlineStr">
        <is>
          <t>1,103.50</t>
        </is>
      </c>
      <c r="I104" t="n">
        <v>1099.4</v>
      </c>
      <c r="J104" t="inlineStr">
        <is>
          <t>1,093.01</t>
        </is>
      </c>
      <c r="K104" t="n">
        <v>1130747</v>
      </c>
      <c r="L104" t="inlineStr">
        <is>
          <t>1,23,59,14,995.00</t>
        </is>
      </c>
      <c r="M104" t="inlineStr">
        <is>
          <t>32,922</t>
        </is>
      </c>
      <c r="N104" t="inlineStr">
        <is>
          <t>6,46,615</t>
        </is>
      </c>
      <c r="O104" t="inlineStr">
        <is>
          <t>57.18</t>
        </is>
      </c>
      <c r="P104" t="inlineStr">
        <is>
          <t>2025-10-28</t>
        </is>
      </c>
      <c r="Q104" t="n">
        <v>22.09999999999991</v>
      </c>
      <c r="R104" t="n">
        <v>0.8144796380090531</v>
      </c>
      <c r="S104" t="n">
        <v>1095429.45</v>
      </c>
      <c r="T104" t="n">
        <v>21.30500000000001</v>
      </c>
      <c r="U104" t="n">
        <v>1101.69</v>
      </c>
      <c r="V104" t="n">
        <v>-1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1016.1</v>
      </c>
      <c r="AE104" t="n">
        <v>1143.8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AUROPHARMA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1,085.00</t>
        </is>
      </c>
      <c r="E105" t="n">
        <v>1094.4</v>
      </c>
      <c r="F105" t="n">
        <v>1102</v>
      </c>
      <c r="G105" t="n">
        <v>1085.1</v>
      </c>
      <c r="H105" t="inlineStr">
        <is>
          <t>1,093.00</t>
        </is>
      </c>
      <c r="I105" t="n">
        <v>1094.7</v>
      </c>
      <c r="J105" t="inlineStr">
        <is>
          <t>1,091.29</t>
        </is>
      </c>
      <c r="K105" t="n">
        <v>1423033</v>
      </c>
      <c r="L105" t="inlineStr">
        <is>
          <t>1,55,29,35,132.40</t>
        </is>
      </c>
      <c r="M105" t="inlineStr">
        <is>
          <t>23,814</t>
        </is>
      </c>
      <c r="N105" t="inlineStr">
        <is>
          <t>8,68,113</t>
        </is>
      </c>
      <c r="O105" t="inlineStr">
        <is>
          <t>61.00</t>
        </is>
      </c>
      <c r="P105" t="inlineStr">
        <is>
          <t>2025-10-27</t>
        </is>
      </c>
      <c r="Q105" t="n">
        <v>16.90000000000009</v>
      </c>
      <c r="R105" t="n">
        <v>0.5680473372781115</v>
      </c>
      <c r="S105" t="n">
        <v>1104835.45</v>
      </c>
      <c r="T105" t="n">
        <v>21.57</v>
      </c>
      <c r="U105" t="n">
        <v>1101.195</v>
      </c>
      <c r="V105" t="n">
        <v>-1</v>
      </c>
      <c r="W105" t="b">
        <v>1</v>
      </c>
      <c r="X105" t="b">
        <v>0</v>
      </c>
      <c r="Y105" t="b">
        <v>1</v>
      </c>
      <c r="Z105" t="n">
        <v>0</v>
      </c>
      <c r="AA105" t="inlineStr">
        <is>
          <t>No Signal</t>
        </is>
      </c>
      <c r="AD105" t="n">
        <v>1016.1</v>
      </c>
      <c r="AE105" t="n">
        <v>1143.8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AUROPHARMA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1,099.10</t>
        </is>
      </c>
      <c r="E106" t="n">
        <v>1100</v>
      </c>
      <c r="F106" t="n">
        <v>1108</v>
      </c>
      <c r="G106" t="n">
        <v>1080.1</v>
      </c>
      <c r="H106" t="inlineStr">
        <is>
          <t>1,090.90</t>
        </is>
      </c>
      <c r="I106" t="n">
        <v>1085</v>
      </c>
      <c r="J106" t="inlineStr">
        <is>
          <t>1,091.57</t>
        </is>
      </c>
      <c r="K106" t="n">
        <v>761529</v>
      </c>
      <c r="L106" t="inlineStr">
        <is>
          <t>83,12,60,316.80</t>
        </is>
      </c>
      <c r="M106" t="inlineStr">
        <is>
          <t>16,913</t>
        </is>
      </c>
      <c r="N106" t="inlineStr">
        <is>
          <t>3,69,576</t>
        </is>
      </c>
      <c r="O106" t="inlineStr">
        <is>
          <t>48.53</t>
        </is>
      </c>
      <c r="P106" t="inlineStr">
        <is>
          <t>2025-10-24</t>
        </is>
      </c>
      <c r="Q106" t="n">
        <v>27.90000000000009</v>
      </c>
      <c r="R106" t="n">
        <v>0.1756272401433718</v>
      </c>
      <c r="S106" t="n">
        <v>1154974.85</v>
      </c>
      <c r="T106" t="n">
        <v>22.14</v>
      </c>
      <c r="U106" t="n">
        <v>1100.96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1016.1</v>
      </c>
      <c r="AE106" t="n">
        <v>1143.8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Strength after test +3</t>
        </is>
      </c>
      <c r="AJ106" t="n">
        <v>3</v>
      </c>
    </row>
    <row r="107">
      <c r="A107" t="inlineStr">
        <is>
          <t>AUROPHARMA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1,100.50</t>
        </is>
      </c>
      <c r="E107" t="n">
        <v>1120</v>
      </c>
      <c r="F107" t="n">
        <v>1120.5</v>
      </c>
      <c r="G107" t="n">
        <v>1096.2</v>
      </c>
      <c r="H107" t="inlineStr">
        <is>
          <t>1,100.00</t>
        </is>
      </c>
      <c r="I107" t="n">
        <v>1099.1</v>
      </c>
      <c r="J107" t="inlineStr">
        <is>
          <t>1,108.51</t>
        </is>
      </c>
      <c r="K107" t="n">
        <v>885643</v>
      </c>
      <c r="L107" t="inlineStr">
        <is>
          <t>98,17,46,376.20</t>
        </is>
      </c>
      <c r="M107" t="inlineStr">
        <is>
          <t>30,316</t>
        </is>
      </c>
      <c r="N107" t="inlineStr">
        <is>
          <t>5,00,785</t>
        </is>
      </c>
      <c r="O107" t="inlineStr">
        <is>
          <t>56.54</t>
        </is>
      </c>
      <c r="P107" t="inlineStr">
        <is>
          <t>2025-10-23</t>
        </is>
      </c>
      <c r="Q107" t="n">
        <v>24.29999999999995</v>
      </c>
      <c r="R107" t="n">
        <v>0.1193415637860028</v>
      </c>
      <c r="S107" t="n">
        <v>1202446.5</v>
      </c>
      <c r="T107" t="n">
        <v>21.575</v>
      </c>
      <c r="U107" t="n">
        <v>1101.56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1016.1</v>
      </c>
      <c r="AE107" t="n">
        <v>1143.8</v>
      </c>
      <c r="AF107" t="inlineStr">
        <is>
          <t>Trading_Range</t>
        </is>
      </c>
      <c r="AG107" t="inlineStr">
        <is>
          <t>Absorption_Bearish</t>
        </is>
      </c>
      <c r="AH107" t="inlineStr">
        <is>
          <t>Pending ⏳</t>
        </is>
      </c>
    </row>
    <row r="108">
      <c r="A108" t="inlineStr">
        <is>
          <t>AUROPHARMA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1,099.40</t>
        </is>
      </c>
      <c r="E108" t="n">
        <v>1101.1</v>
      </c>
      <c r="F108" t="n">
        <v>1106.7</v>
      </c>
      <c r="G108" t="n">
        <v>1098</v>
      </c>
      <c r="H108" t="inlineStr">
        <is>
          <t>1,099.00</t>
        </is>
      </c>
      <c r="I108" t="n">
        <v>1100.5</v>
      </c>
      <c r="J108" t="inlineStr">
        <is>
          <t>1,101.84</t>
        </is>
      </c>
      <c r="K108" t="n">
        <v>64349</v>
      </c>
      <c r="L108" t="inlineStr">
        <is>
          <t>7,09,02,263.50</t>
        </is>
      </c>
      <c r="M108" t="inlineStr">
        <is>
          <t>2,588</t>
        </is>
      </c>
      <c r="N108" t="inlineStr">
        <is>
          <t>33,960</t>
        </is>
      </c>
      <c r="O108" t="inlineStr">
        <is>
          <t>52.77</t>
        </is>
      </c>
      <c r="P108" t="inlineStr">
        <is>
          <t>2025-10-21</t>
        </is>
      </c>
      <c r="Q108" t="n">
        <v>8.700000000000045</v>
      </c>
      <c r="R108" t="n">
        <v>0.2873563218390789</v>
      </c>
      <c r="S108" t="n">
        <v>1220503.4</v>
      </c>
      <c r="T108" t="n">
        <v>21.55</v>
      </c>
      <c r="U108" t="n">
        <v>1101.15</v>
      </c>
      <c r="V108" t="n">
        <v>-1</v>
      </c>
      <c r="W108" t="b">
        <v>0</v>
      </c>
      <c r="X108" t="b">
        <v>1</v>
      </c>
      <c r="Y108" t="b">
        <v>1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1016.1</v>
      </c>
      <c r="AE108" t="n">
        <v>1143.8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</row>
    <row r="109">
      <c r="A109" t="inlineStr">
        <is>
          <t>AUROPHARMA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1,101.00</t>
        </is>
      </c>
      <c r="E109" t="n">
        <v>1106</v>
      </c>
      <c r="F109" t="n">
        <v>1114.7</v>
      </c>
      <c r="G109" t="n">
        <v>1098</v>
      </c>
      <c r="H109" t="inlineStr">
        <is>
          <t>1,101.00</t>
        </is>
      </c>
      <c r="I109" t="n">
        <v>1099.4</v>
      </c>
      <c r="J109" t="inlineStr">
        <is>
          <t>1,104.92</t>
        </is>
      </c>
      <c r="K109" t="n">
        <v>967532</v>
      </c>
      <c r="L109" t="inlineStr">
        <is>
          <t>1,06,90,44,669.60</t>
        </is>
      </c>
      <c r="M109" t="inlineStr">
        <is>
          <t>20,151</t>
        </is>
      </c>
      <c r="N109" t="inlineStr">
        <is>
          <t>6,69,217</t>
        </is>
      </c>
      <c r="O109" t="inlineStr">
        <is>
          <t>69.17</t>
        </is>
      </c>
      <c r="P109" t="inlineStr">
        <is>
          <t>2025-10-20</t>
        </is>
      </c>
      <c r="Q109" t="n">
        <v>16.70000000000005</v>
      </c>
      <c r="R109" t="n">
        <v>0.0838323353293465</v>
      </c>
      <c r="S109" t="n">
        <v>1287134.9</v>
      </c>
      <c r="T109" t="n">
        <v>22.355</v>
      </c>
      <c r="U109" t="n">
        <v>1101.62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1016.1</v>
      </c>
      <c r="AE109" t="n">
        <v>1143.8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AUROPHARMA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1,106.30</t>
        </is>
      </c>
      <c r="E110" t="n">
        <v>1106</v>
      </c>
      <c r="F110" t="n">
        <v>1113.5</v>
      </c>
      <c r="G110" t="n">
        <v>1092.8</v>
      </c>
      <c r="H110" t="inlineStr">
        <is>
          <t>1,100.20</t>
        </is>
      </c>
      <c r="I110" t="n">
        <v>1101</v>
      </c>
      <c r="J110" t="inlineStr">
        <is>
          <t>1,101.94</t>
        </is>
      </c>
      <c r="K110" t="n">
        <v>938051</v>
      </c>
      <c r="L110" t="inlineStr">
        <is>
          <t>1,03,36,79,815.10</t>
        </is>
      </c>
      <c r="M110" t="inlineStr">
        <is>
          <t>24,297</t>
        </is>
      </c>
      <c r="N110" t="inlineStr">
        <is>
          <t>3,79,374</t>
        </is>
      </c>
      <c r="O110" t="inlineStr">
        <is>
          <t>40.44</t>
        </is>
      </c>
      <c r="P110" t="inlineStr">
        <is>
          <t>2025-10-17</t>
        </is>
      </c>
      <c r="Q110" t="n">
        <v>20.70000000000005</v>
      </c>
      <c r="R110" t="n">
        <v>0.3961352657004844</v>
      </c>
      <c r="S110" t="n">
        <v>1313310.9</v>
      </c>
      <c r="T110" t="n">
        <v>22.36999999999999</v>
      </c>
      <c r="U110" t="n">
        <v>1102.52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1016.1</v>
      </c>
      <c r="AE110" t="n">
        <v>1143.8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AUROPHARMA</t>
        </is>
      </c>
      <c r="B111" t="inlineStr">
        <is>
          <t>BL</t>
        </is>
      </c>
      <c r="C111" t="inlineStr">
        <is>
          <t>16-Oct-2025</t>
        </is>
      </c>
      <c r="D111" t="inlineStr">
        <is>
          <t>1,160.10</t>
        </is>
      </c>
      <c r="E111" t="n">
        <v>1107</v>
      </c>
      <c r="F111" t="n">
        <v>1107</v>
      </c>
      <c r="G111" t="n">
        <v>1107</v>
      </c>
      <c r="H111" t="inlineStr">
        <is>
          <t>1,107.00</t>
        </is>
      </c>
      <c r="I111" t="n">
        <v>1107</v>
      </c>
      <c r="J111" t="inlineStr">
        <is>
          <t>1,107.00</t>
        </is>
      </c>
      <c r="K111" t="n">
        <v>106228</v>
      </c>
      <c r="L111" t="inlineStr">
        <is>
          <t>11,75,94,396.00</t>
        </is>
      </c>
      <c r="M111" t="inlineStr">
        <is>
          <t>1</t>
        </is>
      </c>
      <c r="N111" t="inlineStr">
        <is>
          <t>-</t>
        </is>
      </c>
      <c r="O111" t="inlineStr">
        <is>
          <t>-</t>
        </is>
      </c>
      <c r="P111" t="inlineStr">
        <is>
          <t>2025-10-16</t>
        </is>
      </c>
      <c r="Q111" t="n">
        <v>0</v>
      </c>
      <c r="R111" t="n">
        <v>0.5</v>
      </c>
      <c r="S111" t="n">
        <v>1314355.95</v>
      </c>
      <c r="T111" t="n">
        <v>22.38999999999998</v>
      </c>
      <c r="U111" t="n">
        <v>1103.43</v>
      </c>
      <c r="V111" t="n">
        <v>1</v>
      </c>
      <c r="W111" t="b">
        <v>0</v>
      </c>
      <c r="X111" t="b">
        <v>0</v>
      </c>
      <c r="Y111" t="b">
        <v>1</v>
      </c>
      <c r="Z111" t="n">
        <v>-1</v>
      </c>
      <c r="AA111" t="inlineStr">
        <is>
          <t>No Signal</t>
        </is>
      </c>
      <c r="AD111" t="n">
        <v>1016.1</v>
      </c>
      <c r="AE111" t="n">
        <v>1143.8</v>
      </c>
      <c r="AF111" t="inlineStr">
        <is>
          <t>Markup</t>
        </is>
      </c>
      <c r="AG111" t="inlineStr">
        <is>
          <t>Quiet_Market</t>
        </is>
      </c>
      <c r="AH111" t="inlineStr">
        <is>
          <t>Pending ⏳</t>
        </is>
      </c>
    </row>
    <row r="112">
      <c r="A112" t="inlineStr">
        <is>
          <t>AUROPHARMA</t>
        </is>
      </c>
      <c r="B112" t="inlineStr">
        <is>
          <t>EQ</t>
        </is>
      </c>
      <c r="C112" t="inlineStr">
        <is>
          <t>16-Oct-2025</t>
        </is>
      </c>
      <c r="D112" t="inlineStr">
        <is>
          <t>1,109.00</t>
        </is>
      </c>
      <c r="E112" t="n">
        <v>1113.1</v>
      </c>
      <c r="F112" t="n">
        <v>1116.7</v>
      </c>
      <c r="G112" t="n">
        <v>1098.2</v>
      </c>
      <c r="H112" t="inlineStr">
        <is>
          <t>1,105.00</t>
        </is>
      </c>
      <c r="I112" t="n">
        <v>1106.3</v>
      </c>
      <c r="J112" t="inlineStr">
        <is>
          <t>1,104.72</t>
        </is>
      </c>
      <c r="K112" t="n">
        <v>1710790</v>
      </c>
      <c r="L112" t="inlineStr">
        <is>
          <t>1,88,99,50,030.20</t>
        </is>
      </c>
      <c r="M112" t="inlineStr">
        <is>
          <t>27,406</t>
        </is>
      </c>
      <c r="N112" t="inlineStr">
        <is>
          <t>11,34,468</t>
        </is>
      </c>
      <c r="O112" t="inlineStr">
        <is>
          <t>66.31</t>
        </is>
      </c>
      <c r="P112" t="inlineStr">
        <is>
          <t>2025-10-16</t>
        </is>
      </c>
      <c r="Q112" t="n">
        <v>18.5</v>
      </c>
      <c r="R112" t="n">
        <v>0.4378378378378329</v>
      </c>
      <c r="S112" t="n">
        <v>1400496.6</v>
      </c>
      <c r="T112" t="n">
        <v>24.19999999999999</v>
      </c>
      <c r="U112" t="n">
        <v>1104.525</v>
      </c>
      <c r="V112" t="n">
        <v>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1016.1</v>
      </c>
      <c r="AE112" t="n">
        <v>1143.8</v>
      </c>
      <c r="AF112" t="inlineStr">
        <is>
          <t>Markup</t>
        </is>
      </c>
      <c r="AG112" t="inlineStr">
        <is>
          <t>Professional_Activity</t>
        </is>
      </c>
      <c r="AH112" t="inlineStr">
        <is>
          <t>Pending ⏳</t>
        </is>
      </c>
    </row>
    <row r="113">
      <c r="A113" t="inlineStr">
        <is>
          <t>AUROPHARMA</t>
        </is>
      </c>
      <c r="B113" t="inlineStr">
        <is>
          <t>EQ</t>
        </is>
      </c>
      <c r="C113" t="inlineStr">
        <is>
          <t>15-Oct-2025</t>
        </is>
      </c>
      <c r="D113" t="inlineStr">
        <is>
          <t>1,124.80</t>
        </is>
      </c>
      <c r="E113" t="n">
        <v>1126</v>
      </c>
      <c r="F113" t="n">
        <v>1129.4</v>
      </c>
      <c r="G113" t="n">
        <v>1106.3</v>
      </c>
      <c r="H113" t="inlineStr">
        <is>
          <t>1,111.00</t>
        </is>
      </c>
      <c r="I113" t="n">
        <v>1109</v>
      </c>
      <c r="J113" t="inlineStr">
        <is>
          <t>1,114.71</t>
        </is>
      </c>
      <c r="K113" t="n">
        <v>543500</v>
      </c>
      <c r="L113" t="inlineStr">
        <is>
          <t>60,58,46,111.20</t>
        </is>
      </c>
      <c r="M113" t="inlineStr">
        <is>
          <t>16,614</t>
        </is>
      </c>
      <c r="N113" t="inlineStr">
        <is>
          <t>2,99,842</t>
        </is>
      </c>
      <c r="O113" t="inlineStr">
        <is>
          <t>55.17</t>
        </is>
      </c>
      <c r="P113" t="inlineStr">
        <is>
          <t>2025-10-15</t>
        </is>
      </c>
      <c r="Q113" t="n">
        <v>23.10000000000014</v>
      </c>
      <c r="R113" t="n">
        <v>0.1168831168831181</v>
      </c>
      <c r="S113" t="n">
        <v>1354803.25</v>
      </c>
      <c r="T113" t="n">
        <v>24.08999999999999</v>
      </c>
      <c r="U113" t="n">
        <v>1103.995</v>
      </c>
      <c r="V113" t="n">
        <v>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1016.1</v>
      </c>
      <c r="AE113" t="n">
        <v>1143.8</v>
      </c>
      <c r="AF113" t="inlineStr">
        <is>
          <t>Markup</t>
        </is>
      </c>
      <c r="AG113" t="inlineStr">
        <is>
          <t>No_Demand</t>
        </is>
      </c>
      <c r="AH113" t="inlineStr">
        <is>
          <t>Pending ⏳</t>
        </is>
      </c>
    </row>
    <row r="114">
      <c r="A114" t="inlineStr">
        <is>
          <t>AUROPHARMA</t>
        </is>
      </c>
      <c r="B114" t="inlineStr">
        <is>
          <t>EQ</t>
        </is>
      </c>
      <c r="C114" t="inlineStr">
        <is>
          <t>14-Oct-2025</t>
        </is>
      </c>
      <c r="D114" t="inlineStr">
        <is>
          <t>1,136.80</t>
        </is>
      </c>
      <c r="E114" t="n">
        <v>1136.1</v>
      </c>
      <c r="F114" t="n">
        <v>1137.7</v>
      </c>
      <c r="G114" t="n">
        <v>1110.2</v>
      </c>
      <c r="H114" t="inlineStr">
        <is>
          <t>1,120.00</t>
        </is>
      </c>
      <c r="I114" t="n">
        <v>1124.8</v>
      </c>
      <c r="J114" t="inlineStr">
        <is>
          <t>1,122.30</t>
        </is>
      </c>
      <c r="K114" t="n">
        <v>1005434</v>
      </c>
      <c r="L114" t="inlineStr">
        <is>
          <t>1,12,83,98,259.90</t>
        </is>
      </c>
      <c r="M114" t="inlineStr">
        <is>
          <t>29,228</t>
        </is>
      </c>
      <c r="N114" t="inlineStr">
        <is>
          <t>4,46,269</t>
        </is>
      </c>
      <c r="O114" t="inlineStr">
        <is>
          <t>44.39</t>
        </is>
      </c>
      <c r="P114" t="inlineStr">
        <is>
          <t>2025-10-14</t>
        </is>
      </c>
      <c r="Q114" t="n">
        <v>27.5</v>
      </c>
      <c r="R114" t="n">
        <v>0.5309090909090876</v>
      </c>
      <c r="S114" t="n">
        <v>1388894.45</v>
      </c>
      <c r="T114" t="n">
        <v>23.94999999999997</v>
      </c>
      <c r="U114" t="n">
        <v>1103.125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1016.1</v>
      </c>
      <c r="AE114" t="n">
        <v>1144</v>
      </c>
      <c r="AF114" t="inlineStr">
        <is>
          <t>Distribution</t>
        </is>
      </c>
      <c r="AG114" t="inlineStr">
        <is>
          <t>No_Demand</t>
        </is>
      </c>
      <c r="AH114" t="inlineStr">
        <is>
          <t>Pending ⏳</t>
        </is>
      </c>
    </row>
    <row r="115">
      <c r="A115" t="inlineStr">
        <is>
          <t>AUROPHARMA</t>
        </is>
      </c>
      <c r="B115" t="inlineStr">
        <is>
          <t>EQ</t>
        </is>
      </c>
      <c r="C115" t="inlineStr">
        <is>
          <t>13-Oct-2025</t>
        </is>
      </c>
      <c r="D115" t="inlineStr">
        <is>
          <t>1,130.30</t>
        </is>
      </c>
      <c r="E115" t="n">
        <v>1127.7</v>
      </c>
      <c r="F115" t="n">
        <v>1139.9</v>
      </c>
      <c r="G115" t="n">
        <v>1121</v>
      </c>
      <c r="H115" t="inlineStr">
        <is>
          <t>1,134.10</t>
        </is>
      </c>
      <c r="I115" t="n">
        <v>1136.8</v>
      </c>
      <c r="J115" t="inlineStr">
        <is>
          <t>1,129.04</t>
        </is>
      </c>
      <c r="K115" t="n">
        <v>1453641</v>
      </c>
      <c r="L115" t="inlineStr">
        <is>
          <t>1,64,12,19,029.10</t>
        </is>
      </c>
      <c r="M115" t="inlineStr">
        <is>
          <t>30,654</t>
        </is>
      </c>
      <c r="N115" t="inlineStr">
        <is>
          <t>8,98,811</t>
        </is>
      </c>
      <c r="O115" t="inlineStr">
        <is>
          <t>61.83</t>
        </is>
      </c>
      <c r="P115" t="inlineStr">
        <is>
          <t>2025-10-13</t>
        </is>
      </c>
      <c r="Q115" t="n">
        <v>18.90000000000009</v>
      </c>
      <c r="R115" t="n">
        <v>0.8359788359788296</v>
      </c>
      <c r="S115" t="n">
        <v>1407049.55</v>
      </c>
      <c r="T115" t="n">
        <v>24.11499999999999</v>
      </c>
      <c r="U115" t="n">
        <v>1101.89</v>
      </c>
      <c r="V115" t="n">
        <v>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1016.1</v>
      </c>
      <c r="AE115" t="n">
        <v>1172.7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AUROPHARMA</t>
        </is>
      </c>
      <c r="B116" t="inlineStr">
        <is>
          <t>EQ</t>
        </is>
      </c>
      <c r="C116" t="inlineStr">
        <is>
          <t>10-Oct-2025</t>
        </is>
      </c>
      <c r="D116" t="inlineStr">
        <is>
          <t>1,119.90</t>
        </is>
      </c>
      <c r="E116" t="n">
        <v>1125.4</v>
      </c>
      <c r="F116" t="n">
        <v>1143.8</v>
      </c>
      <c r="G116" t="n">
        <v>1116.4</v>
      </c>
      <c r="H116" t="inlineStr">
        <is>
          <t>1,130.10</t>
        </is>
      </c>
      <c r="I116" t="n">
        <v>1130.3</v>
      </c>
      <c r="J116" t="inlineStr">
        <is>
          <t>1,131.45</t>
        </is>
      </c>
      <c r="K116" t="n">
        <v>1455177</v>
      </c>
      <c r="L116" t="inlineStr">
        <is>
          <t>1,64,64,56,607.80</t>
        </is>
      </c>
      <c r="M116" t="inlineStr">
        <is>
          <t>33,197</t>
        </is>
      </c>
      <c r="N116" t="inlineStr">
        <is>
          <t>6,09,181</t>
        </is>
      </c>
      <c r="O116" t="inlineStr">
        <is>
          <t>41.86</t>
        </is>
      </c>
      <c r="P116" t="inlineStr">
        <is>
          <t>2025-10-10</t>
        </is>
      </c>
      <c r="Q116" t="n">
        <v>27.39999999999986</v>
      </c>
      <c r="R116" t="n">
        <v>0.5072992700729902</v>
      </c>
      <c r="S116" t="n">
        <v>1374076.85</v>
      </c>
      <c r="T116" t="n">
        <v>24.53999999999998</v>
      </c>
      <c r="U116" t="n">
        <v>1099.77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1016.1</v>
      </c>
      <c r="AE116" t="n">
        <v>1172.7</v>
      </c>
      <c r="AF116" t="inlineStr">
        <is>
          <t>Markup</t>
        </is>
      </c>
      <c r="AG116" t="inlineStr">
        <is>
          <t>Quiet_Market</t>
        </is>
      </c>
      <c r="AH116" t="inlineStr">
        <is>
          <t>Pending ⏳</t>
        </is>
      </c>
    </row>
    <row r="117">
      <c r="A117" t="inlineStr">
        <is>
          <t>AUROPHARMA</t>
        </is>
      </c>
      <c r="B117" t="inlineStr">
        <is>
          <t>EQ</t>
        </is>
      </c>
      <c r="C117" t="inlineStr">
        <is>
          <t>09-Oct-2025</t>
        </is>
      </c>
      <c r="D117" t="inlineStr">
        <is>
          <t>1,070.80</t>
        </is>
      </c>
      <c r="E117" t="n">
        <v>1097</v>
      </c>
      <c r="F117" t="n">
        <v>1126.3</v>
      </c>
      <c r="G117" t="n">
        <v>1095</v>
      </c>
      <c r="H117" t="inlineStr">
        <is>
          <t>1,118.90</t>
        </is>
      </c>
      <c r="I117" t="n">
        <v>1119.9</v>
      </c>
      <c r="J117" t="inlineStr">
        <is>
          <t>1,113.70</t>
        </is>
      </c>
      <c r="K117" t="n">
        <v>4941010</v>
      </c>
      <c r="L117" t="inlineStr">
        <is>
          <t>5,50,27,79,410.40</t>
        </is>
      </c>
      <c r="M117" t="inlineStr">
        <is>
          <t>1,06,574</t>
        </is>
      </c>
      <c r="N117" t="inlineStr">
        <is>
          <t>18,98,877</t>
        </is>
      </c>
      <c r="O117" t="inlineStr">
        <is>
          <t>38.43</t>
        </is>
      </c>
      <c r="P117" t="inlineStr">
        <is>
          <t>2025-10-09</t>
        </is>
      </c>
      <c r="Q117" t="n">
        <v>31.29999999999995</v>
      </c>
      <c r="R117" t="n">
        <v>0.7955271565495249</v>
      </c>
      <c r="S117" t="n">
        <v>1593823.25</v>
      </c>
      <c r="T117" t="n">
        <v>26</v>
      </c>
      <c r="U117" t="n">
        <v>1098.715</v>
      </c>
      <c r="V117" t="n">
        <v>1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No Signal</t>
        </is>
      </c>
      <c r="AD117" t="n">
        <v>1016.1</v>
      </c>
      <c r="AE117" t="n">
        <v>1172.7</v>
      </c>
      <c r="AF117" t="inlineStr">
        <is>
          <t>Trading_Range</t>
        </is>
      </c>
      <c r="AG117" t="inlineStr">
        <is>
          <t>Genuine_Buying</t>
        </is>
      </c>
      <c r="AH117" t="inlineStr">
        <is>
          <t>Pending ⏳</t>
        </is>
      </c>
    </row>
    <row r="118">
      <c r="A118" t="inlineStr">
        <is>
          <t>AUROPHARMA</t>
        </is>
      </c>
      <c r="B118" t="inlineStr">
        <is>
          <t>EQ</t>
        </is>
      </c>
      <c r="C118" t="inlineStr">
        <is>
          <t>08-Oct-2025</t>
        </is>
      </c>
      <c r="D118" t="inlineStr">
        <is>
          <t>1,090.10</t>
        </is>
      </c>
      <c r="E118" t="n">
        <v>1091.5</v>
      </c>
      <c r="F118" t="n">
        <v>1102.8</v>
      </c>
      <c r="G118" t="n">
        <v>1066.8</v>
      </c>
      <c r="H118" t="inlineStr">
        <is>
          <t>1,068.00</t>
        </is>
      </c>
      <c r="I118" t="n">
        <v>1070.8</v>
      </c>
      <c r="J118" t="inlineStr">
        <is>
          <t>1,082.23</t>
        </is>
      </c>
      <c r="K118" t="n">
        <v>549749</v>
      </c>
      <c r="L118" t="inlineStr">
        <is>
          <t>59,49,55,987.00</t>
        </is>
      </c>
      <c r="M118" t="inlineStr">
        <is>
          <t>20,735</t>
        </is>
      </c>
      <c r="N118" t="inlineStr">
        <is>
          <t>2,10,250</t>
        </is>
      </c>
      <c r="O118" t="inlineStr">
        <is>
          <t>38.24</t>
        </is>
      </c>
      <c r="P118" t="inlineStr">
        <is>
          <t>2025-10-08</t>
        </is>
      </c>
      <c r="Q118" t="n">
        <v>36</v>
      </c>
      <c r="R118" t="n">
        <v>0.1111111111111111</v>
      </c>
      <c r="S118" t="n">
        <v>1430989.25</v>
      </c>
      <c r="T118" t="n">
        <v>25.735</v>
      </c>
      <c r="U118" t="n">
        <v>1095.235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1016.1</v>
      </c>
      <c r="AE118" t="n">
        <v>1172.7</v>
      </c>
      <c r="AF118" t="inlineStr">
        <is>
          <t>Accumulation</t>
        </is>
      </c>
      <c r="AG118" t="inlineStr">
        <is>
          <t>No_Demand</t>
        </is>
      </c>
      <c r="AH118" t="inlineStr">
        <is>
          <t>Confirmed ✅</t>
        </is>
      </c>
      <c r="AI118" t="inlineStr">
        <is>
          <t>Strength after test +1</t>
        </is>
      </c>
      <c r="AJ118" t="n">
        <v>1</v>
      </c>
    </row>
    <row r="119">
      <c r="A119" t="inlineStr">
        <is>
          <t>AUROPHARMA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1,096.50</t>
        </is>
      </c>
      <c r="E119" t="n">
        <v>1099</v>
      </c>
      <c r="F119" t="n">
        <v>1100.8</v>
      </c>
      <c r="G119" t="n">
        <v>1074.9</v>
      </c>
      <c r="H119" t="inlineStr">
        <is>
          <t>1,091.50</t>
        </is>
      </c>
      <c r="I119" t="n">
        <v>1090.1</v>
      </c>
      <c r="J119" t="inlineStr">
        <is>
          <t>1,084.92</t>
        </is>
      </c>
      <c r="K119" t="n">
        <v>1177833</v>
      </c>
      <c r="L119" t="inlineStr">
        <is>
          <t>1,27,78,54,917.10</t>
        </is>
      </c>
      <c r="M119" t="inlineStr">
        <is>
          <t>26,865</t>
        </is>
      </c>
      <c r="N119" t="inlineStr">
        <is>
          <t>6,85,887</t>
        </is>
      </c>
      <c r="O119" t="inlineStr">
        <is>
          <t>58.23</t>
        </is>
      </c>
      <c r="P119" t="inlineStr">
        <is>
          <t>2025-10-07</t>
        </is>
      </c>
      <c r="Q119" t="n">
        <v>25.89999999999986</v>
      </c>
      <c r="R119" t="n">
        <v>0.5868725868725829</v>
      </c>
      <c r="S119" t="n">
        <v>1455319.7</v>
      </c>
      <c r="T119" t="n">
        <v>24.635</v>
      </c>
      <c r="U119" t="n">
        <v>1093.89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1016.1</v>
      </c>
      <c r="AE119" t="n">
        <v>1172.7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AUROPHARMA</t>
        </is>
      </c>
      <c r="B120" t="inlineStr">
        <is>
          <t>EQ</t>
        </is>
      </c>
      <c r="C120" t="inlineStr">
        <is>
          <t>06-Oct-2025</t>
        </is>
      </c>
      <c r="D120" t="inlineStr">
        <is>
          <t>1,093.30</t>
        </is>
      </c>
      <c r="E120" t="n">
        <v>1092.3</v>
      </c>
      <c r="F120" t="n">
        <v>1100</v>
      </c>
      <c r="G120" t="n">
        <v>1078.2</v>
      </c>
      <c r="H120" t="inlineStr">
        <is>
          <t>1,097.50</t>
        </is>
      </c>
      <c r="I120" t="n">
        <v>1096.5</v>
      </c>
      <c r="J120" t="inlineStr">
        <is>
          <t>1,088.52</t>
        </is>
      </c>
      <c r="K120" t="n">
        <v>645481</v>
      </c>
      <c r="L120" t="inlineStr">
        <is>
          <t>70,26,21,624.90</t>
        </is>
      </c>
      <c r="M120" t="inlineStr">
        <is>
          <t>21,282</t>
        </is>
      </c>
      <c r="N120" t="inlineStr">
        <is>
          <t>3,56,100</t>
        </is>
      </c>
      <c r="O120" t="inlineStr">
        <is>
          <t>55.17</t>
        </is>
      </c>
      <c r="P120" t="inlineStr">
        <is>
          <t>2025-10-06</t>
        </is>
      </c>
      <c r="Q120" t="n">
        <v>21.79999999999995</v>
      </c>
      <c r="R120" t="n">
        <v>0.8394495412844033</v>
      </c>
      <c r="S120" t="n">
        <v>1417216.1</v>
      </c>
      <c r="T120" t="n">
        <v>24.2</v>
      </c>
      <c r="U120" t="n">
        <v>1091.395</v>
      </c>
      <c r="V120" t="n">
        <v>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1016.1</v>
      </c>
      <c r="AE120" t="n">
        <v>1172.7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Confirmed ✅</t>
        </is>
      </c>
      <c r="AI120" t="inlineStr">
        <is>
          <t>No buying interest +1</t>
        </is>
      </c>
      <c r="AJ120" t="n">
        <v>1</v>
      </c>
    </row>
    <row r="121">
      <c r="A121" t="inlineStr">
        <is>
          <t>AUROPHARMA</t>
        </is>
      </c>
      <c r="B121" t="inlineStr">
        <is>
          <t>EQ</t>
        </is>
      </c>
      <c r="C121" t="inlineStr">
        <is>
          <t>03-Oct-2025</t>
        </is>
      </c>
      <c r="D121" t="inlineStr">
        <is>
          <t>1,086.00</t>
        </is>
      </c>
      <c r="E121" t="n">
        <v>1095</v>
      </c>
      <c r="F121" t="n">
        <v>1102.6</v>
      </c>
      <c r="G121" t="n">
        <v>1086.8</v>
      </c>
      <c r="H121" t="inlineStr">
        <is>
          <t>1,095.00</t>
        </is>
      </c>
      <c r="I121" t="n">
        <v>1093.3</v>
      </c>
      <c r="J121" t="inlineStr">
        <is>
          <t>1,094.96</t>
        </is>
      </c>
      <c r="K121" t="n">
        <v>517528</v>
      </c>
      <c r="L121" t="inlineStr">
        <is>
          <t>56,66,69,874.80</t>
        </is>
      </c>
      <c r="M121" t="inlineStr">
        <is>
          <t>32,809</t>
        </is>
      </c>
      <c r="N121" t="inlineStr">
        <is>
          <t>2,68,074</t>
        </is>
      </c>
      <c r="O121" t="inlineStr">
        <is>
          <t>51.80</t>
        </is>
      </c>
      <c r="P121" t="inlineStr">
        <is>
          <t>2025-10-03</t>
        </is>
      </c>
      <c r="Q121" t="n">
        <v>15.79999999999996</v>
      </c>
      <c r="R121" t="n">
        <v>0.4113924050632923</v>
      </c>
      <c r="S121" t="n">
        <v>1421882.75</v>
      </c>
      <c r="T121" t="n">
        <v>24.19</v>
      </c>
      <c r="U121" t="n">
        <v>1088.775</v>
      </c>
      <c r="V121" t="n">
        <v>1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No Signal</t>
        </is>
      </c>
      <c r="AD121" t="n">
        <v>1016.1</v>
      </c>
      <c r="AE121" t="n">
        <v>1172.7</v>
      </c>
      <c r="AF121" t="inlineStr">
        <is>
          <t>Distribution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AUROPHARMA</t>
        </is>
      </c>
      <c r="B122" t="inlineStr">
        <is>
          <t>EQ</t>
        </is>
      </c>
      <c r="C122" t="inlineStr">
        <is>
          <t>01-Oct-2025</t>
        </is>
      </c>
      <c r="D122" t="inlineStr">
        <is>
          <t>1,083.90</t>
        </is>
      </c>
      <c r="E122" t="n">
        <v>1086.9</v>
      </c>
      <c r="F122" t="n">
        <v>1104.2</v>
      </c>
      <c r="G122" t="n">
        <v>1083.9</v>
      </c>
      <c r="H122" t="inlineStr">
        <is>
          <t>1,086.90</t>
        </is>
      </c>
      <c r="I122" t="n">
        <v>1086</v>
      </c>
      <c r="J122" t="inlineStr">
        <is>
          <t>1,091.52</t>
        </is>
      </c>
      <c r="K122" t="n">
        <v>1043316</v>
      </c>
      <c r="L122" t="inlineStr">
        <is>
          <t>1,13,87,98,686.30</t>
        </is>
      </c>
      <c r="M122" t="inlineStr">
        <is>
          <t>19,884</t>
        </is>
      </c>
      <c r="N122" t="inlineStr">
        <is>
          <t>6,45,834</t>
        </is>
      </c>
      <c r="O122" t="inlineStr">
        <is>
          <t>61.90</t>
        </is>
      </c>
      <c r="P122" t="inlineStr">
        <is>
          <t>2025-10-01</t>
        </is>
      </c>
      <c r="Q122" t="n">
        <v>20.29999999999995</v>
      </c>
      <c r="R122" t="n">
        <v>0.1034482758620647</v>
      </c>
      <c r="S122" t="n">
        <v>1417130.3</v>
      </c>
      <c r="T122" t="n">
        <v>24.495</v>
      </c>
      <c r="U122" t="n">
        <v>1085.91</v>
      </c>
      <c r="V122" t="n">
        <v>1</v>
      </c>
      <c r="W122" t="b">
        <v>0</v>
      </c>
      <c r="X122" t="b">
        <v>1</v>
      </c>
      <c r="Y122" t="b">
        <v>1</v>
      </c>
      <c r="Z122" t="n">
        <v>0</v>
      </c>
      <c r="AA122" t="inlineStr">
        <is>
          <t>No Signal</t>
        </is>
      </c>
      <c r="AD122" t="n">
        <v>1016.1</v>
      </c>
      <c r="AE122" t="n">
        <v>1172.7</v>
      </c>
      <c r="AF122" t="inlineStr">
        <is>
          <t>Trading_Range</t>
        </is>
      </c>
      <c r="AG122" t="inlineStr">
        <is>
          <t>Absorption_Bearish</t>
        </is>
      </c>
      <c r="AH122" t="inlineStr">
        <is>
          <t>Pending ⏳</t>
        </is>
      </c>
    </row>
    <row r="123">
      <c r="A123" t="inlineStr">
        <is>
          <t>AUROPHARMA</t>
        </is>
      </c>
      <c r="B123" t="inlineStr">
        <is>
          <t>EQ</t>
        </is>
      </c>
      <c r="C123" t="inlineStr">
        <is>
          <t>30-Sep-2025</t>
        </is>
      </c>
      <c r="D123" t="inlineStr">
        <is>
          <t>1,089.50</t>
        </is>
      </c>
      <c r="E123" t="n">
        <v>1088</v>
      </c>
      <c r="F123" t="n">
        <v>1097.9</v>
      </c>
      <c r="G123" t="n">
        <v>1075.6</v>
      </c>
      <c r="H123" t="inlineStr">
        <is>
          <t>1,085.00</t>
        </is>
      </c>
      <c r="I123" t="n">
        <v>1083.9</v>
      </c>
      <c r="J123" t="inlineStr">
        <is>
          <t>1,084.48</t>
        </is>
      </c>
      <c r="K123" t="n">
        <v>588018</v>
      </c>
      <c r="L123" t="inlineStr">
        <is>
          <t>63,76,92,350.50</t>
        </is>
      </c>
      <c r="M123" t="inlineStr">
        <is>
          <t>30,606</t>
        </is>
      </c>
      <c r="N123" t="inlineStr">
        <is>
          <t>3,31,387</t>
        </is>
      </c>
      <c r="O123" t="inlineStr">
        <is>
          <t>56.36</t>
        </is>
      </c>
      <c r="P123" t="inlineStr">
        <is>
          <t>2025-09-30</t>
        </is>
      </c>
      <c r="Q123" t="n">
        <v>22.30000000000019</v>
      </c>
      <c r="R123" t="n">
        <v>0.3721973094170455</v>
      </c>
      <c r="S123" t="n">
        <v>1414092.2</v>
      </c>
      <c r="T123" t="n">
        <v>24.50500000000001</v>
      </c>
      <c r="U123" t="n">
        <v>1083.355</v>
      </c>
      <c r="V123" t="n">
        <v>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1016.1</v>
      </c>
      <c r="AE123" t="n">
        <v>1172.7</v>
      </c>
      <c r="AF123" t="inlineStr">
        <is>
          <t>Distribution</t>
        </is>
      </c>
      <c r="AG123" t="inlineStr">
        <is>
          <t>Quiet_Market</t>
        </is>
      </c>
      <c r="AH123" t="inlineStr">
        <is>
          <t>Pending ⏳</t>
        </is>
      </c>
    </row>
    <row r="124">
      <c r="A124" t="inlineStr">
        <is>
          <t>AUROPHARMA</t>
        </is>
      </c>
      <c r="B124" t="inlineStr">
        <is>
          <t>EQ</t>
        </is>
      </c>
      <c r="C124" t="inlineStr">
        <is>
          <t>29-Sep-2025</t>
        </is>
      </c>
      <c r="D124" t="inlineStr">
        <is>
          <t>1,090.00</t>
        </is>
      </c>
      <c r="E124" t="n">
        <v>1106</v>
      </c>
      <c r="F124" t="n">
        <v>1106.1</v>
      </c>
      <c r="G124" t="n">
        <v>1078.7</v>
      </c>
      <c r="H124" t="inlineStr">
        <is>
          <t>1,087.00</t>
        </is>
      </c>
      <c r="I124" t="n">
        <v>1089.5</v>
      </c>
      <c r="J124" t="inlineStr">
        <is>
          <t>1,090.92</t>
        </is>
      </c>
      <c r="K124" t="n">
        <v>1318867</v>
      </c>
      <c r="L124" t="inlineStr">
        <is>
          <t>1,43,87,80,710.30</t>
        </is>
      </c>
      <c r="M124" t="inlineStr">
        <is>
          <t>30,889</t>
        </is>
      </c>
      <c r="N124" t="inlineStr">
        <is>
          <t>7,70,103</t>
        </is>
      </c>
      <c r="O124" t="inlineStr">
        <is>
          <t>58.39</t>
        </is>
      </c>
      <c r="P124" t="inlineStr">
        <is>
          <t>2025-09-29</t>
        </is>
      </c>
      <c r="Q124" t="n">
        <v>27.39999999999986</v>
      </c>
      <c r="R124" t="n">
        <v>0.3941605839416061</v>
      </c>
      <c r="S124" t="n">
        <v>1432071.8</v>
      </c>
      <c r="T124" t="n">
        <v>24.225</v>
      </c>
      <c r="U124" t="n">
        <v>1080.27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1016.1</v>
      </c>
      <c r="AE124" t="n">
        <v>1172.7</v>
      </c>
      <c r="AF124" t="inlineStr">
        <is>
          <t>Trading_Range</t>
        </is>
      </c>
      <c r="AG124" t="inlineStr">
        <is>
          <t>Quiet_Market</t>
        </is>
      </c>
      <c r="AH124" t="inlineStr">
        <is>
          <t>Pending ⏳</t>
        </is>
      </c>
    </row>
    <row r="125">
      <c r="A125" t="inlineStr">
        <is>
          <t>AUROPHARMA</t>
        </is>
      </c>
      <c r="B125" t="inlineStr">
        <is>
          <t>EQ</t>
        </is>
      </c>
      <c r="C125" t="inlineStr">
        <is>
          <t>26-Sep-2025</t>
        </is>
      </c>
      <c r="D125" t="inlineStr">
        <is>
          <t>1,097.00</t>
        </is>
      </c>
      <c r="E125" t="n">
        <v>1080.5</v>
      </c>
      <c r="F125" t="n">
        <v>1100.3</v>
      </c>
      <c r="G125" t="n">
        <v>1072</v>
      </c>
      <c r="H125" t="inlineStr">
        <is>
          <t>1,090.50</t>
        </is>
      </c>
      <c r="I125" t="n">
        <v>1090</v>
      </c>
      <c r="J125" t="inlineStr">
        <is>
          <t>1,085.97</t>
        </is>
      </c>
      <c r="K125" t="n">
        <v>2425821</v>
      </c>
      <c r="L125" t="inlineStr">
        <is>
          <t>2,63,43,60,177.80</t>
        </is>
      </c>
      <c r="M125" t="inlineStr">
        <is>
          <t>53,931</t>
        </is>
      </c>
      <c r="N125" t="inlineStr">
        <is>
          <t>10,78,597</t>
        </is>
      </c>
      <c r="O125" t="inlineStr">
        <is>
          <t>44.46</t>
        </is>
      </c>
      <c r="P125" t="inlineStr">
        <is>
          <t>2025-09-26</t>
        </is>
      </c>
      <c r="Q125" t="n">
        <v>28.29999999999995</v>
      </c>
      <c r="R125" t="n">
        <v>0.6360424028268561</v>
      </c>
      <c r="S125" t="n">
        <v>1447444.3</v>
      </c>
      <c r="T125" t="n">
        <v>23.84</v>
      </c>
      <c r="U125" t="n">
        <v>1077.045</v>
      </c>
      <c r="V125" t="n">
        <v>1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1016.1</v>
      </c>
      <c r="AE125" t="n">
        <v>1172.7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AUROPHARMA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1,090.90</t>
        </is>
      </c>
      <c r="E126" t="n">
        <v>1092.1</v>
      </c>
      <c r="F126" t="n">
        <v>1108.7</v>
      </c>
      <c r="G126" t="n">
        <v>1092.1</v>
      </c>
      <c r="H126" t="inlineStr">
        <is>
          <t>1,098.40</t>
        </is>
      </c>
      <c r="I126" t="n">
        <v>1097</v>
      </c>
      <c r="J126" t="inlineStr">
        <is>
          <t>1,099.69</t>
        </is>
      </c>
      <c r="K126" t="n">
        <v>1710962</v>
      </c>
      <c r="L126" t="inlineStr">
        <is>
          <t>1,88,15,29,814.30</t>
        </is>
      </c>
      <c r="M126" t="inlineStr">
        <is>
          <t>49,683</t>
        </is>
      </c>
      <c r="N126" t="inlineStr">
        <is>
          <t>10,60,932</t>
        </is>
      </c>
      <c r="O126" t="inlineStr">
        <is>
          <t>62.01</t>
        </is>
      </c>
      <c r="P126" t="inlineStr">
        <is>
          <t>2025-09-25</t>
        </is>
      </c>
      <c r="Q126" t="n">
        <v>16.60000000000014</v>
      </c>
      <c r="R126" t="n">
        <v>0.2951807228915693</v>
      </c>
      <c r="S126" t="n">
        <v>1370261.65</v>
      </c>
      <c r="T126" t="n">
        <v>23.43</v>
      </c>
      <c r="U126" t="n">
        <v>1073.94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1016.1</v>
      </c>
      <c r="AE126" t="n">
        <v>1172.7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AUROPHARMA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1,109.90</t>
        </is>
      </c>
      <c r="E127" t="n">
        <v>1109.9</v>
      </c>
      <c r="F127" t="n">
        <v>1112.6</v>
      </c>
      <c r="G127" t="n">
        <v>1088.8</v>
      </c>
      <c r="H127" t="inlineStr">
        <is>
          <t>1,094.00</t>
        </is>
      </c>
      <c r="I127" t="n">
        <v>1090.9</v>
      </c>
      <c r="J127" t="inlineStr">
        <is>
          <t>1,097.33</t>
        </is>
      </c>
      <c r="K127" t="n">
        <v>1246781</v>
      </c>
      <c r="L127" t="inlineStr">
        <is>
          <t>1,36,81,33,600.70</t>
        </is>
      </c>
      <c r="M127" t="inlineStr">
        <is>
          <t>39,253</t>
        </is>
      </c>
      <c r="N127" t="inlineStr">
        <is>
          <t>7,73,396</t>
        </is>
      </c>
      <c r="O127" t="inlineStr">
        <is>
          <t>62.03</t>
        </is>
      </c>
      <c r="P127" t="inlineStr">
        <is>
          <t>2025-09-24</t>
        </is>
      </c>
      <c r="Q127" t="n">
        <v>23.79999999999995</v>
      </c>
      <c r="R127" t="n">
        <v>0.08823529411765289</v>
      </c>
      <c r="S127" t="n">
        <v>1401816.9</v>
      </c>
      <c r="T127" t="n">
        <v>23.87999999999999</v>
      </c>
      <c r="U127" t="n">
        <v>1070.405</v>
      </c>
      <c r="V127" t="n">
        <v>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1016.1</v>
      </c>
      <c r="AE127" t="n">
        <v>1172.7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AUROPHARMA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1,117.40</t>
        </is>
      </c>
      <c r="E128" t="n">
        <v>1112</v>
      </c>
      <c r="F128" t="n">
        <v>1124</v>
      </c>
      <c r="G128" t="n">
        <v>1099.2</v>
      </c>
      <c r="H128" t="inlineStr">
        <is>
          <t>1,105.40</t>
        </is>
      </c>
      <c r="I128" t="n">
        <v>1109.9</v>
      </c>
      <c r="J128" t="inlineStr">
        <is>
          <t>1,109.25</t>
        </is>
      </c>
      <c r="K128" t="n">
        <v>1396979</v>
      </c>
      <c r="L128" t="inlineStr">
        <is>
          <t>1,54,96,00,809.10</t>
        </is>
      </c>
      <c r="M128" t="inlineStr">
        <is>
          <t>44,039</t>
        </is>
      </c>
      <c r="N128" t="inlineStr">
        <is>
          <t>9,45,822</t>
        </is>
      </c>
      <c r="O128" t="inlineStr">
        <is>
          <t>67.70</t>
        </is>
      </c>
      <c r="P128" t="inlineStr">
        <is>
          <t>2025-09-23</t>
        </is>
      </c>
      <c r="Q128" t="n">
        <v>24.79999999999995</v>
      </c>
      <c r="R128" t="n">
        <v>0.4314516129032284</v>
      </c>
      <c r="S128" t="n">
        <v>1468798.15</v>
      </c>
      <c r="T128" t="n">
        <v>23.90499999999999</v>
      </c>
      <c r="U128" t="n">
        <v>1068.14</v>
      </c>
      <c r="V128" t="n">
        <v>2</v>
      </c>
      <c r="W128" t="b">
        <v>0</v>
      </c>
      <c r="X128" t="b">
        <v>1</v>
      </c>
      <c r="Y128" t="b">
        <v>1</v>
      </c>
      <c r="Z128" t="n">
        <v>0</v>
      </c>
      <c r="AA128" t="inlineStr">
        <is>
          <t>No Signal</t>
        </is>
      </c>
      <c r="AD128" t="n">
        <v>1016.1</v>
      </c>
      <c r="AE128" t="n">
        <v>1172.7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AUROPHARMA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1,119.20</t>
        </is>
      </c>
      <c r="E129" t="n">
        <v>1120.1</v>
      </c>
      <c r="F129" t="n">
        <v>1127</v>
      </c>
      <c r="G129" t="n">
        <v>1110</v>
      </c>
      <c r="H129" t="inlineStr">
        <is>
          <t>1,114.70</t>
        </is>
      </c>
      <c r="I129" t="n">
        <v>1117.4</v>
      </c>
      <c r="J129" t="inlineStr">
        <is>
          <t>1,118.16</t>
        </is>
      </c>
      <c r="K129" t="n">
        <v>1491052</v>
      </c>
      <c r="L129" t="inlineStr">
        <is>
          <t>1,66,72,41,516.10</t>
        </is>
      </c>
      <c r="M129" t="inlineStr">
        <is>
          <t>43,692</t>
        </is>
      </c>
      <c r="N129" t="inlineStr">
        <is>
          <t>8,92,169</t>
        </is>
      </c>
      <c r="O129" t="inlineStr">
        <is>
          <t>59.83</t>
        </is>
      </c>
      <c r="P129" t="inlineStr">
        <is>
          <t>2025-09-22</t>
        </is>
      </c>
      <c r="Q129" t="n">
        <v>17</v>
      </c>
      <c r="R129" t="n">
        <v>0.4352941176470641</v>
      </c>
      <c r="S129" t="n">
        <v>1437147.6</v>
      </c>
      <c r="T129" t="n">
        <v>23.83999999999999</v>
      </c>
      <c r="U129" t="n">
        <v>1066.015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1016.1</v>
      </c>
      <c r="AE129" t="n">
        <v>1172.7</v>
      </c>
      <c r="AF129" t="inlineStr">
        <is>
          <t>Trading_Range</t>
        </is>
      </c>
      <c r="AG129" t="inlineStr">
        <is>
          <t>Professional_Activity</t>
        </is>
      </c>
      <c r="AH129" t="inlineStr">
        <is>
          <t>Pending ⏳</t>
        </is>
      </c>
    </row>
    <row r="130">
      <c r="A130" t="inlineStr">
        <is>
          <t>AUROPHARMA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1,128.90</t>
        </is>
      </c>
      <c r="E130" t="n">
        <v>1130</v>
      </c>
      <c r="F130" t="n">
        <v>1138</v>
      </c>
      <c r="G130" t="n">
        <v>1116.9</v>
      </c>
      <c r="H130" t="inlineStr">
        <is>
          <t>1,120.40</t>
        </is>
      </c>
      <c r="I130" t="n">
        <v>1119.2</v>
      </c>
      <c r="J130" t="inlineStr">
        <is>
          <t>1,125.56</t>
        </is>
      </c>
      <c r="K130" t="n">
        <v>958952</v>
      </c>
      <c r="L130" t="inlineStr">
        <is>
          <t>1,07,93,60,346.90</t>
        </is>
      </c>
      <c r="M130" t="inlineStr">
        <is>
          <t>27,489</t>
        </is>
      </c>
      <c r="N130" t="inlineStr">
        <is>
          <t>4,07,322</t>
        </is>
      </c>
      <c r="O130" t="inlineStr">
        <is>
          <t>42.48</t>
        </is>
      </c>
      <c r="P130" t="inlineStr">
        <is>
          <t>2025-09-19</t>
        </is>
      </c>
      <c r="Q130" t="n">
        <v>21.09999999999991</v>
      </c>
      <c r="R130" t="n">
        <v>0.1090047393364912</v>
      </c>
      <c r="S130" t="n">
        <v>1456242.15</v>
      </c>
      <c r="T130" t="n">
        <v>23.99499999999999</v>
      </c>
      <c r="U130" t="n">
        <v>1062.665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1016.1</v>
      </c>
      <c r="AE130" t="n">
        <v>1172.7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AUROPHARMA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1,095.70</t>
        </is>
      </c>
      <c r="E131" t="n">
        <v>1100.5</v>
      </c>
      <c r="F131" t="n">
        <v>1132</v>
      </c>
      <c r="G131" t="n">
        <v>1095.8</v>
      </c>
      <c r="H131" t="inlineStr">
        <is>
          <t>1,131.00</t>
        </is>
      </c>
      <c r="I131" t="n">
        <v>1128.9</v>
      </c>
      <c r="J131" t="inlineStr">
        <is>
          <t>1,112.37</t>
        </is>
      </c>
      <c r="K131" t="n">
        <v>1829041</v>
      </c>
      <c r="L131" t="inlineStr">
        <is>
          <t>2,03,45,65,019.70</t>
        </is>
      </c>
      <c r="M131" t="inlineStr">
        <is>
          <t>33,504</t>
        </is>
      </c>
      <c r="N131" t="inlineStr">
        <is>
          <t>9,12,344</t>
        </is>
      </c>
      <c r="O131" t="inlineStr">
        <is>
          <t>49.88</t>
        </is>
      </c>
      <c r="P131" t="inlineStr">
        <is>
          <t>2025-09-18</t>
        </is>
      </c>
      <c r="Q131" t="n">
        <v>36.20000000000005</v>
      </c>
      <c r="R131" t="n">
        <v>0.9143646408839804</v>
      </c>
      <c r="S131" t="n">
        <v>1484420.25</v>
      </c>
      <c r="T131" t="n">
        <v>24.04499999999999</v>
      </c>
      <c r="U131" t="n">
        <v>1058.755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1016.1</v>
      </c>
      <c r="AE131" t="n">
        <v>1172.7</v>
      </c>
      <c r="AF131" t="inlineStr">
        <is>
          <t>Markup</t>
        </is>
      </c>
      <c r="AG131" t="inlineStr">
        <is>
          <t>Genuine_Buying</t>
        </is>
      </c>
      <c r="AH131" t="inlineStr">
        <is>
          <t>Pending ⏳</t>
        </is>
      </c>
    </row>
    <row r="132">
      <c r="A132" t="inlineStr">
        <is>
          <t>AUROPHARMA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1,091.60</t>
        </is>
      </c>
      <c r="E132" t="n">
        <v>1096</v>
      </c>
      <c r="F132" t="n">
        <v>1103.8</v>
      </c>
      <c r="G132" t="n">
        <v>1087.5</v>
      </c>
      <c r="H132" t="inlineStr">
        <is>
          <t>1,095.30</t>
        </is>
      </c>
      <c r="I132" t="n">
        <v>1095.7</v>
      </c>
      <c r="J132" t="inlineStr">
        <is>
          <t>1,097.66</t>
        </is>
      </c>
      <c r="K132" t="n">
        <v>796923</v>
      </c>
      <c r="L132" t="inlineStr">
        <is>
          <t>87,47,46,556.40</t>
        </is>
      </c>
      <c r="M132" t="inlineStr">
        <is>
          <t>33,699</t>
        </is>
      </c>
      <c r="N132" t="inlineStr">
        <is>
          <t>4,58,165</t>
        </is>
      </c>
      <c r="O132" t="inlineStr">
        <is>
          <t>57.49</t>
        </is>
      </c>
      <c r="P132" t="inlineStr">
        <is>
          <t>2025-09-17</t>
        </is>
      </c>
      <c r="Q132" t="n">
        <v>16.29999999999995</v>
      </c>
      <c r="R132" t="n">
        <v>0.5030674846625809</v>
      </c>
      <c r="S132" t="n">
        <v>1623475</v>
      </c>
      <c r="T132" t="n">
        <v>24.18499999999998</v>
      </c>
      <c r="U132" t="n">
        <v>1054.63</v>
      </c>
      <c r="V132" t="n">
        <v>2</v>
      </c>
      <c r="W132" t="b">
        <v>0</v>
      </c>
      <c r="X132" t="b">
        <v>1</v>
      </c>
      <c r="Y132" t="b">
        <v>1</v>
      </c>
      <c r="Z132" t="n">
        <v>-1</v>
      </c>
      <c r="AA132" t="inlineStr">
        <is>
          <t>No Signal</t>
        </is>
      </c>
      <c r="AD132" t="n">
        <v>1016.1</v>
      </c>
      <c r="AE132" t="n">
        <v>1172.7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AUROPHARMA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1,100.10</t>
        </is>
      </c>
      <c r="E133" t="n">
        <v>1100</v>
      </c>
      <c r="F133" t="n">
        <v>1109</v>
      </c>
      <c r="G133" t="n">
        <v>1088.7</v>
      </c>
      <c r="H133" t="inlineStr">
        <is>
          <t>1,090.00</t>
        </is>
      </c>
      <c r="I133" t="n">
        <v>1091.6</v>
      </c>
      <c r="J133" t="inlineStr">
        <is>
          <t>1,093.58</t>
        </is>
      </c>
      <c r="K133" t="n">
        <v>1225324</v>
      </c>
      <c r="L133" t="inlineStr">
        <is>
          <t>1,33,99,94,224.00</t>
        </is>
      </c>
      <c r="M133" t="inlineStr">
        <is>
          <t>30,990</t>
        </is>
      </c>
      <c r="N133" t="inlineStr">
        <is>
          <t>8,27,600</t>
        </is>
      </c>
      <c r="O133" t="inlineStr">
        <is>
          <t>67.54</t>
        </is>
      </c>
      <c r="P133" t="inlineStr">
        <is>
          <t>2025-09-16</t>
        </is>
      </c>
      <c r="Q133" t="n">
        <v>20.29999999999995</v>
      </c>
      <c r="R133" t="n">
        <v>0.1428571428571364</v>
      </c>
      <c r="S133" t="n">
        <v>1596569.65</v>
      </c>
      <c r="T133" t="n">
        <v>24.00999999999998</v>
      </c>
      <c r="U133" t="n">
        <v>1054.33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1016.1</v>
      </c>
      <c r="AE133" t="n">
        <v>1193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AUROPHARMA</t>
        </is>
      </c>
      <c r="B134" t="inlineStr">
        <is>
          <t>EQ</t>
        </is>
      </c>
      <c r="C134" t="inlineStr">
        <is>
          <t>15-Sep-2025</t>
        </is>
      </c>
      <c r="D134" t="inlineStr">
        <is>
          <t>1,094.40</t>
        </is>
      </c>
      <c r="E134" t="n">
        <v>1090</v>
      </c>
      <c r="F134" t="n">
        <v>1105.9</v>
      </c>
      <c r="G134" t="n">
        <v>1075.1</v>
      </c>
      <c r="H134" t="inlineStr">
        <is>
          <t>1,100.00</t>
        </is>
      </c>
      <c r="I134" t="n">
        <v>1100.1</v>
      </c>
      <c r="J134" t="inlineStr">
        <is>
          <t>1,091.77</t>
        </is>
      </c>
      <c r="K134" t="n">
        <v>1368536</v>
      </c>
      <c r="L134" t="inlineStr">
        <is>
          <t>1,49,41,25,104.70</t>
        </is>
      </c>
      <c r="M134" t="inlineStr">
        <is>
          <t>36,537</t>
        </is>
      </c>
      <c r="N134" t="inlineStr">
        <is>
          <t>7,57,146</t>
        </is>
      </c>
      <c r="O134" t="inlineStr">
        <is>
          <t>55.33</t>
        </is>
      </c>
      <c r="P134" t="inlineStr">
        <is>
          <t>2025-09-15</t>
        </is>
      </c>
      <c r="Q134" t="n">
        <v>30.80000000000019</v>
      </c>
      <c r="R134" t="n">
        <v>0.8116883116883069</v>
      </c>
      <c r="S134" t="n">
        <v>1586843.3</v>
      </c>
      <c r="T134" t="n">
        <v>24.13999999999999</v>
      </c>
      <c r="U134" t="n">
        <v>1054.215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1016.1</v>
      </c>
      <c r="AE134" t="n">
        <v>1197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AUROPHARMA</t>
        </is>
      </c>
      <c r="B135" t="inlineStr">
        <is>
          <t>EQ</t>
        </is>
      </c>
      <c r="C135" t="inlineStr">
        <is>
          <t>12-Sep-2025</t>
        </is>
      </c>
      <c r="D135" t="inlineStr">
        <is>
          <t>1,109.20</t>
        </is>
      </c>
      <c r="E135" t="n">
        <v>1103.1</v>
      </c>
      <c r="F135" t="n">
        <v>1118.4</v>
      </c>
      <c r="G135" t="n">
        <v>1091</v>
      </c>
      <c r="H135" t="inlineStr">
        <is>
          <t>1,094.00</t>
        </is>
      </c>
      <c r="I135" t="n">
        <v>1094.4</v>
      </c>
      <c r="J135" t="inlineStr">
        <is>
          <t>1,103.08</t>
        </is>
      </c>
      <c r="K135" t="n">
        <v>794187</v>
      </c>
      <c r="L135" t="inlineStr">
        <is>
          <t>87,60,48,137.40</t>
        </is>
      </c>
      <c r="M135" t="inlineStr">
        <is>
          <t>32,615</t>
        </is>
      </c>
      <c r="N135" t="inlineStr">
        <is>
          <t>2,30,315</t>
        </is>
      </c>
      <c r="O135" t="inlineStr">
        <is>
          <t>29.00</t>
        </is>
      </c>
      <c r="P135" t="inlineStr">
        <is>
          <t>2025-09-12</t>
        </is>
      </c>
      <c r="Q135" t="n">
        <v>27.40000000000009</v>
      </c>
      <c r="R135" t="n">
        <v>0.1240875912408788</v>
      </c>
      <c r="S135" t="n">
        <v>1576123.45</v>
      </c>
      <c r="T135" t="n">
        <v>24.74999999999998</v>
      </c>
      <c r="U135" t="n">
        <v>1053.39</v>
      </c>
      <c r="V135" t="n">
        <v>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1016.1</v>
      </c>
      <c r="AE135" t="n">
        <v>1197</v>
      </c>
      <c r="AF135" t="inlineStr">
        <is>
          <t>Distribution</t>
        </is>
      </c>
      <c r="AG135" t="inlineStr">
        <is>
          <t>No_Demand</t>
        </is>
      </c>
      <c r="AH135" t="inlineStr">
        <is>
          <t>Pending ⏳</t>
        </is>
      </c>
    </row>
    <row r="136">
      <c r="A136" t="inlineStr">
        <is>
          <t>AUROPHARMA</t>
        </is>
      </c>
      <c r="B136" t="inlineStr">
        <is>
          <t>EQ</t>
        </is>
      </c>
      <c r="C136" t="inlineStr">
        <is>
          <t>11-Sep-2025</t>
        </is>
      </c>
      <c r="D136" t="inlineStr">
        <is>
          <t>1,050.30</t>
        </is>
      </c>
      <c r="E136" t="n">
        <v>1065</v>
      </c>
      <c r="F136" t="n">
        <v>1117.9</v>
      </c>
      <c r="G136" t="n">
        <v>1061.3</v>
      </c>
      <c r="H136" t="inlineStr">
        <is>
          <t>1,112.00</t>
        </is>
      </c>
      <c r="I136" t="n">
        <v>1109.2</v>
      </c>
      <c r="J136" t="inlineStr">
        <is>
          <t>1,092.54</t>
        </is>
      </c>
      <c r="K136" t="n">
        <v>5850105</v>
      </c>
      <c r="L136" t="inlineStr">
        <is>
          <t>6,39,14,62,028.10</t>
        </is>
      </c>
      <c r="M136" t="inlineStr">
        <is>
          <t>1,68,424</t>
        </is>
      </c>
      <c r="N136" t="inlineStr">
        <is>
          <t>17,11,514</t>
        </is>
      </c>
      <c r="O136" t="inlineStr">
        <is>
          <t>29.26</t>
        </is>
      </c>
      <c r="P136" t="inlineStr">
        <is>
          <t>2025-09-11</t>
        </is>
      </c>
      <c r="Q136" t="n">
        <v>56.60000000000014</v>
      </c>
      <c r="R136" t="n">
        <v>0.8462897526501763</v>
      </c>
      <c r="S136" t="n">
        <v>1558636.4</v>
      </c>
      <c r="T136" t="n">
        <v>24.69999999999997</v>
      </c>
      <c r="U136" t="n">
        <v>1052.58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Buying Climax (Bearish Reversal)</t>
        </is>
      </c>
      <c r="AB136" t="inlineStr">
        <is>
          <t>Ultra volume + wide spread + strong close in uptrend</t>
        </is>
      </c>
      <c r="AD136" t="n">
        <v>1016.1</v>
      </c>
      <c r="AE136" t="n">
        <v>1197</v>
      </c>
      <c r="AF136" t="inlineStr">
        <is>
          <t>Trading_Range</t>
        </is>
      </c>
      <c r="AG136" t="inlineStr">
        <is>
          <t>Genuine_Buying</t>
        </is>
      </c>
      <c r="AH136" t="inlineStr">
        <is>
          <t>Confirmed ✅</t>
        </is>
      </c>
      <c r="AI136" t="inlineStr">
        <is>
          <t>Selling resumed +1</t>
        </is>
      </c>
      <c r="AJ136" t="n">
        <v>1</v>
      </c>
    </row>
    <row r="137">
      <c r="A137" t="inlineStr">
        <is>
          <t>AUROPHARMA</t>
        </is>
      </c>
      <c r="B137" t="inlineStr">
        <is>
          <t>EQ</t>
        </is>
      </c>
      <c r="C137" t="inlineStr">
        <is>
          <t>10-Sep-2025</t>
        </is>
      </c>
      <c r="D137" t="inlineStr">
        <is>
          <t>1,043.90</t>
        </is>
      </c>
      <c r="E137" t="n">
        <v>1053</v>
      </c>
      <c r="F137" t="n">
        <v>1074</v>
      </c>
      <c r="G137" t="n">
        <v>1048</v>
      </c>
      <c r="H137" t="inlineStr">
        <is>
          <t>1,050.10</t>
        </is>
      </c>
      <c r="I137" t="n">
        <v>1050.3</v>
      </c>
      <c r="J137" t="inlineStr">
        <is>
          <t>1,062.04</t>
        </is>
      </c>
      <c r="K137" t="n">
        <v>1684330</v>
      </c>
      <c r="L137" t="inlineStr">
        <is>
          <t>1,78,88,23,576.90</t>
        </is>
      </c>
      <c r="M137" t="inlineStr">
        <is>
          <t>49,444</t>
        </is>
      </c>
      <c r="N137" t="inlineStr">
        <is>
          <t>9,43,888</t>
        </is>
      </c>
      <c r="O137" t="inlineStr">
        <is>
          <t>56.04</t>
        </is>
      </c>
      <c r="P137" t="inlineStr">
        <is>
          <t>2025-09-10</t>
        </is>
      </c>
      <c r="Q137" t="n">
        <v>26</v>
      </c>
      <c r="R137" t="n">
        <v>0.0884615384615367</v>
      </c>
      <c r="S137" t="n">
        <v>1299578</v>
      </c>
      <c r="T137" t="n">
        <v>23.03999999999997</v>
      </c>
      <c r="U137" t="n">
        <v>1050.03</v>
      </c>
      <c r="V137" t="n">
        <v>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1016.1</v>
      </c>
      <c r="AE137" t="n">
        <v>1197</v>
      </c>
      <c r="AF137" t="inlineStr">
        <is>
          <t>Support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AUROPHARMA</t>
        </is>
      </c>
      <c r="B138" t="inlineStr">
        <is>
          <t>EQ</t>
        </is>
      </c>
      <c r="C138" t="inlineStr">
        <is>
          <t>09-Sep-2025</t>
        </is>
      </c>
      <c r="D138" t="inlineStr">
        <is>
          <t>1,040.20</t>
        </is>
      </c>
      <c r="E138" t="n">
        <v>1041</v>
      </c>
      <c r="F138" t="n">
        <v>1050</v>
      </c>
      <c r="G138" t="n">
        <v>1036</v>
      </c>
      <c r="H138" t="inlineStr">
        <is>
          <t>1,048.20</t>
        </is>
      </c>
      <c r="I138" t="n">
        <v>1043.9</v>
      </c>
      <c r="J138" t="inlineStr">
        <is>
          <t>1,042.97</t>
        </is>
      </c>
      <c r="K138" t="n">
        <v>1036358</v>
      </c>
      <c r="L138" t="inlineStr">
        <is>
          <t>1,08,08,86,919.70</t>
        </is>
      </c>
      <c r="M138" t="inlineStr">
        <is>
          <t>33,527</t>
        </is>
      </c>
      <c r="N138" t="inlineStr">
        <is>
          <t>6,10,814</t>
        </is>
      </c>
      <c r="O138" t="inlineStr">
        <is>
          <t>58.94</t>
        </is>
      </c>
      <c r="P138" t="inlineStr">
        <is>
          <t>2025-09-09</t>
        </is>
      </c>
      <c r="Q138" t="n">
        <v>14</v>
      </c>
      <c r="R138" t="n">
        <v>0.5642857142857208</v>
      </c>
      <c r="S138" t="n">
        <v>1255162.05</v>
      </c>
      <c r="T138" t="n">
        <v>22.96999999999998</v>
      </c>
      <c r="U138" t="n">
        <v>1050.16</v>
      </c>
      <c r="V138" t="n">
        <v>-1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1016.1</v>
      </c>
      <c r="AE138" t="n">
        <v>1197</v>
      </c>
      <c r="AF138" t="inlineStr">
        <is>
          <t>Accumulation</t>
        </is>
      </c>
      <c r="AG138" t="inlineStr">
        <is>
          <t>Professional_Activity</t>
        </is>
      </c>
      <c r="AH138" t="inlineStr">
        <is>
          <t>Pending ⏳</t>
        </is>
      </c>
    </row>
    <row r="139">
      <c r="A139" t="inlineStr">
        <is>
          <t>AUROPHARMA</t>
        </is>
      </c>
      <c r="B139" t="inlineStr">
        <is>
          <t>EQ</t>
        </is>
      </c>
      <c r="C139" t="inlineStr">
        <is>
          <t>08-Sep-2025</t>
        </is>
      </c>
      <c r="D139" t="inlineStr">
        <is>
          <t>1,044.10</t>
        </is>
      </c>
      <c r="E139" t="n">
        <v>1040.4</v>
      </c>
      <c r="F139" t="n">
        <v>1052.6</v>
      </c>
      <c r="G139" t="n">
        <v>1035.4</v>
      </c>
      <c r="H139" t="inlineStr">
        <is>
          <t>1,041.90</t>
        </is>
      </c>
      <c r="I139" t="n">
        <v>1040.2</v>
      </c>
      <c r="J139" t="inlineStr">
        <is>
          <t>1,043.45</t>
        </is>
      </c>
      <c r="K139" t="n">
        <v>415761</v>
      </c>
      <c r="L139" t="inlineStr">
        <is>
          <t>43,38,23,833.70</t>
        </is>
      </c>
      <c r="M139" t="inlineStr">
        <is>
          <t>19,405</t>
        </is>
      </c>
      <c r="N139" t="inlineStr">
        <is>
          <t>1,63,001</t>
        </is>
      </c>
      <c r="O139" t="inlineStr">
        <is>
          <t>39.21</t>
        </is>
      </c>
      <c r="P139" t="inlineStr">
        <is>
          <t>2025-09-08</t>
        </is>
      </c>
      <c r="Q139" t="n">
        <v>17.19999999999982</v>
      </c>
      <c r="R139" t="n">
        <v>0.2790697674418608</v>
      </c>
      <c r="S139" t="n">
        <v>1247431.5</v>
      </c>
      <c r="T139" t="n">
        <v>23.84999999999997</v>
      </c>
      <c r="U139" t="n">
        <v>1050.07</v>
      </c>
      <c r="V139" t="n">
        <v>-1</v>
      </c>
      <c r="W139" t="b">
        <v>0</v>
      </c>
      <c r="X139" t="b">
        <v>1</v>
      </c>
      <c r="Y139" t="b">
        <v>1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1016.1</v>
      </c>
      <c r="AE139" t="n">
        <v>1197</v>
      </c>
      <c r="AF139" t="inlineStr">
        <is>
          <t>Support</t>
        </is>
      </c>
      <c r="AG139" t="inlineStr">
        <is>
          <t>Quiet_Market</t>
        </is>
      </c>
      <c r="AH139" t="inlineStr">
        <is>
          <t>Confirmed ✅</t>
        </is>
      </c>
      <c r="AI139" t="inlineStr">
        <is>
          <t>Strength after test +3</t>
        </is>
      </c>
      <c r="AJ139" t="n">
        <v>3</v>
      </c>
    </row>
    <row r="140">
      <c r="A140" t="inlineStr">
        <is>
          <t>AUROPHARMA</t>
        </is>
      </c>
      <c r="B140" t="inlineStr">
        <is>
          <t>EQ</t>
        </is>
      </c>
      <c r="C140" t="inlineStr">
        <is>
          <t>05-Sep-2025</t>
        </is>
      </c>
      <c r="D140" t="inlineStr">
        <is>
          <t>1,036.00</t>
        </is>
      </c>
      <c r="E140" t="n">
        <v>1038.3</v>
      </c>
      <c r="F140" t="n">
        <v>1054.8</v>
      </c>
      <c r="G140" t="n">
        <v>1033.2</v>
      </c>
      <c r="H140" t="inlineStr">
        <is>
          <t>1,048.00</t>
        </is>
      </c>
      <c r="I140" t="n">
        <v>1044.1</v>
      </c>
      <c r="J140" t="inlineStr">
        <is>
          <t>1,044.31</t>
        </is>
      </c>
      <c r="K140" t="n">
        <v>738814</v>
      </c>
      <c r="L140" t="inlineStr">
        <is>
          <t>77,15,52,251.80</t>
        </is>
      </c>
      <c r="M140" t="inlineStr">
        <is>
          <t>33,649</t>
        </is>
      </c>
      <c r="N140" t="inlineStr">
        <is>
          <t>3,88,395</t>
        </is>
      </c>
      <c r="O140" t="inlineStr">
        <is>
          <t>52.57</t>
        </is>
      </c>
      <c r="P140" t="inlineStr">
        <is>
          <t>2025-09-05</t>
        </is>
      </c>
      <c r="Q140" t="n">
        <v>21.59999999999991</v>
      </c>
      <c r="R140" t="n">
        <v>0.5046296296296254</v>
      </c>
      <c r="S140" t="n">
        <v>1274039.35</v>
      </c>
      <c r="T140" t="n">
        <v>24.82499999999998</v>
      </c>
      <c r="U140" t="n">
        <v>1051.54</v>
      </c>
      <c r="V140" t="n">
        <v>-1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Signal</t>
        </is>
      </c>
      <c r="AD140" t="n">
        <v>1016.1</v>
      </c>
      <c r="AE140" t="n">
        <v>1197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AUROPHARMA</t>
        </is>
      </c>
      <c r="B141" t="inlineStr">
        <is>
          <t>EQ</t>
        </is>
      </c>
      <c r="C141" t="inlineStr">
        <is>
          <t>04-Sep-2025</t>
        </is>
      </c>
      <c r="D141" t="inlineStr">
        <is>
          <t>1,034.90</t>
        </is>
      </c>
      <c r="E141" t="n">
        <v>1055</v>
      </c>
      <c r="F141" t="n">
        <v>1055</v>
      </c>
      <c r="G141" t="n">
        <v>1033.1</v>
      </c>
      <c r="H141" t="inlineStr">
        <is>
          <t>1,036.80</t>
        </is>
      </c>
      <c r="I141" t="n">
        <v>1036</v>
      </c>
      <c r="J141" t="inlineStr">
        <is>
          <t>1,040.97</t>
        </is>
      </c>
      <c r="K141" t="n">
        <v>422479</v>
      </c>
      <c r="L141" t="inlineStr">
        <is>
          <t>43,97,86,538.60</t>
        </is>
      </c>
      <c r="M141" t="inlineStr">
        <is>
          <t>20,558</t>
        </is>
      </c>
      <c r="N141" t="inlineStr">
        <is>
          <t>1,60,166</t>
        </is>
      </c>
      <c r="O141" t="inlineStr">
        <is>
          <t>37.91</t>
        </is>
      </c>
      <c r="P141" t="inlineStr">
        <is>
          <t>2025-09-04</t>
        </is>
      </c>
      <c r="Q141" t="n">
        <v>21.90000000000009</v>
      </c>
      <c r="R141" t="n">
        <v>0.1324200913242045</v>
      </c>
      <c r="S141" t="n">
        <v>1328602.85</v>
      </c>
      <c r="T141" t="n">
        <v>24.98499999999999</v>
      </c>
      <c r="U141" t="n">
        <v>1052.95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1016.1</v>
      </c>
      <c r="AE141" t="n">
        <v>1197</v>
      </c>
      <c r="AF141" t="inlineStr">
        <is>
          <t>Support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AUROPHARMA</t>
        </is>
      </c>
      <c r="B142" t="inlineStr">
        <is>
          <t>EQ</t>
        </is>
      </c>
      <c r="C142" t="inlineStr">
        <is>
          <t>03-Sep-2025</t>
        </is>
      </c>
      <c r="D142" t="inlineStr">
        <is>
          <t>1,022.20</t>
        </is>
      </c>
      <c r="E142" t="n">
        <v>1025</v>
      </c>
      <c r="F142" t="n">
        <v>1041.5</v>
      </c>
      <c r="G142" t="n">
        <v>1021</v>
      </c>
      <c r="H142" t="inlineStr">
        <is>
          <t>1,035.00</t>
        </is>
      </c>
      <c r="I142" t="n">
        <v>1034.9</v>
      </c>
      <c r="J142" t="inlineStr">
        <is>
          <t>1,032.61</t>
        </is>
      </c>
      <c r="K142" t="n">
        <v>982554</v>
      </c>
      <c r="L142" t="inlineStr">
        <is>
          <t>1,01,45,95,296.20</t>
        </is>
      </c>
      <c r="M142" t="inlineStr">
        <is>
          <t>28,827</t>
        </is>
      </c>
      <c r="N142" t="inlineStr">
        <is>
          <t>4,65,380</t>
        </is>
      </c>
      <c r="O142" t="inlineStr">
        <is>
          <t>47.36</t>
        </is>
      </c>
      <c r="P142" t="inlineStr">
        <is>
          <t>2025-09-03</t>
        </is>
      </c>
      <c r="Q142" t="n">
        <v>20.5</v>
      </c>
      <c r="R142" t="n">
        <v>0.6780487804878094</v>
      </c>
      <c r="S142" t="n">
        <v>1444150.05</v>
      </c>
      <c r="T142" t="n">
        <v>26.31499999999998</v>
      </c>
      <c r="U142" t="n">
        <v>1055.115</v>
      </c>
      <c r="V142" t="n">
        <v>-1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Signal</t>
        </is>
      </c>
      <c r="AD142" t="n">
        <v>1016.1</v>
      </c>
      <c r="AE142" t="n">
        <v>1197</v>
      </c>
      <c r="AF142" t="inlineStr">
        <is>
          <t>Support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AUROPHARMA</t>
        </is>
      </c>
      <c r="B143" t="inlineStr">
        <is>
          <t>EQ</t>
        </is>
      </c>
      <c r="C143" t="inlineStr">
        <is>
          <t>02-Sep-2025</t>
        </is>
      </c>
      <c r="D143" t="inlineStr">
        <is>
          <t>1,025.00</t>
        </is>
      </c>
      <c r="E143" t="n">
        <v>1027.6</v>
      </c>
      <c r="F143" t="n">
        <v>1032.9</v>
      </c>
      <c r="G143" t="n">
        <v>1016.2</v>
      </c>
      <c r="H143" t="inlineStr">
        <is>
          <t>1,020.00</t>
        </is>
      </c>
      <c r="I143" t="n">
        <v>1022.2</v>
      </c>
      <c r="J143" t="inlineStr">
        <is>
          <t>1,024.70</t>
        </is>
      </c>
      <c r="K143" t="n">
        <v>947610</v>
      </c>
      <c r="L143" t="inlineStr">
        <is>
          <t>97,10,18,677.20</t>
        </is>
      </c>
      <c r="M143" t="inlineStr">
        <is>
          <t>40,709</t>
        </is>
      </c>
      <c r="N143" t="inlineStr">
        <is>
          <t>5,38,728</t>
        </is>
      </c>
      <c r="O143" t="inlineStr">
        <is>
          <t>56.85</t>
        </is>
      </c>
      <c r="P143" t="inlineStr">
        <is>
          <t>2025-09-02</t>
        </is>
      </c>
      <c r="Q143" t="n">
        <v>16.70000000000005</v>
      </c>
      <c r="R143" t="n">
        <v>0.3592814371257475</v>
      </c>
      <c r="S143" t="n">
        <v>1430858.3</v>
      </c>
      <c r="T143" t="n">
        <v>26.55999999999998</v>
      </c>
      <c r="U143" t="n">
        <v>1057.89</v>
      </c>
      <c r="V143" t="n">
        <v>-2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1016.1</v>
      </c>
      <c r="AE143" t="n">
        <v>1197</v>
      </c>
      <c r="AF143" t="inlineStr">
        <is>
          <t>Support</t>
        </is>
      </c>
      <c r="AG143" t="inlineStr">
        <is>
          <t>Quiet_Market</t>
        </is>
      </c>
      <c r="AH143" t="inlineStr">
        <is>
          <t>Confirmed ✅</t>
        </is>
      </c>
      <c r="AI143" t="inlineStr">
        <is>
          <t>Strength after test +3</t>
        </is>
      </c>
      <c r="AJ143" t="n">
        <v>3</v>
      </c>
    </row>
    <row r="144">
      <c r="A144" t="inlineStr">
        <is>
          <t>AUROPHARMA</t>
        </is>
      </c>
      <c r="B144" t="inlineStr">
        <is>
          <t>EQ</t>
        </is>
      </c>
      <c r="C144" t="inlineStr">
        <is>
          <t>01-Sep-2025</t>
        </is>
      </c>
      <c r="D144" t="inlineStr">
        <is>
          <t>1,027.90</t>
        </is>
      </c>
      <c r="E144" t="n">
        <v>1022.8</v>
      </c>
      <c r="F144" t="n">
        <v>1035.8</v>
      </c>
      <c r="G144" t="n">
        <v>1016.1</v>
      </c>
      <c r="H144" t="inlineStr">
        <is>
          <t>1,026.00</t>
        </is>
      </c>
      <c r="I144" t="n">
        <v>1025</v>
      </c>
      <c r="J144" t="inlineStr">
        <is>
          <t>1,025.90</t>
        </is>
      </c>
      <c r="K144" t="n">
        <v>1626317</v>
      </c>
      <c r="L144" t="inlineStr">
        <is>
          <t>1,66,84,40,666.00</t>
        </is>
      </c>
      <c r="M144" t="inlineStr">
        <is>
          <t>57,709</t>
        </is>
      </c>
      <c r="N144" t="inlineStr">
        <is>
          <t>9,36,328</t>
        </is>
      </c>
      <c r="O144" t="inlineStr">
        <is>
          <t>57.57</t>
        </is>
      </c>
      <c r="P144" t="inlineStr">
        <is>
          <t>2025-09-01</t>
        </is>
      </c>
      <c r="Q144" t="n">
        <v>19.69999999999993</v>
      </c>
      <c r="R144" t="n">
        <v>0.4517766497461933</v>
      </c>
      <c r="S144" t="n">
        <v>1484752.35</v>
      </c>
      <c r="T144" t="n">
        <v>29.15999999999998</v>
      </c>
      <c r="U144" t="n">
        <v>1060.77</v>
      </c>
      <c r="V144" t="n">
        <v>-2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1016.1</v>
      </c>
      <c r="AE144" t="n">
        <v>1197</v>
      </c>
      <c r="AF144" t="inlineStr">
        <is>
          <t>Accumulation</t>
        </is>
      </c>
      <c r="AG144" t="inlineStr">
        <is>
          <t>Professional_Activity</t>
        </is>
      </c>
      <c r="AH144" t="inlineStr">
        <is>
          <t>Pending ⏳</t>
        </is>
      </c>
    </row>
    <row r="145">
      <c r="A145" t="inlineStr">
        <is>
          <t>AUROPHARMA</t>
        </is>
      </c>
      <c r="B145" t="inlineStr">
        <is>
          <t>EQ</t>
        </is>
      </c>
      <c r="C145" t="inlineStr">
        <is>
          <t>29-Aug-2025</t>
        </is>
      </c>
      <c r="D145" t="inlineStr">
        <is>
          <t>1,026.30</t>
        </is>
      </c>
      <c r="E145" t="n">
        <v>1035.1</v>
      </c>
      <c r="F145" t="n">
        <v>1040.1</v>
      </c>
      <c r="G145" t="n">
        <v>1020</v>
      </c>
      <c r="H145" t="inlineStr">
        <is>
          <t>1,027.00</t>
        </is>
      </c>
      <c r="I145" t="n">
        <v>1027.9</v>
      </c>
      <c r="J145" t="inlineStr">
        <is>
          <t>1,030.78</t>
        </is>
      </c>
      <c r="K145" t="n">
        <v>882168</v>
      </c>
      <c r="L145" t="inlineStr">
        <is>
          <t>90,93,18,754.40</t>
        </is>
      </c>
      <c r="M145" t="inlineStr">
        <is>
          <t>40,332</t>
        </is>
      </c>
      <c r="N145" t="inlineStr">
        <is>
          <t>3,99,724</t>
        </is>
      </c>
      <c r="O145" t="inlineStr">
        <is>
          <t>45.31</t>
        </is>
      </c>
      <c r="P145" t="inlineStr">
        <is>
          <t>2025-08-29</t>
        </is>
      </c>
      <c r="Q145" t="n">
        <v>20.09999999999991</v>
      </c>
      <c r="R145" t="n">
        <v>0.3930348258706531</v>
      </c>
      <c r="S145" t="n">
        <v>1677967.8</v>
      </c>
      <c r="T145" t="n">
        <v>30.05999999999999</v>
      </c>
      <c r="U145" t="n">
        <v>1066.51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1020</v>
      </c>
      <c r="AE145" t="n">
        <v>1197</v>
      </c>
      <c r="AF145" t="inlineStr">
        <is>
          <t>Support</t>
        </is>
      </c>
      <c r="AG145" t="inlineStr">
        <is>
          <t>Quiet_Market</t>
        </is>
      </c>
      <c r="AH145" t="inlineStr">
        <is>
          <t>Pending ⏳</t>
        </is>
      </c>
    </row>
    <row r="146">
      <c r="A146" t="inlineStr">
        <is>
          <t>AUROPHARMA</t>
        </is>
      </c>
      <c r="B146" t="inlineStr">
        <is>
          <t>EQ</t>
        </is>
      </c>
      <c r="C146" t="inlineStr">
        <is>
          <t>28-Aug-2025</t>
        </is>
      </c>
      <c r="D146" t="inlineStr">
        <is>
          <t>1,045.60</t>
        </is>
      </c>
      <c r="E146" t="n">
        <v>1046.7</v>
      </c>
      <c r="F146" t="n">
        <v>1047.3</v>
      </c>
      <c r="G146" t="n">
        <v>1021.7</v>
      </c>
      <c r="H146" t="inlineStr">
        <is>
          <t>1,030.00</t>
        </is>
      </c>
      <c r="I146" t="n">
        <v>1026.3</v>
      </c>
      <c r="J146" t="inlineStr">
        <is>
          <t>1,030.60</t>
        </is>
      </c>
      <c r="K146" t="n">
        <v>2342067</v>
      </c>
      <c r="L146" t="inlineStr">
        <is>
          <t>2,41,37,30,566.20</t>
        </is>
      </c>
      <c r="M146" t="inlineStr">
        <is>
          <t>55,301</t>
        </is>
      </c>
      <c r="N146" t="inlineStr">
        <is>
          <t>14,09,145</t>
        </is>
      </c>
      <c r="O146" t="inlineStr">
        <is>
          <t>60.17</t>
        </is>
      </c>
      <c r="P146" t="inlineStr">
        <is>
          <t>2025-08-28</t>
        </is>
      </c>
      <c r="Q146" t="n">
        <v>25.59999999999991</v>
      </c>
      <c r="R146" t="n">
        <v>0.179687499999997</v>
      </c>
      <c r="S146" t="n">
        <v>1667471.9</v>
      </c>
      <c r="T146" t="n">
        <v>30.065</v>
      </c>
      <c r="U146" t="n">
        <v>1073.015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1021.7</v>
      </c>
      <c r="AE146" t="n">
        <v>1197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AUROPHARMA</t>
        </is>
      </c>
      <c r="B147" t="inlineStr">
        <is>
          <t>EQ</t>
        </is>
      </c>
      <c r="C147" t="inlineStr">
        <is>
          <t>26-Aug-2025</t>
        </is>
      </c>
      <c r="D147" t="inlineStr">
        <is>
          <t>1,067.40</t>
        </is>
      </c>
      <c r="E147" t="n">
        <v>1065</v>
      </c>
      <c r="F147" t="n">
        <v>1067</v>
      </c>
      <c r="G147" t="n">
        <v>1042.7</v>
      </c>
      <c r="H147" t="inlineStr">
        <is>
          <t>1,047.00</t>
        </is>
      </c>
      <c r="I147" t="n">
        <v>1045.6</v>
      </c>
      <c r="J147" t="inlineStr">
        <is>
          <t>1,050.13</t>
        </is>
      </c>
      <c r="K147" t="n">
        <v>2586406</v>
      </c>
      <c r="L147" t="inlineStr">
        <is>
          <t>2,71,60,66,877.20</t>
        </is>
      </c>
      <c r="M147" t="inlineStr">
        <is>
          <t>79,709</t>
        </is>
      </c>
      <c r="N147" t="inlineStr">
        <is>
          <t>16,34,249</t>
        </is>
      </c>
      <c r="O147" t="inlineStr">
        <is>
          <t>63.19</t>
        </is>
      </c>
      <c r="P147" t="inlineStr">
        <is>
          <t>2025-08-26</t>
        </is>
      </c>
      <c r="Q147" t="n">
        <v>24.29999999999995</v>
      </c>
      <c r="R147" t="n">
        <v>0.1193415637860028</v>
      </c>
      <c r="S147" t="n">
        <v>1590405.75</v>
      </c>
      <c r="T147" t="n">
        <v>30.725</v>
      </c>
      <c r="U147" t="n">
        <v>1079.605</v>
      </c>
      <c r="V147" t="n">
        <v>-2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No Signal</t>
        </is>
      </c>
      <c r="AD147" t="n">
        <v>1031.8</v>
      </c>
      <c r="AE147" t="n">
        <v>1197</v>
      </c>
      <c r="AF147" t="inlineStr">
        <is>
          <t>Accumulation</t>
        </is>
      </c>
      <c r="AG147" t="inlineStr">
        <is>
          <t>Panic_Selling</t>
        </is>
      </c>
      <c r="AH147" t="inlineStr">
        <is>
          <t>Pending ⏳</t>
        </is>
      </c>
    </row>
    <row r="148">
      <c r="A148" t="inlineStr">
        <is>
          <t>AUROPHARMA</t>
        </is>
      </c>
      <c r="B148" t="inlineStr">
        <is>
          <t>EQ</t>
        </is>
      </c>
      <c r="C148" t="inlineStr">
        <is>
          <t>25-Aug-2025</t>
        </is>
      </c>
      <c r="D148" t="inlineStr">
        <is>
          <t>1,050.40</t>
        </is>
      </c>
      <c r="E148" t="n">
        <v>1055.5</v>
      </c>
      <c r="F148" t="n">
        <v>1075.9</v>
      </c>
      <c r="G148" t="n">
        <v>1052.4</v>
      </c>
      <c r="H148" t="inlineStr">
        <is>
          <t>1,067.00</t>
        </is>
      </c>
      <c r="I148" t="n">
        <v>1067.4</v>
      </c>
      <c r="J148" t="inlineStr">
        <is>
          <t>1,065.44</t>
        </is>
      </c>
      <c r="K148" t="n">
        <v>763968</v>
      </c>
      <c r="L148" t="inlineStr">
        <is>
          <t>81,39,63,655.30</t>
        </is>
      </c>
      <c r="M148" t="inlineStr">
        <is>
          <t>35,094</t>
        </is>
      </c>
      <c r="N148" t="inlineStr">
        <is>
          <t>3,49,732</t>
        </is>
      </c>
      <c r="O148" t="inlineStr">
        <is>
          <t>45.78</t>
        </is>
      </c>
      <c r="P148" t="inlineStr">
        <is>
          <t>2025-08-25</t>
        </is>
      </c>
      <c r="Q148" t="n">
        <v>23.5</v>
      </c>
      <c r="R148" t="n">
        <v>0.6382978723404256</v>
      </c>
      <c r="S148" t="n">
        <v>1498119.55</v>
      </c>
      <c r="T148" t="n">
        <v>30.325</v>
      </c>
      <c r="U148" t="n">
        <v>1083.675</v>
      </c>
      <c r="V148" t="n">
        <v>-1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1031.8</v>
      </c>
      <c r="AE148" t="n">
        <v>1197</v>
      </c>
      <c r="AF148" t="inlineStr">
        <is>
          <t>Support</t>
        </is>
      </c>
      <c r="AG148" t="inlineStr">
        <is>
          <t>No_Supply</t>
        </is>
      </c>
      <c r="AH148" t="inlineStr">
        <is>
          <t>Pending ⏳</t>
        </is>
      </c>
    </row>
    <row r="149">
      <c r="A149" t="inlineStr">
        <is>
          <t>AUROPHARMA</t>
        </is>
      </c>
      <c r="B149" t="inlineStr">
        <is>
          <t>EQ</t>
        </is>
      </c>
      <c r="C149" t="inlineStr">
        <is>
          <t>22-Aug-2025</t>
        </is>
      </c>
      <c r="D149" t="inlineStr">
        <is>
          <t>1,041.00</t>
        </is>
      </c>
      <c r="E149" t="n">
        <v>1048</v>
      </c>
      <c r="F149" t="n">
        <v>1056.6</v>
      </c>
      <c r="G149" t="n">
        <v>1036.5</v>
      </c>
      <c r="H149" t="inlineStr">
        <is>
          <t>1,053.00</t>
        </is>
      </c>
      <c r="I149" t="n">
        <v>1050.4</v>
      </c>
      <c r="J149" t="inlineStr">
        <is>
          <t>1,046.41</t>
        </is>
      </c>
      <c r="K149" t="n">
        <v>1872943</v>
      </c>
      <c r="L149" t="inlineStr">
        <is>
          <t>1,95,98,56,963.10</t>
        </is>
      </c>
      <c r="M149" t="inlineStr">
        <is>
          <t>59,231</t>
        </is>
      </c>
      <c r="N149" t="inlineStr">
        <is>
          <t>11,50,658</t>
        </is>
      </c>
      <c r="O149" t="inlineStr">
        <is>
          <t>61.44</t>
        </is>
      </c>
      <c r="P149" t="inlineStr">
        <is>
          <t>2025-08-22</t>
        </is>
      </c>
      <c r="Q149" t="n">
        <v>20.09999999999991</v>
      </c>
      <c r="R149" t="n">
        <v>0.6915422885572216</v>
      </c>
      <c r="S149" t="n">
        <v>1494708.5</v>
      </c>
      <c r="T149" t="n">
        <v>30.335</v>
      </c>
      <c r="U149" t="n">
        <v>1086.445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1031.8</v>
      </c>
      <c r="AE149" t="n">
        <v>1197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AUROPHARMA</t>
        </is>
      </c>
      <c r="B150" t="inlineStr">
        <is>
          <t>EQ</t>
        </is>
      </c>
      <c r="C150" t="inlineStr">
        <is>
          <t>21-Aug-2025</t>
        </is>
      </c>
      <c r="D150" t="inlineStr">
        <is>
          <t>1,046.40</t>
        </is>
      </c>
      <c r="E150" t="n">
        <v>1045</v>
      </c>
      <c r="F150" t="n">
        <v>1054.6</v>
      </c>
      <c r="G150" t="n">
        <v>1032.5</v>
      </c>
      <c r="H150" t="inlineStr">
        <is>
          <t>1,041.00</t>
        </is>
      </c>
      <c r="I150" t="n">
        <v>1041</v>
      </c>
      <c r="J150" t="inlineStr">
        <is>
          <t>1,043.86</t>
        </is>
      </c>
      <c r="K150" t="n">
        <v>1522514</v>
      </c>
      <c r="L150" t="inlineStr">
        <is>
          <t>1,58,92,95,611.50</t>
        </is>
      </c>
      <c r="M150" t="inlineStr">
        <is>
          <t>39,757</t>
        </is>
      </c>
      <c r="N150" t="inlineStr">
        <is>
          <t>5,83,929</t>
        </is>
      </c>
      <c r="O150" t="inlineStr">
        <is>
          <t>38.35</t>
        </is>
      </c>
      <c r="P150" t="inlineStr">
        <is>
          <t>2025-08-21</t>
        </is>
      </c>
      <c r="Q150" t="n">
        <v>22.09999999999991</v>
      </c>
      <c r="R150" t="n">
        <v>0.3846153846153862</v>
      </c>
      <c r="S150" t="n">
        <v>1454554.7</v>
      </c>
      <c r="T150" t="n">
        <v>30.24000000000001</v>
      </c>
      <c r="U150" t="n">
        <v>1089.63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1031.8</v>
      </c>
      <c r="AE150" t="n">
        <v>1197</v>
      </c>
      <c r="AF150" t="inlineStr">
        <is>
          <t>Accumulation</t>
        </is>
      </c>
      <c r="AG150" t="inlineStr">
        <is>
          <t>Quiet_Market</t>
        </is>
      </c>
      <c r="AH150" t="inlineStr">
        <is>
          <t>Pending ⏳</t>
        </is>
      </c>
    </row>
    <row r="151">
      <c r="A151" t="inlineStr">
        <is>
          <t>AUROPHARMA</t>
        </is>
      </c>
      <c r="B151" t="inlineStr">
        <is>
          <t>EQ</t>
        </is>
      </c>
      <c r="C151" t="inlineStr">
        <is>
          <t>20-Aug-2025</t>
        </is>
      </c>
      <c r="D151" t="inlineStr">
        <is>
          <t>1,089.70</t>
        </is>
      </c>
      <c r="E151" t="n">
        <v>1070</v>
      </c>
      <c r="F151" t="n">
        <v>1078</v>
      </c>
      <c r="G151" t="n">
        <v>1039</v>
      </c>
      <c r="H151" t="inlineStr">
        <is>
          <t>1,046.10</t>
        </is>
      </c>
      <c r="I151" t="n">
        <v>1046.4</v>
      </c>
      <c r="J151" t="inlineStr">
        <is>
          <t>1,052.55</t>
        </is>
      </c>
      <c r="K151" t="n">
        <v>4610136</v>
      </c>
      <c r="L151" t="inlineStr">
        <is>
          <t>4,85,23,83,958.70</t>
        </is>
      </c>
      <c r="M151" t="inlineStr">
        <is>
          <t>1,08,238</t>
        </is>
      </c>
      <c r="N151" t="inlineStr">
        <is>
          <t>22,19,559</t>
        </is>
      </c>
      <c r="O151" t="inlineStr">
        <is>
          <t>48.15</t>
        </is>
      </c>
      <c r="P151" t="inlineStr">
        <is>
          <t>2025-08-20</t>
        </is>
      </c>
      <c r="Q151" t="n">
        <v>39</v>
      </c>
      <c r="R151" t="n">
        <v>0.189743589743592</v>
      </c>
      <c r="S151" t="n">
        <v>1405796.75</v>
      </c>
      <c r="T151" t="n">
        <v>29.88500000000001</v>
      </c>
      <c r="U151" t="n">
        <v>1093.45</v>
      </c>
      <c r="V151" t="n">
        <v>-2</v>
      </c>
      <c r="W151" t="b">
        <v>0</v>
      </c>
      <c r="X151" t="b">
        <v>1</v>
      </c>
      <c r="Y151" t="b">
        <v>0</v>
      </c>
      <c r="Z151" t="n">
        <v>1</v>
      </c>
      <c r="AA151" t="inlineStr">
        <is>
          <t>No Signal</t>
        </is>
      </c>
      <c r="AD151" t="n">
        <v>1031.8</v>
      </c>
      <c r="AE151" t="n">
        <v>1197</v>
      </c>
      <c r="AF151" t="inlineStr">
        <is>
          <t>Accumulation</t>
        </is>
      </c>
      <c r="AG151" t="inlineStr">
        <is>
          <t>Panic_Selling</t>
        </is>
      </c>
      <c r="AH151" t="inlineStr">
        <is>
          <t>Pending ⏳</t>
        </is>
      </c>
    </row>
    <row r="152">
      <c r="A152" t="inlineStr">
        <is>
          <t>AUROPHARMA</t>
        </is>
      </c>
      <c r="B152" t="inlineStr">
        <is>
          <t>EQ</t>
        </is>
      </c>
      <c r="C152" t="inlineStr">
        <is>
          <t>19-Aug-2025</t>
        </is>
      </c>
      <c r="D152" t="inlineStr">
        <is>
          <t>1,089.30</t>
        </is>
      </c>
      <c r="E152" t="n">
        <v>1092</v>
      </c>
      <c r="F152" t="n">
        <v>1098.8</v>
      </c>
      <c r="G152" t="n">
        <v>1086</v>
      </c>
      <c r="H152" t="inlineStr">
        <is>
          <t>1,087.70</t>
        </is>
      </c>
      <c r="I152" t="n">
        <v>1089.7</v>
      </c>
      <c r="J152" t="inlineStr">
        <is>
          <t>1,092.88</t>
        </is>
      </c>
      <c r="K152" t="n">
        <v>258816</v>
      </c>
      <c r="L152" t="inlineStr">
        <is>
          <t>28,28,54,203.80</t>
        </is>
      </c>
      <c r="M152" t="inlineStr">
        <is>
          <t>12,245</t>
        </is>
      </c>
      <c r="N152" t="inlineStr">
        <is>
          <t>1,00,520</t>
        </is>
      </c>
      <c r="O152" t="inlineStr">
        <is>
          <t>38.84</t>
        </is>
      </c>
      <c r="P152" t="inlineStr">
        <is>
          <t>2025-08-19</t>
        </is>
      </c>
      <c r="Q152" t="n">
        <v>12.79999999999996</v>
      </c>
      <c r="R152" t="n">
        <v>0.2890625000000046</v>
      </c>
      <c r="S152" t="n">
        <v>1231282.85</v>
      </c>
      <c r="T152" t="n">
        <v>30.05000000000001</v>
      </c>
      <c r="U152" t="n">
        <v>1096.2</v>
      </c>
      <c r="V152" t="n">
        <v>-1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1031.8</v>
      </c>
      <c r="AE152" t="n">
        <v>1197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Pending ⏳</t>
        </is>
      </c>
    </row>
    <row r="153">
      <c r="A153" t="inlineStr">
        <is>
          <t>AUROPHARMA</t>
        </is>
      </c>
      <c r="B153" t="inlineStr">
        <is>
          <t>EQ</t>
        </is>
      </c>
      <c r="C153" t="inlineStr">
        <is>
          <t>18-Aug-2025</t>
        </is>
      </c>
      <c r="D153" t="inlineStr">
        <is>
          <t>1,083.60</t>
        </is>
      </c>
      <c r="E153" t="n">
        <v>1093.7</v>
      </c>
      <c r="F153" t="n">
        <v>1093.7</v>
      </c>
      <c r="G153" t="n">
        <v>1070.8</v>
      </c>
      <c r="H153" t="inlineStr">
        <is>
          <t>1,090.00</t>
        </is>
      </c>
      <c r="I153" t="n">
        <v>1089.3</v>
      </c>
      <c r="J153" t="inlineStr">
        <is>
          <t>1,082.40</t>
        </is>
      </c>
      <c r="K153" t="n">
        <v>1030797</v>
      </c>
      <c r="L153" t="inlineStr">
        <is>
          <t>1,11,57,39,169.10</t>
        </is>
      </c>
      <c r="M153" t="inlineStr">
        <is>
          <t>38,644</t>
        </is>
      </c>
      <c r="N153" t="inlineStr">
        <is>
          <t>5,06,144</t>
        </is>
      </c>
      <c r="O153" t="inlineStr">
        <is>
          <t>49.10</t>
        </is>
      </c>
      <c r="P153" t="inlineStr">
        <is>
          <t>2025-08-18</t>
        </is>
      </c>
      <c r="Q153" t="n">
        <v>22.90000000000009</v>
      </c>
      <c r="R153" t="n">
        <v>0.8078602620087304</v>
      </c>
      <c r="S153" t="n">
        <v>1234890.8</v>
      </c>
      <c r="T153" t="n">
        <v>30.23500000000002</v>
      </c>
      <c r="U153" t="n">
        <v>1098.64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1031.8</v>
      </c>
      <c r="AE153" t="n">
        <v>1197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AUROPHARMA</t>
        </is>
      </c>
      <c r="B154" t="inlineStr">
        <is>
          <t>EQ</t>
        </is>
      </c>
      <c r="C154" t="inlineStr">
        <is>
          <t>14-Aug-2025</t>
        </is>
      </c>
      <c r="D154" t="inlineStr">
        <is>
          <t>1,078.20</t>
        </is>
      </c>
      <c r="E154" t="n">
        <v>1081</v>
      </c>
      <c r="F154" t="n">
        <v>1113</v>
      </c>
      <c r="G154" t="n">
        <v>1070</v>
      </c>
      <c r="H154" t="inlineStr">
        <is>
          <t>1,082.10</t>
        </is>
      </c>
      <c r="I154" t="n">
        <v>1083.6</v>
      </c>
      <c r="J154" t="inlineStr">
        <is>
          <t>1,092.93</t>
        </is>
      </c>
      <c r="K154" t="n">
        <v>1154139</v>
      </c>
      <c r="L154" t="inlineStr">
        <is>
          <t>1,26,13,96,532.30</t>
        </is>
      </c>
      <c r="M154" t="inlineStr">
        <is>
          <t>38,858</t>
        </is>
      </c>
      <c r="N154" t="inlineStr">
        <is>
          <t>3,22,864</t>
        </is>
      </c>
      <c r="O154" t="inlineStr">
        <is>
          <t>27.97</t>
        </is>
      </c>
      <c r="P154" t="inlineStr">
        <is>
          <t>2025-08-14</t>
        </is>
      </c>
      <c r="Q154" t="n">
        <v>43</v>
      </c>
      <c r="R154" t="n">
        <v>0.3162790697674397</v>
      </c>
      <c r="S154" t="n">
        <v>1204406.4</v>
      </c>
      <c r="T154" t="n">
        <v>30.04500000000001</v>
      </c>
      <c r="U154" t="n">
        <v>1101.15</v>
      </c>
      <c r="V154" t="n">
        <v>-1</v>
      </c>
      <c r="W154" t="b">
        <v>1</v>
      </c>
      <c r="X154" t="b">
        <v>0</v>
      </c>
      <c r="Y154" t="b">
        <v>1</v>
      </c>
      <c r="Z154" t="n">
        <v>0</v>
      </c>
      <c r="AA154" t="inlineStr">
        <is>
          <t>No Signal</t>
        </is>
      </c>
      <c r="AD154" t="n">
        <v>1031.8</v>
      </c>
      <c r="AE154" t="n">
        <v>1197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AUROPHARMA</t>
        </is>
      </c>
      <c r="B155" t="inlineStr">
        <is>
          <t>EQ</t>
        </is>
      </c>
      <c r="C155" t="inlineStr">
        <is>
          <t>13-Aug-2025</t>
        </is>
      </c>
      <c r="D155" t="inlineStr">
        <is>
          <t>1,058.20</t>
        </is>
      </c>
      <c r="E155" t="n">
        <v>1059.2</v>
      </c>
      <c r="F155" t="n">
        <v>1083.6</v>
      </c>
      <c r="G155" t="n">
        <v>1057.2</v>
      </c>
      <c r="H155" t="inlineStr">
        <is>
          <t>1,075.90</t>
        </is>
      </c>
      <c r="I155" t="n">
        <v>1078.2</v>
      </c>
      <c r="J155" t="inlineStr">
        <is>
          <t>1,071.75</t>
        </is>
      </c>
      <c r="K155" t="n">
        <v>444446</v>
      </c>
      <c r="L155" t="inlineStr">
        <is>
          <t>47,63,37,171.80</t>
        </is>
      </c>
      <c r="M155" t="inlineStr">
        <is>
          <t>21,880</t>
        </is>
      </c>
      <c r="N155" t="inlineStr">
        <is>
          <t>1,52,182</t>
        </is>
      </c>
      <c r="O155" t="inlineStr">
        <is>
          <t>34.24</t>
        </is>
      </c>
      <c r="P155" t="inlineStr">
        <is>
          <t>2025-08-13</t>
        </is>
      </c>
      <c r="Q155" t="n">
        <v>26.39999999999986</v>
      </c>
      <c r="R155" t="n">
        <v>0.7954545454545495</v>
      </c>
      <c r="S155" t="n">
        <v>1174193.2</v>
      </c>
      <c r="T155" t="n">
        <v>28.67000000000001</v>
      </c>
      <c r="U155" t="n">
        <v>1104.68</v>
      </c>
      <c r="V155" t="n">
        <v>-2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1031.8</v>
      </c>
      <c r="AE155" t="n">
        <v>1197</v>
      </c>
      <c r="AF155" t="inlineStr">
        <is>
          <t>Markdown</t>
        </is>
      </c>
      <c r="AG155" t="inlineStr">
        <is>
          <t>No_Supply</t>
        </is>
      </c>
      <c r="AH155" t="inlineStr">
        <is>
          <t>Pending ⏳</t>
        </is>
      </c>
    </row>
    <row r="156">
      <c r="A156" t="inlineStr">
        <is>
          <t>AUROPHARMA</t>
        </is>
      </c>
      <c r="B156" t="inlineStr">
        <is>
          <t>EQ</t>
        </is>
      </c>
      <c r="C156" t="inlineStr">
        <is>
          <t>12-Aug-2025</t>
        </is>
      </c>
      <c r="D156" t="inlineStr">
        <is>
          <t>1,052.90</t>
        </is>
      </c>
      <c r="E156" t="n">
        <v>1052.5</v>
      </c>
      <c r="F156" t="n">
        <v>1068.5</v>
      </c>
      <c r="G156" t="n">
        <v>1045.1</v>
      </c>
      <c r="H156" t="inlineStr">
        <is>
          <t>1,059.00</t>
        </is>
      </c>
      <c r="I156" t="n">
        <v>1058.2</v>
      </c>
      <c r="J156" t="inlineStr">
        <is>
          <t>1,059.24</t>
        </is>
      </c>
      <c r="K156" t="n">
        <v>668937</v>
      </c>
      <c r="L156" t="inlineStr">
        <is>
          <t>70,85,64,385.80</t>
        </is>
      </c>
      <c r="M156" t="inlineStr">
        <is>
          <t>27,200</t>
        </is>
      </c>
      <c r="N156" t="inlineStr">
        <is>
          <t>2,62,154</t>
        </is>
      </c>
      <c r="O156" t="inlineStr">
        <is>
          <t>39.19</t>
        </is>
      </c>
      <c r="P156" t="inlineStr">
        <is>
          <t>2025-08-12</t>
        </is>
      </c>
      <c r="Q156" t="n">
        <v>23.40000000000009</v>
      </c>
      <c r="R156" t="n">
        <v>0.5598290598290635</v>
      </c>
      <c r="S156" t="n">
        <v>1180975.85</v>
      </c>
      <c r="T156" t="n">
        <v>28.00500000000002</v>
      </c>
      <c r="U156" t="n">
        <v>1108.415</v>
      </c>
      <c r="V156" t="n">
        <v>-2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1031.8</v>
      </c>
      <c r="AE156" t="n">
        <v>1197</v>
      </c>
      <c r="AF156" t="inlineStr">
        <is>
          <t>Support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AUROPHARMA</t>
        </is>
      </c>
      <c r="B157" t="inlineStr">
        <is>
          <t>EQ</t>
        </is>
      </c>
      <c r="C157" t="inlineStr">
        <is>
          <t>11-Aug-2025</t>
        </is>
      </c>
      <c r="D157" t="inlineStr">
        <is>
          <t>1,042.10</t>
        </is>
      </c>
      <c r="E157" t="n">
        <v>1042</v>
      </c>
      <c r="F157" t="n">
        <v>1056.4</v>
      </c>
      <c r="G157" t="n">
        <v>1031.8</v>
      </c>
      <c r="H157" t="inlineStr">
        <is>
          <t>1,050.40</t>
        </is>
      </c>
      <c r="I157" t="n">
        <v>1052.9</v>
      </c>
      <c r="J157" t="inlineStr">
        <is>
          <t>1,047.42</t>
        </is>
      </c>
      <c r="K157" t="n">
        <v>796011</v>
      </c>
      <c r="L157" t="inlineStr">
        <is>
          <t>83,37,56,797.40</t>
        </is>
      </c>
      <c r="M157" t="inlineStr">
        <is>
          <t>40,430</t>
        </is>
      </c>
      <c r="N157" t="inlineStr">
        <is>
          <t>3,25,281</t>
        </is>
      </c>
      <c r="O157" t="inlineStr">
        <is>
          <t>40.86</t>
        </is>
      </c>
      <c r="P157" t="inlineStr">
        <is>
          <t>2025-08-11</t>
        </is>
      </c>
      <c r="Q157" t="n">
        <v>24.60000000000014</v>
      </c>
      <c r="R157" t="n">
        <v>0.8577235772357732</v>
      </c>
      <c r="S157" t="n">
        <v>1189884.95</v>
      </c>
      <c r="T157" t="n">
        <v>27.98500000000002</v>
      </c>
      <c r="U157" t="n">
        <v>1113.105</v>
      </c>
      <c r="V157" t="n">
        <v>-2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Signal</t>
        </is>
      </c>
      <c r="AD157" t="n">
        <v>1031.8</v>
      </c>
      <c r="AE157" t="n">
        <v>1197</v>
      </c>
      <c r="AF157" t="inlineStr">
        <is>
          <t>Support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AUROPHARMA</t>
        </is>
      </c>
      <c r="B158" t="inlineStr">
        <is>
          <t>EQ</t>
        </is>
      </c>
      <c r="C158" t="inlineStr">
        <is>
          <t>08-Aug-2025</t>
        </is>
      </c>
      <c r="D158" t="inlineStr">
        <is>
          <t>1,069.60</t>
        </is>
      </c>
      <c r="E158" t="n">
        <v>1070.1</v>
      </c>
      <c r="F158" t="n">
        <v>1070.8</v>
      </c>
      <c r="G158" t="n">
        <v>1039.2</v>
      </c>
      <c r="H158" t="inlineStr">
        <is>
          <t>1,040.50</t>
        </is>
      </c>
      <c r="I158" t="n">
        <v>1042.1</v>
      </c>
      <c r="J158" t="inlineStr">
        <is>
          <t>1,052.51</t>
        </is>
      </c>
      <c r="K158" t="n">
        <v>881747</v>
      </c>
      <c r="L158" t="inlineStr">
        <is>
          <t>92,80,51,908.00</t>
        </is>
      </c>
      <c r="M158" t="inlineStr">
        <is>
          <t>42,696</t>
        </is>
      </c>
      <c r="N158" t="inlineStr">
        <is>
          <t>4,19,423</t>
        </is>
      </c>
      <c r="O158" t="inlineStr">
        <is>
          <t>47.57</t>
        </is>
      </c>
      <c r="P158" t="inlineStr">
        <is>
          <t>2025-08-08</t>
        </is>
      </c>
      <c r="Q158" t="n">
        <v>31.59999999999991</v>
      </c>
      <c r="R158" t="n">
        <v>0.0917721518987301</v>
      </c>
      <c r="S158" t="n">
        <v>1191081.55</v>
      </c>
      <c r="T158" t="n">
        <v>28.01000000000001</v>
      </c>
      <c r="U158" t="n">
        <v>1117.39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1039.2</v>
      </c>
      <c r="AE158" t="n">
        <v>1197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AUROPHARMA</t>
        </is>
      </c>
      <c r="B159" t="inlineStr">
        <is>
          <t>EQ</t>
        </is>
      </c>
      <c r="C159" t="inlineStr">
        <is>
          <t>07-Aug-2025</t>
        </is>
      </c>
      <c r="D159" t="inlineStr">
        <is>
          <t>1,072.30</t>
        </is>
      </c>
      <c r="E159" t="n">
        <v>1060.1</v>
      </c>
      <c r="F159" t="n">
        <v>1084.3</v>
      </c>
      <c r="G159" t="n">
        <v>1047.6</v>
      </c>
      <c r="H159" t="inlineStr">
        <is>
          <t>1,070.10</t>
        </is>
      </c>
      <c r="I159" t="n">
        <v>1069.6</v>
      </c>
      <c r="J159" t="inlineStr">
        <is>
          <t>1,066.83</t>
        </is>
      </c>
      <c r="K159" t="n">
        <v>947918</v>
      </c>
      <c r="L159" t="inlineStr">
        <is>
          <t>1,01,12,64,523.70</t>
        </is>
      </c>
      <c r="M159" t="inlineStr">
        <is>
          <t>39,655</t>
        </is>
      </c>
      <c r="N159" t="inlineStr">
        <is>
          <t>2,26,976</t>
        </is>
      </c>
      <c r="O159" t="inlineStr">
        <is>
          <t>23.94</t>
        </is>
      </c>
      <c r="P159" t="inlineStr">
        <is>
          <t>2025-08-07</t>
        </is>
      </c>
      <c r="Q159" t="n">
        <v>36.70000000000005</v>
      </c>
      <c r="R159" t="n">
        <v>0.5994550408719339</v>
      </c>
      <c r="S159" t="n">
        <v>1199943.9</v>
      </c>
      <c r="T159" t="n">
        <v>27.62000000000002</v>
      </c>
      <c r="U159" t="n">
        <v>1121.525</v>
      </c>
      <c r="V159" t="n">
        <v>-2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1047.6</v>
      </c>
      <c r="AE159" t="n">
        <v>1197</v>
      </c>
      <c r="AF159" t="inlineStr">
        <is>
          <t>Accumulation</t>
        </is>
      </c>
      <c r="AG159" t="inlineStr">
        <is>
          <t>Quiet_Market</t>
        </is>
      </c>
      <c r="AH159" t="inlineStr">
        <is>
          <t>Pending ⏳</t>
        </is>
      </c>
    </row>
    <row r="160">
      <c r="A160" t="inlineStr">
        <is>
          <t>AUROPHARMA</t>
        </is>
      </c>
      <c r="B160" t="inlineStr">
        <is>
          <t>EQ</t>
        </is>
      </c>
      <c r="C160" t="inlineStr">
        <is>
          <t>06-Aug-2025</t>
        </is>
      </c>
      <c r="D160" t="inlineStr">
        <is>
          <t>1,079.30</t>
        </is>
      </c>
      <c r="E160" t="n">
        <v>1070.9</v>
      </c>
      <c r="F160" t="n">
        <v>1085</v>
      </c>
      <c r="G160" t="n">
        <v>1060.2</v>
      </c>
      <c r="H160" t="inlineStr">
        <is>
          <t>1,068.10</t>
        </is>
      </c>
      <c r="I160" t="n">
        <v>1072.3</v>
      </c>
      <c r="J160" t="inlineStr">
        <is>
          <t>1,071.40</t>
        </is>
      </c>
      <c r="K160" t="n">
        <v>1830084</v>
      </c>
      <c r="L160" t="inlineStr">
        <is>
          <t>1,96,07,57,292.10</t>
        </is>
      </c>
      <c r="M160" t="inlineStr">
        <is>
          <t>55,470</t>
        </is>
      </c>
      <c r="N160" t="inlineStr">
        <is>
          <t>9,14,277</t>
        </is>
      </c>
      <c r="O160" t="inlineStr">
        <is>
          <t>49.96</t>
        </is>
      </c>
      <c r="P160" t="inlineStr">
        <is>
          <t>2025-08-06</t>
        </is>
      </c>
      <c r="Q160" t="n">
        <v>24.79999999999995</v>
      </c>
      <c r="R160" t="n">
        <v>0.4879032258064488</v>
      </c>
      <c r="S160" t="n">
        <v>1195998.85</v>
      </c>
      <c r="T160" t="n">
        <v>26.98000000000001</v>
      </c>
      <c r="U160" t="n">
        <v>1124.54</v>
      </c>
      <c r="V160" t="n">
        <v>-2</v>
      </c>
      <c r="W160" t="b">
        <v>1</v>
      </c>
      <c r="X160" t="b">
        <v>0</v>
      </c>
      <c r="Y160" t="b">
        <v>1</v>
      </c>
      <c r="Z160" t="n">
        <v>1</v>
      </c>
      <c r="AA160" t="inlineStr">
        <is>
          <t>No Signal</t>
        </is>
      </c>
      <c r="AD160" t="n">
        <v>1060.2</v>
      </c>
      <c r="AE160" t="n">
        <v>1197</v>
      </c>
      <c r="AF160" t="inlineStr">
        <is>
          <t>Accumulation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AUROPHARMA</t>
        </is>
      </c>
      <c r="B161" t="inlineStr">
        <is>
          <t>EQ</t>
        </is>
      </c>
      <c r="C161" t="inlineStr">
        <is>
          <t>05-Aug-2025</t>
        </is>
      </c>
      <c r="D161" t="inlineStr">
        <is>
          <t>1,090.40</t>
        </is>
      </c>
      <c r="E161" t="n">
        <v>1073.1</v>
      </c>
      <c r="F161" t="n">
        <v>1109.4</v>
      </c>
      <c r="G161" t="n">
        <v>1060.9</v>
      </c>
      <c r="H161" t="inlineStr">
        <is>
          <t>1,079.30</t>
        </is>
      </c>
      <c r="I161" t="n">
        <v>1079.3</v>
      </c>
      <c r="J161" t="inlineStr">
        <is>
          <t>1,077.81</t>
        </is>
      </c>
      <c r="K161" t="n">
        <v>2733423</v>
      </c>
      <c r="L161" t="inlineStr">
        <is>
          <t>2,94,61,19,269.80</t>
        </is>
      </c>
      <c r="M161" t="inlineStr">
        <is>
          <t>81,357</t>
        </is>
      </c>
      <c r="N161" t="inlineStr">
        <is>
          <t>9,75,599</t>
        </is>
      </c>
      <c r="O161" t="inlineStr">
        <is>
          <t>35.69</t>
        </is>
      </c>
      <c r="P161" t="inlineStr">
        <is>
          <t>2025-08-05</t>
        </is>
      </c>
      <c r="Q161" t="n">
        <v>48.5</v>
      </c>
      <c r="R161" t="n">
        <v>0.3793814432989663</v>
      </c>
      <c r="S161" t="n">
        <v>1177187.05</v>
      </c>
      <c r="T161" t="n">
        <v>27.20000000000002</v>
      </c>
      <c r="U161" t="n">
        <v>1128.055</v>
      </c>
      <c r="V161" t="n">
        <v>-2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1060.9</v>
      </c>
      <c r="AE161" t="n">
        <v>1197</v>
      </c>
      <c r="AF161" t="inlineStr">
        <is>
          <t>Accumulation</t>
        </is>
      </c>
      <c r="AG161" t="inlineStr">
        <is>
          <t>Panic_Selling</t>
        </is>
      </c>
      <c r="AH161" t="inlineStr">
        <is>
          <t>Pending ⏳</t>
        </is>
      </c>
    </row>
    <row r="162">
      <c r="A162" t="inlineStr">
        <is>
          <t>AUROPHARMA</t>
        </is>
      </c>
      <c r="B162" t="inlineStr">
        <is>
          <t>EQ</t>
        </is>
      </c>
      <c r="C162" t="inlineStr">
        <is>
          <t>04-Aug-2025</t>
        </is>
      </c>
      <c r="D162" t="inlineStr">
        <is>
          <t>1,079.80</t>
        </is>
      </c>
      <c r="E162" t="n">
        <v>1085.1</v>
      </c>
      <c r="F162" t="n">
        <v>1101.4</v>
      </c>
      <c r="G162" t="n">
        <v>1076</v>
      </c>
      <c r="H162" t="inlineStr">
        <is>
          <t>1,092.00</t>
        </is>
      </c>
      <c r="I162" t="n">
        <v>1090.4</v>
      </c>
      <c r="J162" t="inlineStr">
        <is>
          <t>1,087.33</t>
        </is>
      </c>
      <c r="K162" t="n">
        <v>716719</v>
      </c>
      <c r="L162" t="inlineStr">
        <is>
          <t>77,93,13,147.10</t>
        </is>
      </c>
      <c r="M162" t="inlineStr">
        <is>
          <t>31,406</t>
        </is>
      </c>
      <c r="N162" t="inlineStr">
        <is>
          <t>1,95,384</t>
        </is>
      </c>
      <c r="O162" t="inlineStr">
        <is>
          <t>27.26</t>
        </is>
      </c>
      <c r="P162" t="inlineStr">
        <is>
          <t>2025-08-04</t>
        </is>
      </c>
      <c r="Q162" t="n">
        <v>25.40000000000009</v>
      </c>
      <c r="R162" t="n">
        <v>0.5669291338582693</v>
      </c>
      <c r="S162" t="n">
        <v>1151819.5</v>
      </c>
      <c r="T162" t="n">
        <v>26.83500000000003</v>
      </c>
      <c r="U162" t="n">
        <v>1131.475</v>
      </c>
      <c r="V162" t="n">
        <v>-2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Signal</t>
        </is>
      </c>
      <c r="AD162" t="n">
        <v>1075.3</v>
      </c>
      <c r="AE162" t="n">
        <v>1207.7</v>
      </c>
      <c r="AF162" t="inlineStr">
        <is>
          <t>Support</t>
        </is>
      </c>
      <c r="AG162" t="inlineStr">
        <is>
          <t>Quiet_Market</t>
        </is>
      </c>
      <c r="AH162" t="inlineStr">
        <is>
          <t>Pending ⏳</t>
        </is>
      </c>
    </row>
    <row r="163">
      <c r="A163" t="inlineStr">
        <is>
          <t>AUROPHARMA</t>
        </is>
      </c>
      <c r="B163" t="inlineStr">
        <is>
          <t>EQ</t>
        </is>
      </c>
      <c r="C163" t="inlineStr">
        <is>
          <t>01-Aug-2025</t>
        </is>
      </c>
      <c r="D163" t="inlineStr">
        <is>
          <t>1,139.80</t>
        </is>
      </c>
      <c r="E163" t="n">
        <v>1142</v>
      </c>
      <c r="F163" t="n">
        <v>1144</v>
      </c>
      <c r="G163" t="n">
        <v>1075.3</v>
      </c>
      <c r="H163" t="inlineStr">
        <is>
          <t>1,080.90</t>
        </is>
      </c>
      <c r="I163" t="n">
        <v>1079.8</v>
      </c>
      <c r="J163" t="inlineStr">
        <is>
          <t>1,094.65</t>
        </is>
      </c>
      <c r="K163" t="n">
        <v>2025491</v>
      </c>
      <c r="L163" t="inlineStr">
        <is>
          <t>2,21,72,07,292.10</t>
        </is>
      </c>
      <c r="M163" t="inlineStr">
        <is>
          <t>75,647</t>
        </is>
      </c>
      <c r="N163" t="inlineStr">
        <is>
          <t>7,51,288</t>
        </is>
      </c>
      <c r="O163" t="inlineStr">
        <is>
          <t>37.09</t>
        </is>
      </c>
      <c r="P163" t="inlineStr">
        <is>
          <t>2025-08-01</t>
        </is>
      </c>
      <c r="Q163" t="n">
        <v>68.70000000000005</v>
      </c>
      <c r="R163" t="n">
        <v>0.0655021834061135</v>
      </c>
      <c r="S163" t="n">
        <v>1150849.85</v>
      </c>
      <c r="T163" t="n">
        <v>26.41500000000002</v>
      </c>
      <c r="U163" t="n">
        <v>1136.21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1075.3</v>
      </c>
      <c r="AE163" t="n">
        <v>1208.2</v>
      </c>
      <c r="AF163" t="inlineStr">
        <is>
          <t>Accumulation</t>
        </is>
      </c>
      <c r="AG163" t="inlineStr">
        <is>
          <t>No_Demand</t>
        </is>
      </c>
      <c r="AH163" t="inlineStr">
        <is>
          <t>Pending ⏳</t>
        </is>
      </c>
    </row>
    <row r="164">
      <c r="A164" t="inlineStr">
        <is>
          <t>AUROPHARMA</t>
        </is>
      </c>
      <c r="B164" t="inlineStr">
        <is>
          <t>EQ</t>
        </is>
      </c>
      <c r="C164" t="inlineStr">
        <is>
          <t>31-Jul-2025</t>
        </is>
      </c>
      <c r="D164" t="inlineStr">
        <is>
          <t>1,158.00</t>
        </is>
      </c>
      <c r="E164" t="n">
        <v>1150</v>
      </c>
      <c r="F164" t="n">
        <v>1172.7</v>
      </c>
      <c r="G164" t="n">
        <v>1135</v>
      </c>
      <c r="H164" t="inlineStr">
        <is>
          <t>1,137.80</t>
        </is>
      </c>
      <c r="I164" t="n">
        <v>1139.8</v>
      </c>
      <c r="J164" t="inlineStr">
        <is>
          <t>1,152.35</t>
        </is>
      </c>
      <c r="K164" t="n">
        <v>5490626</v>
      </c>
      <c r="L164" t="inlineStr">
        <is>
          <t>6,32,71,10,143.60</t>
        </is>
      </c>
      <c r="M164" t="inlineStr">
        <is>
          <t>90,992</t>
        </is>
      </c>
      <c r="N164" t="inlineStr">
        <is>
          <t>35,29,748</t>
        </is>
      </c>
      <c r="O164" t="inlineStr">
        <is>
          <t>64.29</t>
        </is>
      </c>
      <c r="P164" t="inlineStr">
        <is>
          <t>2025-07-31</t>
        </is>
      </c>
      <c r="Q164" t="n">
        <v>37.70000000000005</v>
      </c>
      <c r="R164" t="n">
        <v>0.1273209549071604</v>
      </c>
      <c r="S164" t="n">
        <v>1146249.15</v>
      </c>
      <c r="T164" t="n">
        <v>24.90000000000002</v>
      </c>
      <c r="U164" t="n">
        <v>1141.785</v>
      </c>
      <c r="V164" t="n">
        <v>-1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1078.5</v>
      </c>
      <c r="AE164" t="n">
        <v>1208.2</v>
      </c>
      <c r="AF164" t="inlineStr">
        <is>
          <t>Trading_Range</t>
        </is>
      </c>
      <c r="AG164" t="inlineStr">
        <is>
          <t>Panic_Selling</t>
        </is>
      </c>
      <c r="AH164" t="inlineStr">
        <is>
          <t>Pending ⏳</t>
        </is>
      </c>
    </row>
    <row r="165">
      <c r="A165" t="inlineStr">
        <is>
          <t>AUROPHARMA</t>
        </is>
      </c>
      <c r="B165" t="inlineStr">
        <is>
          <t>EQ</t>
        </is>
      </c>
      <c r="C165" t="inlineStr">
        <is>
          <t>30-Jul-2025</t>
        </is>
      </c>
      <c r="D165" t="inlineStr">
        <is>
          <t>1,158.10</t>
        </is>
      </c>
      <c r="E165" t="n">
        <v>1161.1</v>
      </c>
      <c r="F165" t="n">
        <v>1162.7</v>
      </c>
      <c r="G165" t="n">
        <v>1142.5</v>
      </c>
      <c r="H165" t="inlineStr">
        <is>
          <t>1,154.80</t>
        </is>
      </c>
      <c r="I165" t="n">
        <v>1158</v>
      </c>
      <c r="J165" t="inlineStr">
        <is>
          <t>1,157.69</t>
        </is>
      </c>
      <c r="K165" t="n">
        <v>672250</v>
      </c>
      <c r="L165" t="inlineStr">
        <is>
          <t>77,82,54,372.50</t>
        </is>
      </c>
      <c r="M165" t="inlineStr">
        <is>
          <t>26,246</t>
        </is>
      </c>
      <c r="N165" t="inlineStr">
        <is>
          <t>3,41,822</t>
        </is>
      </c>
      <c r="O165" t="inlineStr">
        <is>
          <t>50.85</t>
        </is>
      </c>
      <c r="P165" t="inlineStr">
        <is>
          <t>2025-07-30</t>
        </is>
      </c>
      <c r="Q165" t="n">
        <v>20.20000000000005</v>
      </c>
      <c r="R165" t="n">
        <v>0.7673267326732656</v>
      </c>
      <c r="S165" t="n">
        <v>933436.05</v>
      </c>
      <c r="T165" t="n">
        <v>24.00500000000002</v>
      </c>
      <c r="U165" t="n">
        <v>1142.6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1078.5</v>
      </c>
      <c r="AE165" t="n">
        <v>1210.8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AUROPHARMA</t>
        </is>
      </c>
      <c r="B166" t="inlineStr">
        <is>
          <t>EQ</t>
        </is>
      </c>
      <c r="C166" t="inlineStr">
        <is>
          <t>29-Jul-2025</t>
        </is>
      </c>
      <c r="D166" t="inlineStr">
        <is>
          <t>1,127.00</t>
        </is>
      </c>
      <c r="E166" t="n">
        <v>1122.1</v>
      </c>
      <c r="F166" t="n">
        <v>1160.7</v>
      </c>
      <c r="G166" t="n">
        <v>1121.9</v>
      </c>
      <c r="H166" t="inlineStr">
        <is>
          <t>1,157.40</t>
        </is>
      </c>
      <c r="I166" t="n">
        <v>1158.1</v>
      </c>
      <c r="J166" t="inlineStr">
        <is>
          <t>1,149.17</t>
        </is>
      </c>
      <c r="K166" t="n">
        <v>800744</v>
      </c>
      <c r="L166" t="inlineStr">
        <is>
          <t>92,01,93,315.00</t>
        </is>
      </c>
      <c r="M166" t="inlineStr">
        <is>
          <t>31,464</t>
        </is>
      </c>
      <c r="N166" t="inlineStr">
        <is>
          <t>3,72,772</t>
        </is>
      </c>
      <c r="O166" t="inlineStr">
        <is>
          <t>46.55</t>
        </is>
      </c>
      <c r="P166" t="inlineStr">
        <is>
          <t>2025-07-29</t>
        </is>
      </c>
      <c r="Q166" t="n">
        <v>38.79999999999995</v>
      </c>
      <c r="R166" t="n">
        <v>0.9329896907216458</v>
      </c>
      <c r="S166" t="n">
        <v>977727.2</v>
      </c>
      <c r="T166" t="n">
        <v>24.82000000000001</v>
      </c>
      <c r="U166" t="n">
        <v>1142.6</v>
      </c>
      <c r="V166" t="n">
        <v>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1078.5</v>
      </c>
      <c r="AE166" t="n">
        <v>1223.9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AUROPHARMA</t>
        </is>
      </c>
      <c r="B167" t="inlineStr">
        <is>
          <t>EQ</t>
        </is>
      </c>
      <c r="C167" t="inlineStr">
        <is>
          <t>28-Jul-2025</t>
        </is>
      </c>
      <c r="D167" t="inlineStr">
        <is>
          <t>1,122.80</t>
        </is>
      </c>
      <c r="E167" t="n">
        <v>1124</v>
      </c>
      <c r="F167" t="n">
        <v>1135</v>
      </c>
      <c r="G167" t="n">
        <v>1118.7</v>
      </c>
      <c r="H167" t="inlineStr">
        <is>
          <t>1,124.90</t>
        </is>
      </c>
      <c r="I167" t="n">
        <v>1127</v>
      </c>
      <c r="J167" t="inlineStr">
        <is>
          <t>1,127.99</t>
        </is>
      </c>
      <c r="K167" t="n">
        <v>740682</v>
      </c>
      <c r="L167" t="inlineStr">
        <is>
          <t>83,54,84,939.90</t>
        </is>
      </c>
      <c r="M167" t="inlineStr">
        <is>
          <t>26,647</t>
        </is>
      </c>
      <c r="N167" t="inlineStr">
        <is>
          <t>3,06,830</t>
        </is>
      </c>
      <c r="O167" t="inlineStr">
        <is>
          <t>41.43</t>
        </is>
      </c>
      <c r="P167" t="inlineStr">
        <is>
          <t>2025-07-28</t>
        </is>
      </c>
      <c r="Q167" t="n">
        <v>16.29999999999995</v>
      </c>
      <c r="R167" t="n">
        <v>0.5092024539877287</v>
      </c>
      <c r="S167" t="n">
        <v>985784.15</v>
      </c>
      <c r="T167" t="n">
        <v>24.20500000000002</v>
      </c>
      <c r="U167" t="n">
        <v>1141.32</v>
      </c>
      <c r="V167" t="n">
        <v>-1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1078.5</v>
      </c>
      <c r="AE167" t="n">
        <v>1223.9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AUROPHARMA</t>
        </is>
      </c>
      <c r="B168" t="inlineStr">
        <is>
          <t>EQ</t>
        </is>
      </c>
      <c r="C168" t="inlineStr">
        <is>
          <t>25-Jul-2025</t>
        </is>
      </c>
      <c r="D168" t="inlineStr">
        <is>
          <t>1,114.10</t>
        </is>
      </c>
      <c r="E168" t="n">
        <v>1120.1</v>
      </c>
      <c r="F168" t="n">
        <v>1130.7</v>
      </c>
      <c r="G168" t="n">
        <v>1107</v>
      </c>
      <c r="H168" t="inlineStr">
        <is>
          <t>1,120.20</t>
        </is>
      </c>
      <c r="I168" t="n">
        <v>1122.8</v>
      </c>
      <c r="J168" t="inlineStr">
        <is>
          <t>1,120.55</t>
        </is>
      </c>
      <c r="K168" t="n">
        <v>695747</v>
      </c>
      <c r="L168" t="inlineStr">
        <is>
          <t>77,96,21,677.10</t>
        </is>
      </c>
      <c r="M168" t="inlineStr">
        <is>
          <t>30,079</t>
        </is>
      </c>
      <c r="N168" t="inlineStr">
        <is>
          <t>3,12,712</t>
        </is>
      </c>
      <c r="O168" t="inlineStr">
        <is>
          <t>44.95</t>
        </is>
      </c>
      <c r="P168" t="inlineStr">
        <is>
          <t>2025-07-25</t>
        </is>
      </c>
      <c r="Q168" t="n">
        <v>23.70000000000005</v>
      </c>
      <c r="R168" t="n">
        <v>0.6666666666666635</v>
      </c>
      <c r="S168" t="n">
        <v>1031440.65</v>
      </c>
      <c r="T168" t="n">
        <v>24.88500000000002</v>
      </c>
      <c r="U168" t="n">
        <v>1141.71</v>
      </c>
      <c r="V168" t="n">
        <v>-1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Signal</t>
        </is>
      </c>
      <c r="AD168" t="n">
        <v>1078.5</v>
      </c>
      <c r="AE168" t="n">
        <v>1225.9</v>
      </c>
      <c r="AF168" t="inlineStr">
        <is>
          <t>Accumulation</t>
        </is>
      </c>
      <c r="AG168" t="inlineStr">
        <is>
          <t>Quiet_Market</t>
        </is>
      </c>
      <c r="AH168" t="inlineStr">
        <is>
          <t>Pending ⏳</t>
        </is>
      </c>
    </row>
    <row r="169">
      <c r="A169" t="inlineStr">
        <is>
          <t>AUROPHARMA</t>
        </is>
      </c>
      <c r="B169" t="inlineStr">
        <is>
          <t>EQ</t>
        </is>
      </c>
      <c r="C169" t="inlineStr">
        <is>
          <t>24-Jul-2025</t>
        </is>
      </c>
      <c r="D169" t="inlineStr">
        <is>
          <t>1,117.40</t>
        </is>
      </c>
      <c r="E169" t="n">
        <v>1120.1</v>
      </c>
      <c r="F169" t="n">
        <v>1130</v>
      </c>
      <c r="G169" t="n">
        <v>1111.8</v>
      </c>
      <c r="H169" t="inlineStr">
        <is>
          <t>1,116.20</t>
        </is>
      </c>
      <c r="I169" t="n">
        <v>1114.1</v>
      </c>
      <c r="J169" t="inlineStr">
        <is>
          <t>1,117.55</t>
        </is>
      </c>
      <c r="K169" t="n">
        <v>1069867</v>
      </c>
      <c r="L169" t="inlineStr">
        <is>
          <t>1,19,56,31,580.50</t>
        </is>
      </c>
      <c r="M169" t="inlineStr">
        <is>
          <t>40,425</t>
        </is>
      </c>
      <c r="N169" t="inlineStr">
        <is>
          <t>6,29,390</t>
        </is>
      </c>
      <c r="O169" t="inlineStr">
        <is>
          <t>58.83</t>
        </is>
      </c>
      <c r="P169" t="inlineStr">
        <is>
          <t>2025-07-24</t>
        </is>
      </c>
      <c r="Q169" t="n">
        <v>18.20000000000005</v>
      </c>
      <c r="R169" t="n">
        <v>0.1263736263736235</v>
      </c>
      <c r="S169" t="n">
        <v>1078036.15</v>
      </c>
      <c r="T169" t="n">
        <v>24.69000000000002</v>
      </c>
      <c r="U169" t="n">
        <v>1141.62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1078.5</v>
      </c>
      <c r="AE169" t="n">
        <v>1225.9</v>
      </c>
      <c r="AF169" t="inlineStr">
        <is>
          <t>Accumulation</t>
        </is>
      </c>
      <c r="AG169" t="inlineStr">
        <is>
          <t>Absorption_Bearish</t>
        </is>
      </c>
      <c r="AH169" t="inlineStr">
        <is>
          <t>Pending ⏳</t>
        </is>
      </c>
    </row>
    <row r="170">
      <c r="A170" t="inlineStr">
        <is>
          <t>AUROPHARMA</t>
        </is>
      </c>
      <c r="B170" t="inlineStr">
        <is>
          <t>EQ</t>
        </is>
      </c>
      <c r="C170" t="inlineStr">
        <is>
          <t>23-Jul-2025</t>
        </is>
      </c>
      <c r="D170" t="inlineStr">
        <is>
          <t>1,101.40</t>
        </is>
      </c>
      <c r="E170" t="n">
        <v>1104.1</v>
      </c>
      <c r="F170" t="n">
        <v>1119.1</v>
      </c>
      <c r="G170" t="n">
        <v>1104.1</v>
      </c>
      <c r="H170" t="inlineStr">
        <is>
          <t>1,116.80</t>
        </is>
      </c>
      <c r="I170" t="n">
        <v>1117.4</v>
      </c>
      <c r="J170" t="inlineStr">
        <is>
          <t>1,114.32</t>
        </is>
      </c>
      <c r="K170" t="n">
        <v>547355</v>
      </c>
      <c r="L170" t="inlineStr">
        <is>
          <t>60,99,29,529.90</t>
        </is>
      </c>
      <c r="M170" t="inlineStr">
        <is>
          <t>22,547</t>
        </is>
      </c>
      <c r="N170" t="inlineStr">
        <is>
          <t>1,94,713</t>
        </is>
      </c>
      <c r="O170" t="inlineStr">
        <is>
          <t>35.57</t>
        </is>
      </c>
      <c r="P170" t="inlineStr">
        <is>
          <t>2025-07-23</t>
        </is>
      </c>
      <c r="Q170" t="n">
        <v>15</v>
      </c>
      <c r="R170" t="n">
        <v>0.8866666666666788</v>
      </c>
      <c r="S170" t="n">
        <v>1080084.6</v>
      </c>
      <c r="T170" t="n">
        <v>24.82500000000002</v>
      </c>
      <c r="U170" t="n">
        <v>1142.075</v>
      </c>
      <c r="V170" t="n">
        <v>-2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Signal</t>
        </is>
      </c>
      <c r="AD170" t="n">
        <v>1078.5</v>
      </c>
      <c r="AE170" t="n">
        <v>1229.7</v>
      </c>
      <c r="AF170" t="inlineStr">
        <is>
          <t>Markdown</t>
        </is>
      </c>
      <c r="AG170" t="inlineStr">
        <is>
          <t>No_Supply</t>
        </is>
      </c>
      <c r="AH170" t="inlineStr">
        <is>
          <t>Pending ⏳</t>
        </is>
      </c>
    </row>
    <row r="171">
      <c r="A171" t="inlineStr">
        <is>
          <t>AUROPHARMA</t>
        </is>
      </c>
      <c r="B171" t="inlineStr">
        <is>
          <t>EQ</t>
        </is>
      </c>
      <c r="C171" t="inlineStr">
        <is>
          <t>22-Jul-2025</t>
        </is>
      </c>
      <c r="D171" t="inlineStr">
        <is>
          <t>1,138.50</t>
        </is>
      </c>
      <c r="E171" t="n">
        <v>1139</v>
      </c>
      <c r="F171" t="n">
        <v>1142.3</v>
      </c>
      <c r="G171" t="n">
        <v>1100</v>
      </c>
      <c r="H171" t="inlineStr">
        <is>
          <t>1,101.00</t>
        </is>
      </c>
      <c r="I171" t="n">
        <v>1101.4</v>
      </c>
      <c r="J171" t="inlineStr">
        <is>
          <t>1,111.56</t>
        </is>
      </c>
      <c r="K171" t="n">
        <v>1119858</v>
      </c>
      <c r="L171" t="inlineStr">
        <is>
          <t>1,24,47,87,034.30</t>
        </is>
      </c>
      <c r="M171" t="inlineStr">
        <is>
          <t>39,376</t>
        </is>
      </c>
      <c r="N171" t="inlineStr">
        <is>
          <t>4,49,987</t>
        </is>
      </c>
      <c r="O171" t="inlineStr">
        <is>
          <t>40.18</t>
        </is>
      </c>
      <c r="P171" t="inlineStr">
        <is>
          <t>2025-07-22</t>
        </is>
      </c>
      <c r="Q171" t="n">
        <v>42.29999999999995</v>
      </c>
      <c r="R171" t="n">
        <v>0.0330969267139501</v>
      </c>
      <c r="S171" t="n">
        <v>1093562.65</v>
      </c>
      <c r="T171" t="n">
        <v>24.84000000000002</v>
      </c>
      <c r="U171" t="n">
        <v>1142.215</v>
      </c>
      <c r="V171" t="n">
        <v>-2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1078.5</v>
      </c>
      <c r="AE171" t="n">
        <v>1233.6</v>
      </c>
      <c r="AF171" t="inlineStr">
        <is>
          <t>Accumulation</t>
        </is>
      </c>
      <c r="AG171" t="inlineStr">
        <is>
          <t>Panic_Selling</t>
        </is>
      </c>
      <c r="AH171" t="inlineStr">
        <is>
          <t>Pending ⏳</t>
        </is>
      </c>
    </row>
    <row r="172">
      <c r="A172" t="inlineStr">
        <is>
          <t>AUROPHARMA</t>
        </is>
      </c>
      <c r="B172" t="inlineStr">
        <is>
          <t>EQ</t>
        </is>
      </c>
      <c r="C172" t="inlineStr">
        <is>
          <t>21-Jul-2025</t>
        </is>
      </c>
      <c r="D172" t="inlineStr">
        <is>
          <t>1,139.50</t>
        </is>
      </c>
      <c r="E172" t="n">
        <v>1139</v>
      </c>
      <c r="F172" t="n">
        <v>1148.6</v>
      </c>
      <c r="G172" t="n">
        <v>1132.1</v>
      </c>
      <c r="H172" t="inlineStr">
        <is>
          <t>1,138.50</t>
        </is>
      </c>
      <c r="I172" t="n">
        <v>1138.5</v>
      </c>
      <c r="J172" t="inlineStr">
        <is>
          <t>1,141.29</t>
        </is>
      </c>
      <c r="K172" t="n">
        <v>330975</v>
      </c>
      <c r="L172" t="inlineStr">
        <is>
          <t>37,77,37,159.60</t>
        </is>
      </c>
      <c r="M172" t="inlineStr">
        <is>
          <t>21,657</t>
        </is>
      </c>
      <c r="N172" t="inlineStr">
        <is>
          <t>1,54,817</t>
        </is>
      </c>
      <c r="O172" t="inlineStr">
        <is>
          <t>46.78</t>
        </is>
      </c>
      <c r="P172" t="inlineStr">
        <is>
          <t>2025-07-21</t>
        </is>
      </c>
      <c r="Q172" t="n">
        <v>16.5</v>
      </c>
      <c r="R172" t="n">
        <v>0.3878787878787934</v>
      </c>
      <c r="S172" t="n">
        <v>1057575.1</v>
      </c>
      <c r="T172" t="n">
        <v>23.59500000000003</v>
      </c>
      <c r="U172" t="n">
        <v>1142.355</v>
      </c>
      <c r="V172" t="n">
        <v>-1</v>
      </c>
      <c r="W172" t="b">
        <v>0</v>
      </c>
      <c r="X172" t="b">
        <v>1</v>
      </c>
      <c r="Y172" t="b">
        <v>1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1078.5</v>
      </c>
      <c r="AE172" t="n">
        <v>1251.4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Failed ❌</t>
        </is>
      </c>
      <c r="AI172" t="inlineStr">
        <is>
          <t>Immediate weakness after test</t>
        </is>
      </c>
      <c r="AJ172" t="n">
        <v>1</v>
      </c>
    </row>
    <row r="173">
      <c r="A173" t="inlineStr">
        <is>
          <t>AUROPHARMA</t>
        </is>
      </c>
      <c r="B173" t="inlineStr">
        <is>
          <t>EQ</t>
        </is>
      </c>
      <c r="C173" t="inlineStr">
        <is>
          <t>18-Jul-2025</t>
        </is>
      </c>
      <c r="D173" t="inlineStr">
        <is>
          <t>1,154.20</t>
        </is>
      </c>
      <c r="E173" t="n">
        <v>1155</v>
      </c>
      <c r="F173" t="n">
        <v>1155.8</v>
      </c>
      <c r="G173" t="n">
        <v>1136.7</v>
      </c>
      <c r="H173" t="inlineStr">
        <is>
          <t>1,138.50</t>
        </is>
      </c>
      <c r="I173" t="n">
        <v>1139.5</v>
      </c>
      <c r="J173" t="inlineStr">
        <is>
          <t>1,144.33</t>
        </is>
      </c>
      <c r="K173" t="n">
        <v>421109</v>
      </c>
      <c r="L173" t="inlineStr">
        <is>
          <t>48,18,88,057.10</t>
        </is>
      </c>
      <c r="M173" t="inlineStr">
        <is>
          <t>25,816</t>
        </is>
      </c>
      <c r="N173" t="inlineStr">
        <is>
          <t>1,85,021</t>
        </is>
      </c>
      <c r="O173" t="inlineStr">
        <is>
          <t>43.94</t>
        </is>
      </c>
      <c r="P173" t="inlineStr">
        <is>
          <t>2025-07-18</t>
        </is>
      </c>
      <c r="Q173" t="n">
        <v>19.09999999999991</v>
      </c>
      <c r="R173" t="n">
        <v>0.1465968586387417</v>
      </c>
      <c r="S173" t="n">
        <v>1058255.35</v>
      </c>
      <c r="T173" t="n">
        <v>23.68000000000003</v>
      </c>
      <c r="U173" t="n">
        <v>1140.415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1078.5</v>
      </c>
      <c r="AE173" t="n">
        <v>1251.4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AUROPHARMA</t>
        </is>
      </c>
      <c r="B174" t="inlineStr">
        <is>
          <t>EQ</t>
        </is>
      </c>
      <c r="C174" t="inlineStr">
        <is>
          <t>17-Jul-2025</t>
        </is>
      </c>
      <c r="D174" t="inlineStr">
        <is>
          <t>1,152.90</t>
        </is>
      </c>
      <c r="E174" t="n">
        <v>1153</v>
      </c>
      <c r="F174" t="n">
        <v>1166.8</v>
      </c>
      <c r="G174" t="n">
        <v>1151.3</v>
      </c>
      <c r="H174" t="inlineStr">
        <is>
          <t>1,153.50</t>
        </is>
      </c>
      <c r="I174" t="n">
        <v>1154.2</v>
      </c>
      <c r="J174" t="inlineStr">
        <is>
          <t>1,157.79</t>
        </is>
      </c>
      <c r="K174" t="n">
        <v>549875</v>
      </c>
      <c r="L174" t="inlineStr">
        <is>
          <t>63,66,37,581.40</t>
        </is>
      </c>
      <c r="M174" t="inlineStr">
        <is>
          <t>19,186</t>
        </is>
      </c>
      <c r="N174" t="inlineStr">
        <is>
          <t>2,75,047</t>
        </is>
      </c>
      <c r="O174" t="inlineStr">
        <is>
          <t>50.02</t>
        </is>
      </c>
      <c r="P174" t="inlineStr">
        <is>
          <t>2025-07-17</t>
        </is>
      </c>
      <c r="Q174" t="n">
        <v>15.5</v>
      </c>
      <c r="R174" t="n">
        <v>0.1870967741935542</v>
      </c>
      <c r="S174" t="n">
        <v>1160765</v>
      </c>
      <c r="T174" t="n">
        <v>23.82500000000003</v>
      </c>
      <c r="U174" t="n">
        <v>1138.3</v>
      </c>
      <c r="V174" t="n">
        <v>1</v>
      </c>
      <c r="W174" t="b">
        <v>1</v>
      </c>
      <c r="X174" t="b">
        <v>0</v>
      </c>
      <c r="Y174" t="b">
        <v>1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1078.5</v>
      </c>
      <c r="AE174" t="n">
        <v>1251.4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</row>
    <row r="175">
      <c r="A175" t="inlineStr">
        <is>
          <t>AUROPHARMA</t>
        </is>
      </c>
      <c r="B175" t="inlineStr">
        <is>
          <t>EQ</t>
        </is>
      </c>
      <c r="C175" t="inlineStr">
        <is>
          <t>16-Jul-2025</t>
        </is>
      </c>
      <c r="D175" t="inlineStr">
        <is>
          <t>1,152.00</t>
        </is>
      </c>
      <c r="E175" t="n">
        <v>1151.8</v>
      </c>
      <c r="F175" t="n">
        <v>1156.9</v>
      </c>
      <c r="G175" t="n">
        <v>1143.8</v>
      </c>
      <c r="H175" t="inlineStr">
        <is>
          <t>1,153.10</t>
        </is>
      </c>
      <c r="I175" t="n">
        <v>1152.9</v>
      </c>
      <c r="J175" t="inlineStr">
        <is>
          <t>1,152.36</t>
        </is>
      </c>
      <c r="K175" t="n">
        <v>580099</v>
      </c>
      <c r="L175" t="inlineStr">
        <is>
          <t>66,84,84,696.00</t>
        </is>
      </c>
      <c r="M175" t="inlineStr">
        <is>
          <t>18,133</t>
        </is>
      </c>
      <c r="N175" t="inlineStr">
        <is>
          <t>3,11,066</t>
        </is>
      </c>
      <c r="O175" t="inlineStr">
        <is>
          <t>53.62</t>
        </is>
      </c>
      <c r="P175" t="inlineStr">
        <is>
          <t>2025-07-16</t>
        </is>
      </c>
      <c r="Q175" t="n">
        <v>13.10000000000014</v>
      </c>
      <c r="R175" t="n">
        <v>0.6946564885496215</v>
      </c>
      <c r="S175" t="n">
        <v>1182095.3</v>
      </c>
      <c r="T175" t="n">
        <v>24.69500000000004</v>
      </c>
      <c r="U175" t="n">
        <v>1134.715</v>
      </c>
      <c r="V175" t="n">
        <v>1</v>
      </c>
      <c r="W175" t="b">
        <v>1</v>
      </c>
      <c r="X175" t="b">
        <v>0</v>
      </c>
      <c r="Y175" t="b">
        <v>1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1078.5</v>
      </c>
      <c r="AE175" t="n">
        <v>1251.4</v>
      </c>
      <c r="AF175" t="inlineStr">
        <is>
          <t>Distribution</t>
        </is>
      </c>
      <c r="AG175" t="inlineStr">
        <is>
          <t>Quiet_Market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</row>
    <row r="176">
      <c r="A176" t="inlineStr">
        <is>
          <t>AUROPHARMA</t>
        </is>
      </c>
      <c r="B176" t="inlineStr">
        <is>
          <t>EQ</t>
        </is>
      </c>
      <c r="C176" t="inlineStr">
        <is>
          <t>15-Jul-2025</t>
        </is>
      </c>
      <c r="D176" t="inlineStr">
        <is>
          <t>1,138.60</t>
        </is>
      </c>
      <c r="E176" t="n">
        <v>1140.1</v>
      </c>
      <c r="F176" t="n">
        <v>1157</v>
      </c>
      <c r="G176" t="n">
        <v>1134</v>
      </c>
      <c r="H176" t="inlineStr">
        <is>
          <t>1,151.40</t>
        </is>
      </c>
      <c r="I176" t="n">
        <v>1152</v>
      </c>
      <c r="J176" t="inlineStr">
        <is>
          <t>1,145.56</t>
        </is>
      </c>
      <c r="K176" t="n">
        <v>847119</v>
      </c>
      <c r="L176" t="inlineStr">
        <is>
          <t>97,04,23,043.30</t>
        </is>
      </c>
      <c r="M176" t="inlineStr">
        <is>
          <t>37,576</t>
        </is>
      </c>
      <c r="N176" t="inlineStr">
        <is>
          <t>4,36,142</t>
        </is>
      </c>
      <c r="O176" t="inlineStr">
        <is>
          <t>51.49</t>
        </is>
      </c>
      <c r="P176" t="inlineStr">
        <is>
          <t>2025-07-15</t>
        </is>
      </c>
      <c r="Q176" t="n">
        <v>23</v>
      </c>
      <c r="R176" t="n">
        <v>0.7826086956521739</v>
      </c>
      <c r="S176" t="n">
        <v>1196110.8</v>
      </c>
      <c r="T176" t="n">
        <v>25.18500000000004</v>
      </c>
      <c r="U176" t="n">
        <v>1132.335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1078.5</v>
      </c>
      <c r="AE176" t="n">
        <v>1251.4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AUROPHARMA</t>
        </is>
      </c>
      <c r="B177" t="inlineStr">
        <is>
          <t>EQ</t>
        </is>
      </c>
      <c r="C177" t="inlineStr">
        <is>
          <t>14-Jul-2025</t>
        </is>
      </c>
      <c r="D177" t="inlineStr">
        <is>
          <t>1,124.80</t>
        </is>
      </c>
      <c r="E177" t="n">
        <v>1124.7</v>
      </c>
      <c r="F177" t="n">
        <v>1147.7</v>
      </c>
      <c r="G177" t="n">
        <v>1122.6</v>
      </c>
      <c r="H177" t="inlineStr">
        <is>
          <t>1,138.00</t>
        </is>
      </c>
      <c r="I177" t="n">
        <v>1138.6</v>
      </c>
      <c r="J177" t="inlineStr">
        <is>
          <t>1,138.75</t>
        </is>
      </c>
      <c r="K177" t="n">
        <v>819943</v>
      </c>
      <c r="L177" t="inlineStr">
        <is>
          <t>93,37,07,256.40</t>
        </is>
      </c>
      <c r="M177" t="inlineStr">
        <is>
          <t>28,389</t>
        </is>
      </c>
      <c r="N177" t="inlineStr">
        <is>
          <t>3,83,629</t>
        </is>
      </c>
      <c r="O177" t="inlineStr">
        <is>
          <t>46.79</t>
        </is>
      </c>
      <c r="P177" t="inlineStr">
        <is>
          <t>2025-07-14</t>
        </is>
      </c>
      <c r="Q177" t="n">
        <v>25.10000000000014</v>
      </c>
      <c r="R177" t="n">
        <v>0.6374501992031838</v>
      </c>
      <c r="S177" t="n">
        <v>1288303.75</v>
      </c>
      <c r="T177" t="n">
        <v>26.80500000000003</v>
      </c>
      <c r="U177" t="n">
        <v>1130.22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1078.5</v>
      </c>
      <c r="AE177" t="n">
        <v>1251.4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</row>
    <row r="178">
      <c r="A178" t="inlineStr">
        <is>
          <t>AUROPHARMA</t>
        </is>
      </c>
      <c r="B178" t="inlineStr">
        <is>
          <t>EQ</t>
        </is>
      </c>
      <c r="C178" t="inlineStr">
        <is>
          <t>11-Jul-2025</t>
        </is>
      </c>
      <c r="D178" t="inlineStr">
        <is>
          <t>1,129.90</t>
        </is>
      </c>
      <c r="E178" t="n">
        <v>1135</v>
      </c>
      <c r="F178" t="n">
        <v>1139</v>
      </c>
      <c r="G178" t="n">
        <v>1115.2</v>
      </c>
      <c r="H178" t="inlineStr">
        <is>
          <t>1,125.70</t>
        </is>
      </c>
      <c r="I178" t="n">
        <v>1124.8</v>
      </c>
      <c r="J178" t="inlineStr">
        <is>
          <t>1,127.93</t>
        </is>
      </c>
      <c r="K178" t="n">
        <v>1058994</v>
      </c>
      <c r="L178" t="inlineStr">
        <is>
          <t>1,19,44,69,107.50</t>
        </is>
      </c>
      <c r="M178" t="inlineStr">
        <is>
          <t>42,887</t>
        </is>
      </c>
      <c r="N178" t="inlineStr">
        <is>
          <t>4,26,524</t>
        </is>
      </c>
      <c r="O178" t="inlineStr">
        <is>
          <t>40.28</t>
        </is>
      </c>
      <c r="P178" t="inlineStr">
        <is>
          <t>2025-07-11</t>
        </is>
      </c>
      <c r="Q178" t="n">
        <v>23.79999999999995</v>
      </c>
      <c r="R178" t="n">
        <v>0.4033613445378121</v>
      </c>
      <c r="S178" t="n">
        <v>1291222</v>
      </c>
      <c r="T178" t="n">
        <v>26.52000000000003</v>
      </c>
      <c r="U178" t="n">
        <v>1130.56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1078.5</v>
      </c>
      <c r="AE178" t="n">
        <v>1251.4</v>
      </c>
      <c r="AF178" t="inlineStr">
        <is>
          <t>Markdown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AUROPHARMA</t>
        </is>
      </c>
      <c r="B179" t="inlineStr">
        <is>
          <t>EQ</t>
        </is>
      </c>
      <c r="C179" t="inlineStr">
        <is>
          <t>10-Jul-2025</t>
        </is>
      </c>
      <c r="D179" t="inlineStr">
        <is>
          <t>1,142.60</t>
        </is>
      </c>
      <c r="E179" t="n">
        <v>1143</v>
      </c>
      <c r="F179" t="n">
        <v>1151</v>
      </c>
      <c r="G179" t="n">
        <v>1127.1</v>
      </c>
      <c r="H179" t="inlineStr">
        <is>
          <t>1,130.00</t>
        </is>
      </c>
      <c r="I179" t="n">
        <v>1129.9</v>
      </c>
      <c r="J179" t="inlineStr">
        <is>
          <t>1,134.97</t>
        </is>
      </c>
      <c r="K179" t="n">
        <v>869017</v>
      </c>
      <c r="L179" t="inlineStr">
        <is>
          <t>98,63,08,859.00</t>
        </is>
      </c>
      <c r="M179" t="inlineStr">
        <is>
          <t>34,821</t>
        </is>
      </c>
      <c r="N179" t="inlineStr">
        <is>
          <t>3,05,678</t>
        </is>
      </c>
      <c r="O179" t="inlineStr">
        <is>
          <t>35.18</t>
        </is>
      </c>
      <c r="P179" t="inlineStr">
        <is>
          <t>2025-07-10</t>
        </is>
      </c>
      <c r="Q179" t="n">
        <v>23.90000000000009</v>
      </c>
      <c r="R179" t="n">
        <v>0.1171548117154883</v>
      </c>
      <c r="S179" t="n">
        <v>1294925.1</v>
      </c>
      <c r="T179" t="n">
        <v>26.30000000000003</v>
      </c>
      <c r="U179" t="n">
        <v>1131.83</v>
      </c>
      <c r="V179" t="n">
        <v>-1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1078.5</v>
      </c>
      <c r="AE179" t="n">
        <v>1251.4</v>
      </c>
      <c r="AF179" t="inlineStr">
        <is>
          <t>Markdown</t>
        </is>
      </c>
      <c r="AG179" t="inlineStr">
        <is>
          <t>No_Demand</t>
        </is>
      </c>
      <c r="AH179" t="inlineStr">
        <is>
          <t>Failed ❌</t>
        </is>
      </c>
      <c r="AI179" t="inlineStr">
        <is>
          <t>Immediate weakness after test</t>
        </is>
      </c>
      <c r="AJ179" t="n">
        <v>1</v>
      </c>
    </row>
    <row r="180">
      <c r="A180" t="inlineStr">
        <is>
          <t>AUROPHARMA</t>
        </is>
      </c>
      <c r="B180" t="inlineStr">
        <is>
          <t>EQ</t>
        </is>
      </c>
      <c r="C180" t="inlineStr">
        <is>
          <t>09-Jul-2025</t>
        </is>
      </c>
      <c r="D180" t="inlineStr">
        <is>
          <t>1,147.70</t>
        </is>
      </c>
      <c r="E180" t="n">
        <v>1152</v>
      </c>
      <c r="F180" t="n">
        <v>1164.5</v>
      </c>
      <c r="G180" t="n">
        <v>1135.3</v>
      </c>
      <c r="H180" t="inlineStr">
        <is>
          <t>1,143.00</t>
        </is>
      </c>
      <c r="I180" t="n">
        <v>1142.6</v>
      </c>
      <c r="J180" t="inlineStr">
        <is>
          <t>1,145.85</t>
        </is>
      </c>
      <c r="K180" t="n">
        <v>1453848</v>
      </c>
      <c r="L180" t="inlineStr">
        <is>
          <t>1,66,58,90,226.50</t>
        </is>
      </c>
      <c r="M180" t="inlineStr">
        <is>
          <t>40,119</t>
        </is>
      </c>
      <c r="N180" t="inlineStr">
        <is>
          <t>4,99,175</t>
        </is>
      </c>
      <c r="O180" t="inlineStr">
        <is>
          <t>34.33</t>
        </is>
      </c>
      <c r="P180" t="inlineStr">
        <is>
          <t>2025-07-09</t>
        </is>
      </c>
      <c r="Q180" t="n">
        <v>29.20000000000005</v>
      </c>
      <c r="R180" t="n">
        <v>0.249999999999998</v>
      </c>
      <c r="S180" t="n">
        <v>1300164.25</v>
      </c>
      <c r="T180" t="n">
        <v>26.56500000000003</v>
      </c>
      <c r="U180" t="n">
        <v>1133.095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1078.5</v>
      </c>
      <c r="AE180" t="n">
        <v>1251.4</v>
      </c>
      <c r="AF180" t="inlineStr">
        <is>
          <t>Trading_Range</t>
        </is>
      </c>
      <c r="AG180" t="inlineStr">
        <is>
          <t>Quiet_Market</t>
        </is>
      </c>
      <c r="AH180" t="inlineStr">
        <is>
          <t>Pending ⏳</t>
        </is>
      </c>
    </row>
    <row r="181">
      <c r="A181" t="inlineStr">
        <is>
          <t>AUROPHARMA</t>
        </is>
      </c>
      <c r="B181" t="inlineStr">
        <is>
          <t>EQ</t>
        </is>
      </c>
      <c r="C181" t="inlineStr">
        <is>
          <t>08-Jul-2025</t>
        </is>
      </c>
      <c r="D181" t="inlineStr">
        <is>
          <t>1,185.10</t>
        </is>
      </c>
      <c r="E181" t="n">
        <v>1169.1</v>
      </c>
      <c r="F181" t="n">
        <v>1171.9</v>
      </c>
      <c r="G181" t="n">
        <v>1130.7</v>
      </c>
      <c r="H181" t="inlineStr">
        <is>
          <t>1,142.00</t>
        </is>
      </c>
      <c r="I181" t="n">
        <v>1147.7</v>
      </c>
      <c r="J181" t="inlineStr">
        <is>
          <t>1,146.57</t>
        </is>
      </c>
      <c r="K181" t="n">
        <v>2226072</v>
      </c>
      <c r="L181" t="inlineStr">
        <is>
          <t>2,55,23,57,221.00</t>
        </is>
      </c>
      <c r="M181" t="inlineStr">
        <is>
          <t>74,564</t>
        </is>
      </c>
      <c r="N181" t="inlineStr">
        <is>
          <t>7,59,309</t>
        </is>
      </c>
      <c r="O181" t="inlineStr">
        <is>
          <t>34.11</t>
        </is>
      </c>
      <c r="P181" t="inlineStr">
        <is>
          <t>2025-07-08</t>
        </is>
      </c>
      <c r="Q181" t="n">
        <v>41.20000000000005</v>
      </c>
      <c r="R181" t="n">
        <v>0.4126213592233005</v>
      </c>
      <c r="S181" t="n">
        <v>1294570.9</v>
      </c>
      <c r="T181" t="n">
        <v>27.00000000000002</v>
      </c>
      <c r="U181" t="n">
        <v>1134.015</v>
      </c>
      <c r="V181" t="n">
        <v>1</v>
      </c>
      <c r="W181" t="b">
        <v>0</v>
      </c>
      <c r="X181" t="b">
        <v>1</v>
      </c>
      <c r="Y181" t="b">
        <v>0</v>
      </c>
      <c r="Z181" t="n">
        <v>1</v>
      </c>
      <c r="AA181" t="inlineStr">
        <is>
          <t>No Signal</t>
        </is>
      </c>
      <c r="AD181" t="n">
        <v>1078.5</v>
      </c>
      <c r="AE181" t="n">
        <v>1251.4</v>
      </c>
      <c r="AF181" t="inlineStr">
        <is>
          <t>Trading_Range</t>
        </is>
      </c>
      <c r="AG181" t="inlineStr">
        <is>
          <t>Panic_Selling</t>
        </is>
      </c>
      <c r="AH181" t="inlineStr">
        <is>
          <t>Pending ⏳</t>
        </is>
      </c>
    </row>
    <row r="182">
      <c r="A182" t="inlineStr">
        <is>
          <t>AUROPHARMA</t>
        </is>
      </c>
      <c r="B182" t="inlineStr">
        <is>
          <t>EQ</t>
        </is>
      </c>
      <c r="C182" t="inlineStr">
        <is>
          <t>07-Jul-2025</t>
        </is>
      </c>
      <c r="D182" t="inlineStr">
        <is>
          <t>1,191.30</t>
        </is>
      </c>
      <c r="E182" t="n">
        <v>1188</v>
      </c>
      <c r="F182" t="n">
        <v>1193</v>
      </c>
      <c r="G182" t="n">
        <v>1176</v>
      </c>
      <c r="H182" t="inlineStr">
        <is>
          <t>1,182.40</t>
        </is>
      </c>
      <c r="I182" t="n">
        <v>1185.1</v>
      </c>
      <c r="J182" t="inlineStr">
        <is>
          <t>1,184.14</t>
        </is>
      </c>
      <c r="K182" t="n">
        <v>697326</v>
      </c>
      <c r="L182" t="inlineStr">
        <is>
          <t>82,57,29,752.20</t>
        </is>
      </c>
      <c r="M182" t="inlineStr">
        <is>
          <t>28,387</t>
        </is>
      </c>
      <c r="N182" t="inlineStr">
        <is>
          <t>3,29,243</t>
        </is>
      </c>
      <c r="O182" t="inlineStr">
        <is>
          <t>47.22</t>
        </is>
      </c>
      <c r="P182" t="inlineStr">
        <is>
          <t>2025-07-07</t>
        </is>
      </c>
      <c r="Q182" t="n">
        <v>17</v>
      </c>
      <c r="R182" t="n">
        <v>0.5352941176470535</v>
      </c>
      <c r="S182" t="n">
        <v>1211476.15</v>
      </c>
      <c r="T182" t="n">
        <v>25.94000000000002</v>
      </c>
      <c r="U182" t="n">
        <v>1135.175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1078.5</v>
      </c>
      <c r="AE182" t="n">
        <v>1260.2</v>
      </c>
      <c r="AF182" t="inlineStr">
        <is>
          <t>Distribution</t>
        </is>
      </c>
      <c r="AG182" t="inlineStr">
        <is>
          <t>Quiet_Market</t>
        </is>
      </c>
      <c r="AH182" t="inlineStr">
        <is>
          <t>Pending ⏳</t>
        </is>
      </c>
    </row>
    <row r="183">
      <c r="A183" t="inlineStr">
        <is>
          <t>AUROPHARMA</t>
        </is>
      </c>
      <c r="B183" t="inlineStr">
        <is>
          <t>EQ</t>
        </is>
      </c>
      <c r="C183" t="inlineStr">
        <is>
          <t>04-Jul-2025</t>
        </is>
      </c>
      <c r="D183" t="inlineStr">
        <is>
          <t>1,156.10</t>
        </is>
      </c>
      <c r="E183" t="n">
        <v>1160.1</v>
      </c>
      <c r="F183" t="n">
        <v>1197</v>
      </c>
      <c r="G183" t="n">
        <v>1158.6</v>
      </c>
      <c r="H183" t="inlineStr">
        <is>
          <t>1,191.00</t>
        </is>
      </c>
      <c r="I183" t="n">
        <v>1191.3</v>
      </c>
      <c r="J183" t="inlineStr">
        <is>
          <t>1,183.63</t>
        </is>
      </c>
      <c r="K183" t="n">
        <v>1933477</v>
      </c>
      <c r="L183" t="inlineStr">
        <is>
          <t>2,28,85,27,575.40</t>
        </is>
      </c>
      <c r="M183" t="inlineStr">
        <is>
          <t>67,390</t>
        </is>
      </c>
      <c r="N183" t="inlineStr">
        <is>
          <t>8,14,370</t>
        </is>
      </c>
      <c r="O183" t="inlineStr">
        <is>
          <t>42.12</t>
        </is>
      </c>
      <c r="P183" t="inlineStr">
        <is>
          <t>2025-07-04</t>
        </is>
      </c>
      <c r="Q183" t="n">
        <v>38.40000000000009</v>
      </c>
      <c r="R183" t="n">
        <v>0.8515624999999992</v>
      </c>
      <c r="S183" t="n">
        <v>1197216.45</v>
      </c>
      <c r="T183" t="n">
        <v>25.88000000000003</v>
      </c>
      <c r="U183" t="n">
        <v>1133.975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1078.5</v>
      </c>
      <c r="AE183" t="n">
        <v>1268.9</v>
      </c>
      <c r="AF183" t="inlineStr">
        <is>
          <t>Trading_Range</t>
        </is>
      </c>
      <c r="AG183" t="inlineStr">
        <is>
          <t>Genuine_Buying</t>
        </is>
      </c>
      <c r="AH183" t="inlineStr">
        <is>
          <t>Pending ⏳</t>
        </is>
      </c>
    </row>
    <row r="184">
      <c r="A184" t="inlineStr">
        <is>
          <t>AUROPHARMA</t>
        </is>
      </c>
      <c r="B184" t="inlineStr">
        <is>
          <t>EQ</t>
        </is>
      </c>
      <c r="C184" t="inlineStr">
        <is>
          <t>03-Jul-2025</t>
        </is>
      </c>
      <c r="D184" t="inlineStr">
        <is>
          <t>1,158.00</t>
        </is>
      </c>
      <c r="E184" t="n">
        <v>1164</v>
      </c>
      <c r="F184" t="n">
        <v>1164</v>
      </c>
      <c r="G184" t="n">
        <v>1144.2</v>
      </c>
      <c r="H184" t="inlineStr">
        <is>
          <t>1,159.00</t>
        </is>
      </c>
      <c r="I184" t="n">
        <v>1156.1</v>
      </c>
      <c r="J184" t="inlineStr">
        <is>
          <t>1,153.01</t>
        </is>
      </c>
      <c r="K184" t="n">
        <v>1234364</v>
      </c>
      <c r="L184" t="inlineStr">
        <is>
          <t>1,42,32,39,163.00</t>
        </is>
      </c>
      <c r="M184" t="inlineStr">
        <is>
          <t>44,173</t>
        </is>
      </c>
      <c r="N184" t="inlineStr">
        <is>
          <t>3,80,613</t>
        </is>
      </c>
      <c r="O184" t="inlineStr">
        <is>
          <t>30.83</t>
        </is>
      </c>
      <c r="P184" t="inlineStr">
        <is>
          <t>2025-07-03</t>
        </is>
      </c>
      <c r="Q184" t="n">
        <v>19.79999999999995</v>
      </c>
      <c r="R184" t="n">
        <v>0.6010101010100956</v>
      </c>
      <c r="S184" t="n">
        <v>1120174.7</v>
      </c>
      <c r="T184" t="n">
        <v>25.19000000000002</v>
      </c>
      <c r="U184" t="n">
        <v>1132.465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1078.5</v>
      </c>
      <c r="AE184" t="n">
        <v>1278.6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AUROPHARMA</t>
        </is>
      </c>
      <c r="B185" t="inlineStr">
        <is>
          <t>EQ</t>
        </is>
      </c>
      <c r="C185" t="inlineStr">
        <is>
          <t>02-Jul-2025</t>
        </is>
      </c>
      <c r="D185" t="inlineStr">
        <is>
          <t>1,132.50</t>
        </is>
      </c>
      <c r="E185" t="n">
        <v>1133</v>
      </c>
      <c r="F185" t="n">
        <v>1167.6</v>
      </c>
      <c r="G185" t="n">
        <v>1131.1</v>
      </c>
      <c r="H185" t="inlineStr">
        <is>
          <t>1,159.00</t>
        </is>
      </c>
      <c r="I185" t="n">
        <v>1158</v>
      </c>
      <c r="J185" t="inlineStr">
        <is>
          <t>1,154.04</t>
        </is>
      </c>
      <c r="K185" t="n">
        <v>1558073</v>
      </c>
      <c r="L185" t="inlineStr">
        <is>
          <t>1,79,80,78,540.50</t>
        </is>
      </c>
      <c r="M185" t="inlineStr">
        <is>
          <t>49,249</t>
        </is>
      </c>
      <c r="N185" t="inlineStr">
        <is>
          <t>6,68,895</t>
        </is>
      </c>
      <c r="O185" t="inlineStr">
        <is>
          <t>42.93</t>
        </is>
      </c>
      <c r="P185" t="inlineStr">
        <is>
          <t>2025-07-02</t>
        </is>
      </c>
      <c r="Q185" t="n">
        <v>36.5</v>
      </c>
      <c r="R185" t="n">
        <v>0.7369863013698655</v>
      </c>
      <c r="S185" t="n">
        <v>1093945.25</v>
      </c>
      <c r="T185" t="n">
        <v>25.18500000000002</v>
      </c>
      <c r="U185" t="n">
        <v>1132.635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1078.5</v>
      </c>
      <c r="AE185" t="n">
        <v>1278.6</v>
      </c>
      <c r="AF185" t="inlineStr">
        <is>
          <t>Trading_Range</t>
        </is>
      </c>
      <c r="AG185" t="inlineStr">
        <is>
          <t>Genuine_Buying</t>
        </is>
      </c>
      <c r="AH185" t="inlineStr">
        <is>
          <t>Pending ⏳</t>
        </is>
      </c>
    </row>
    <row r="186">
      <c r="A186" t="inlineStr">
        <is>
          <t>AUROPHARMA</t>
        </is>
      </c>
      <c r="B186" t="inlineStr">
        <is>
          <t>EQ</t>
        </is>
      </c>
      <c r="C186" t="inlineStr">
        <is>
          <t>01-Jul-2025</t>
        </is>
      </c>
      <c r="D186" t="inlineStr">
        <is>
          <t>1,134.80</t>
        </is>
      </c>
      <c r="E186" t="n">
        <v>1137.1</v>
      </c>
      <c r="F186" t="n">
        <v>1138.5</v>
      </c>
      <c r="G186" t="n">
        <v>1112</v>
      </c>
      <c r="H186" t="inlineStr">
        <is>
          <t>1,136.20</t>
        </is>
      </c>
      <c r="I186" t="n">
        <v>1132.5</v>
      </c>
      <c r="J186" t="inlineStr">
        <is>
          <t>1,125.67</t>
        </is>
      </c>
      <c r="K186" t="n">
        <v>961883</v>
      </c>
      <c r="L186" t="inlineStr">
        <is>
          <t>1,08,27,65,538.70</t>
        </is>
      </c>
      <c r="M186" t="inlineStr">
        <is>
          <t>32,772</t>
        </is>
      </c>
      <c r="N186" t="inlineStr">
        <is>
          <t>4,38,644</t>
        </is>
      </c>
      <c r="O186" t="inlineStr">
        <is>
          <t>45.60</t>
        </is>
      </c>
      <c r="P186" t="inlineStr">
        <is>
          <t>2025-07-01</t>
        </is>
      </c>
      <c r="Q186" t="n">
        <v>26.5</v>
      </c>
      <c r="R186" t="n">
        <v>0.7735849056603774</v>
      </c>
      <c r="S186" t="n">
        <v>1071068.5</v>
      </c>
      <c r="T186" t="n">
        <v>24.24500000000002</v>
      </c>
      <c r="U186" t="n">
        <v>1131.67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1078.5</v>
      </c>
      <c r="AE186" t="n">
        <v>1278.6</v>
      </c>
      <c r="AF186" t="inlineStr">
        <is>
          <t>Markdown</t>
        </is>
      </c>
      <c r="AG186" t="inlineStr">
        <is>
          <t>Quiet_Market</t>
        </is>
      </c>
      <c r="AH186" t="inlineStr">
        <is>
          <t>Pending ⏳</t>
        </is>
      </c>
    </row>
    <row r="187">
      <c r="A187" t="inlineStr">
        <is>
          <t>AUROPHARMA</t>
        </is>
      </c>
      <c r="B187" t="inlineStr">
        <is>
          <t>EQ</t>
        </is>
      </c>
      <c r="C187" t="inlineStr">
        <is>
          <t>30-Jun-2025</t>
        </is>
      </c>
      <c r="D187" t="inlineStr">
        <is>
          <t>1,121.00</t>
        </is>
      </c>
      <c r="E187" t="n">
        <v>1150</v>
      </c>
      <c r="F187" t="n">
        <v>1159.9</v>
      </c>
      <c r="G187" t="n">
        <v>1130</v>
      </c>
      <c r="H187" t="inlineStr">
        <is>
          <t>1,132.50</t>
        </is>
      </c>
      <c r="I187" t="n">
        <v>1134.8</v>
      </c>
      <c r="J187" t="inlineStr">
        <is>
          <t>1,141.96</t>
        </is>
      </c>
      <c r="K187" t="n">
        <v>1653812</v>
      </c>
      <c r="L187" t="inlineStr">
        <is>
          <t>1,88,85,81,725.40</t>
        </is>
      </c>
      <c r="M187" t="inlineStr">
        <is>
          <t>63,866</t>
        </is>
      </c>
      <c r="N187" t="inlineStr">
        <is>
          <t>5,42,319</t>
        </is>
      </c>
      <c r="O187" t="inlineStr">
        <is>
          <t>32.79</t>
        </is>
      </c>
      <c r="P187" t="inlineStr">
        <is>
          <t>2025-06-30</t>
        </is>
      </c>
      <c r="Q187" t="n">
        <v>29.90000000000009</v>
      </c>
      <c r="R187" t="n">
        <v>0.1605351170568541</v>
      </c>
      <c r="S187" t="n">
        <v>1114952.2</v>
      </c>
      <c r="T187" t="n">
        <v>24.12000000000002</v>
      </c>
      <c r="U187" t="n">
        <v>1132.235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1078.5</v>
      </c>
      <c r="AE187" t="n">
        <v>1278.6</v>
      </c>
      <c r="AF187" t="inlineStr">
        <is>
          <t>Markdown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AUROPHARMA</t>
        </is>
      </c>
      <c r="B188" t="inlineStr">
        <is>
          <t>EQ</t>
        </is>
      </c>
      <c r="C188" t="inlineStr">
        <is>
          <t>27-Jun-2025</t>
        </is>
      </c>
      <c r="D188" t="inlineStr">
        <is>
          <t>1,123.20</t>
        </is>
      </c>
      <c r="E188" t="n">
        <v>1128.7</v>
      </c>
      <c r="F188" t="n">
        <v>1138.8</v>
      </c>
      <c r="G188" t="n">
        <v>1119</v>
      </c>
      <c r="H188" t="inlineStr">
        <is>
          <t>1,125.00</t>
        </is>
      </c>
      <c r="I188" t="n">
        <v>1121</v>
      </c>
      <c r="J188" t="inlineStr">
        <is>
          <t>1,127.15</t>
        </is>
      </c>
      <c r="K188" t="n">
        <v>1627657</v>
      </c>
      <c r="L188" t="inlineStr">
        <is>
          <t>1,83,46,10,459.00</t>
        </is>
      </c>
      <c r="M188" t="inlineStr">
        <is>
          <t>49,307</t>
        </is>
      </c>
      <c r="N188" t="inlineStr">
        <is>
          <t>9,92,231</t>
        </is>
      </c>
      <c r="O188" t="inlineStr">
        <is>
          <t>60.96</t>
        </is>
      </c>
      <c r="P188" t="inlineStr">
        <is>
          <t>2025-06-27</t>
        </is>
      </c>
      <c r="Q188" t="n">
        <v>19.79999999999995</v>
      </c>
      <c r="R188" t="n">
        <v>0.1010101010101012</v>
      </c>
      <c r="S188" t="n">
        <v>1083537.8</v>
      </c>
      <c r="T188" t="n">
        <v>23.82000000000003</v>
      </c>
      <c r="U188" t="n">
        <v>1132.335</v>
      </c>
      <c r="V188" t="n">
        <v>-1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1078.5</v>
      </c>
      <c r="AE188" t="n">
        <v>1278.6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AUROPHARMA</t>
        </is>
      </c>
      <c r="B189" t="inlineStr">
        <is>
          <t>EQ</t>
        </is>
      </c>
      <c r="C189" t="inlineStr">
        <is>
          <t>26-Jun-2025</t>
        </is>
      </c>
      <c r="D189" t="inlineStr">
        <is>
          <t>1,120.20</t>
        </is>
      </c>
      <c r="E189" t="n">
        <v>1132</v>
      </c>
      <c r="F189" t="n">
        <v>1135</v>
      </c>
      <c r="G189" t="n">
        <v>1114.1</v>
      </c>
      <c r="H189" t="inlineStr">
        <is>
          <t>1,123.40</t>
        </is>
      </c>
      <c r="I189" t="n">
        <v>1123.2</v>
      </c>
      <c r="J189" t="inlineStr">
        <is>
          <t>1,123.82</t>
        </is>
      </c>
      <c r="K189" t="n">
        <v>1110836</v>
      </c>
      <c r="L189" t="inlineStr">
        <is>
          <t>1,24,83,78,213.10</t>
        </is>
      </c>
      <c r="M189" t="inlineStr">
        <is>
          <t>42,441</t>
        </is>
      </c>
      <c r="N189" t="inlineStr">
        <is>
          <t>4,28,494</t>
        </is>
      </c>
      <c r="O189" t="inlineStr">
        <is>
          <t>38.57</t>
        </is>
      </c>
      <c r="P189" t="inlineStr">
        <is>
          <t>2025-06-26</t>
        </is>
      </c>
      <c r="Q189" t="n">
        <v>20.90000000000009</v>
      </c>
      <c r="R189" t="n">
        <v>0.4354066985645979</v>
      </c>
      <c r="S189" t="n">
        <v>1103269</v>
      </c>
      <c r="T189" t="n">
        <v>24.31500000000003</v>
      </c>
      <c r="U189" t="n">
        <v>1133.675</v>
      </c>
      <c r="V189" t="n">
        <v>-1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1078.5</v>
      </c>
      <c r="AE189" t="n">
        <v>1278.6</v>
      </c>
      <c r="AF189" t="inlineStr">
        <is>
          <t>Accumulation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AUROPHARMA</t>
        </is>
      </c>
      <c r="B190" t="inlineStr">
        <is>
          <t>EQ</t>
        </is>
      </c>
      <c r="C190" t="inlineStr">
        <is>
          <t>25-Jun-2025</t>
        </is>
      </c>
      <c r="D190" t="inlineStr">
        <is>
          <t>1,104.20</t>
        </is>
      </c>
      <c r="E190" t="n">
        <v>1117</v>
      </c>
      <c r="F190" t="n">
        <v>1122.1</v>
      </c>
      <c r="G190" t="n">
        <v>1106.8</v>
      </c>
      <c r="H190" t="inlineStr">
        <is>
          <t>1,121.00</t>
        </is>
      </c>
      <c r="I190" t="n">
        <v>1120.2</v>
      </c>
      <c r="J190" t="inlineStr">
        <is>
          <t>1,116.53</t>
        </is>
      </c>
      <c r="K190" t="n">
        <v>816916</v>
      </c>
      <c r="L190" t="inlineStr">
        <is>
          <t>91,21,14,832.80</t>
        </is>
      </c>
      <c r="M190" t="inlineStr">
        <is>
          <t>35,622</t>
        </is>
      </c>
      <c r="N190" t="inlineStr">
        <is>
          <t>3,08,630</t>
        </is>
      </c>
      <c r="O190" t="inlineStr">
        <is>
          <t>37.78</t>
        </is>
      </c>
      <c r="P190" t="inlineStr">
        <is>
          <t>2025-06-25</t>
        </is>
      </c>
      <c r="Q190" t="n">
        <v>15.29999999999996</v>
      </c>
      <c r="R190" t="n">
        <v>0.8758169934640608</v>
      </c>
      <c r="S190" t="n">
        <v>1122795.8</v>
      </c>
      <c r="T190" t="n">
        <v>24.73000000000003</v>
      </c>
      <c r="U190" t="n">
        <v>1136.16</v>
      </c>
      <c r="V190" t="n">
        <v>-1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1078.5</v>
      </c>
      <c r="AE190" t="n">
        <v>1278.6</v>
      </c>
      <c r="AF190" t="inlineStr">
        <is>
          <t>Accumulation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AUROPHARMA</t>
        </is>
      </c>
      <c r="B191" t="inlineStr">
        <is>
          <t>EQ</t>
        </is>
      </c>
      <c r="C191" t="inlineStr">
        <is>
          <t>24-Jun-2025</t>
        </is>
      </c>
      <c r="D191" t="inlineStr">
        <is>
          <t>1,099.70</t>
        </is>
      </c>
      <c r="E191" t="n">
        <v>1102</v>
      </c>
      <c r="F191" t="n">
        <v>1118.5</v>
      </c>
      <c r="G191" t="n">
        <v>1101.1</v>
      </c>
      <c r="H191" t="inlineStr">
        <is>
          <t>1,102.50</t>
        </is>
      </c>
      <c r="I191" t="n">
        <v>1104.2</v>
      </c>
      <c r="J191" t="inlineStr">
        <is>
          <t>1,109.52</t>
        </is>
      </c>
      <c r="K191" t="n">
        <v>400107</v>
      </c>
      <c r="L191" t="inlineStr">
        <is>
          <t>44,39,27,637.50</t>
        </is>
      </c>
      <c r="M191" t="inlineStr">
        <is>
          <t>21,506</t>
        </is>
      </c>
      <c r="N191" t="inlineStr">
        <is>
          <t>1,41,110</t>
        </is>
      </c>
      <c r="O191" t="inlineStr">
        <is>
          <t>35.27</t>
        </is>
      </c>
      <c r="P191" t="inlineStr">
        <is>
          <t>2025-06-24</t>
        </is>
      </c>
      <c r="Q191" t="n">
        <v>17.40000000000009</v>
      </c>
      <c r="R191" t="n">
        <v>0.1781609195402368</v>
      </c>
      <c r="S191" t="n">
        <v>1174335.05</v>
      </c>
      <c r="T191" t="n">
        <v>26.40000000000003</v>
      </c>
      <c r="U191" t="n">
        <v>1137.54</v>
      </c>
      <c r="V191" t="n">
        <v>-2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1073.1</v>
      </c>
      <c r="AE191" t="n">
        <v>1278.6</v>
      </c>
      <c r="AF191" t="inlineStr">
        <is>
          <t>Support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AUROPHARMA</t>
        </is>
      </c>
      <c r="B192" t="inlineStr">
        <is>
          <t>EQ</t>
        </is>
      </c>
      <c r="C192" t="inlineStr">
        <is>
          <t>23-Jun-2025</t>
        </is>
      </c>
      <c r="D192" t="inlineStr">
        <is>
          <t>1,097.20</t>
        </is>
      </c>
      <c r="E192" t="n">
        <v>1094.1</v>
      </c>
      <c r="F192" t="n">
        <v>1105.4</v>
      </c>
      <c r="G192" t="n">
        <v>1087.2</v>
      </c>
      <c r="H192" t="inlineStr">
        <is>
          <t>1,098.40</t>
        </is>
      </c>
      <c r="I192" t="n">
        <v>1099.7</v>
      </c>
      <c r="J192" t="inlineStr">
        <is>
          <t>1,097.82</t>
        </is>
      </c>
      <c r="K192" t="n">
        <v>344580</v>
      </c>
      <c r="L192" t="inlineStr">
        <is>
          <t>37,82,87,397.00</t>
        </is>
      </c>
      <c r="M192" t="inlineStr">
        <is>
          <t>16,139</t>
        </is>
      </c>
      <c r="N192" t="inlineStr">
        <is>
          <t>1,36,698</t>
        </is>
      </c>
      <c r="O192" t="inlineStr">
        <is>
          <t>39.67</t>
        </is>
      </c>
      <c r="P192" t="inlineStr">
        <is>
          <t>2025-06-23</t>
        </is>
      </c>
      <c r="Q192" t="n">
        <v>18.20000000000005</v>
      </c>
      <c r="R192" t="n">
        <v>0.6868131868131852</v>
      </c>
      <c r="S192" t="n">
        <v>1281204.15</v>
      </c>
      <c r="T192" t="n">
        <v>27.66500000000003</v>
      </c>
      <c r="U192" t="n">
        <v>1141.89</v>
      </c>
      <c r="V192" t="n">
        <v>-2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1042.2</v>
      </c>
      <c r="AE192" t="n">
        <v>1278.6</v>
      </c>
      <c r="AF192" t="inlineStr">
        <is>
          <t>Support</t>
        </is>
      </c>
      <c r="AG192" t="inlineStr">
        <is>
          <t>Quiet_Market</t>
        </is>
      </c>
      <c r="AH192" t="inlineStr">
        <is>
          <t>Pending ⏳</t>
        </is>
      </c>
    </row>
    <row r="193">
      <c r="A193" t="inlineStr">
        <is>
          <t>AUROPHARMA</t>
        </is>
      </c>
      <c r="B193" t="inlineStr">
        <is>
          <t>EQ</t>
        </is>
      </c>
      <c r="C193" t="inlineStr">
        <is>
          <t>20-Jun-2025</t>
        </is>
      </c>
      <c r="D193" t="inlineStr">
        <is>
          <t>1,082.50</t>
        </is>
      </c>
      <c r="E193" t="n">
        <v>1087.9</v>
      </c>
      <c r="F193" t="n">
        <v>1103</v>
      </c>
      <c r="G193" t="n">
        <v>1081</v>
      </c>
      <c r="H193" t="inlineStr">
        <is>
          <t>1,094.10</t>
        </is>
      </c>
      <c r="I193" t="n">
        <v>1097.2</v>
      </c>
      <c r="J193" t="inlineStr">
        <is>
          <t>1,095.35</t>
        </is>
      </c>
      <c r="K193" t="n">
        <v>2471302</v>
      </c>
      <c r="L193" t="inlineStr">
        <is>
          <t>2,70,69,34,906.70</t>
        </is>
      </c>
      <c r="M193" t="inlineStr">
        <is>
          <t>44,415</t>
        </is>
      </c>
      <c r="N193" t="inlineStr">
        <is>
          <t>15,39,442</t>
        </is>
      </c>
      <c r="O193" t="inlineStr">
        <is>
          <t>62.29</t>
        </is>
      </c>
      <c r="P193" t="inlineStr">
        <is>
          <t>2025-06-20</t>
        </is>
      </c>
      <c r="Q193" t="n">
        <v>22</v>
      </c>
      <c r="R193" t="n">
        <v>0.7363636363636384</v>
      </c>
      <c r="S193" t="n">
        <v>1293483.6</v>
      </c>
      <c r="T193" t="n">
        <v>28.39000000000003</v>
      </c>
      <c r="U193" t="n">
        <v>1145.95</v>
      </c>
      <c r="V193" t="n">
        <v>-2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1042.2</v>
      </c>
      <c r="AE193" t="n">
        <v>1278.6</v>
      </c>
      <c r="AF193" t="inlineStr">
        <is>
          <t>Accumulation</t>
        </is>
      </c>
      <c r="AG193" t="inlineStr">
        <is>
          <t>Hidden_Buying</t>
        </is>
      </c>
      <c r="AH193" t="inlineStr">
        <is>
          <t>Pending ⏳</t>
        </is>
      </c>
    </row>
    <row r="194">
      <c r="A194" t="inlineStr">
        <is>
          <t>AUROPHARMA</t>
        </is>
      </c>
      <c r="B194" t="inlineStr">
        <is>
          <t>EQ</t>
        </is>
      </c>
      <c r="C194" t="inlineStr">
        <is>
          <t>19-Jun-2025</t>
        </is>
      </c>
      <c r="D194" t="inlineStr">
        <is>
          <t>1,105.30</t>
        </is>
      </c>
      <c r="E194" t="n">
        <v>1106</v>
      </c>
      <c r="F194" t="n">
        <v>1111.4</v>
      </c>
      <c r="G194" t="n">
        <v>1078.5</v>
      </c>
      <c r="H194" t="inlineStr">
        <is>
          <t>1,079.60</t>
        </is>
      </c>
      <c r="I194" t="n">
        <v>1082.5</v>
      </c>
      <c r="J194" t="inlineStr">
        <is>
          <t>1,087.97</t>
        </is>
      </c>
      <c r="K194" t="n">
        <v>976481</v>
      </c>
      <c r="L194" t="inlineStr">
        <is>
          <t>1,06,23,82,399.50</t>
        </is>
      </c>
      <c r="M194" t="inlineStr">
        <is>
          <t>27,063</t>
        </is>
      </c>
      <c r="N194" t="inlineStr">
        <is>
          <t>5,48,972</t>
        </is>
      </c>
      <c r="O194" t="inlineStr">
        <is>
          <t>56.22</t>
        </is>
      </c>
      <c r="P194" t="inlineStr">
        <is>
          <t>2025-06-19</t>
        </is>
      </c>
      <c r="Q194" t="n">
        <v>32.90000000000009</v>
      </c>
      <c r="R194" t="n">
        <v>0.1215805471124616</v>
      </c>
      <c r="S194" t="n">
        <v>1189710.45</v>
      </c>
      <c r="T194" t="n">
        <v>28.37000000000002</v>
      </c>
      <c r="U194" t="n">
        <v>1150.945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1010</v>
      </c>
      <c r="AE194" t="n">
        <v>1278.6</v>
      </c>
      <c r="AF194" t="inlineStr">
        <is>
          <t>Markdown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AUROPHARMA</t>
        </is>
      </c>
      <c r="B195" t="inlineStr">
        <is>
          <t>EQ</t>
        </is>
      </c>
      <c r="C195" t="inlineStr">
        <is>
          <t>18-Jun-2025</t>
        </is>
      </c>
      <c r="D195" t="inlineStr">
        <is>
          <t>1,109.70</t>
        </is>
      </c>
      <c r="E195" t="n">
        <v>1109.7</v>
      </c>
      <c r="F195" t="n">
        <v>1123.9</v>
      </c>
      <c r="G195" t="n">
        <v>1101</v>
      </c>
      <c r="H195" t="inlineStr">
        <is>
          <t>1,104.00</t>
        </is>
      </c>
      <c r="I195" t="n">
        <v>1105.3</v>
      </c>
      <c r="J195" t="inlineStr">
        <is>
          <t>1,111.13</t>
        </is>
      </c>
      <c r="K195" t="n">
        <v>860409</v>
      </c>
      <c r="L195" t="inlineStr">
        <is>
          <t>95,60,22,009.20</t>
        </is>
      </c>
      <c r="M195" t="inlineStr">
        <is>
          <t>28,543</t>
        </is>
      </c>
      <c r="N195" t="inlineStr">
        <is>
          <t>3,39,036</t>
        </is>
      </c>
      <c r="O195" t="inlineStr">
        <is>
          <t>39.40</t>
        </is>
      </c>
      <c r="P195" t="inlineStr">
        <is>
          <t>2025-06-18</t>
        </is>
      </c>
      <c r="Q195" t="n">
        <v>22.90000000000009</v>
      </c>
      <c r="R195" t="n">
        <v>0.1877729257641894</v>
      </c>
      <c r="S195" t="n">
        <v>1173609.1</v>
      </c>
      <c r="T195" t="n">
        <v>28.46500000000002</v>
      </c>
      <c r="U195" t="n">
        <v>1156.23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1010</v>
      </c>
      <c r="AE195" t="n">
        <v>1278.6</v>
      </c>
      <c r="AF195" t="inlineStr">
        <is>
          <t>Trading_Range</t>
        </is>
      </c>
      <c r="AG195" t="inlineStr">
        <is>
          <t>Quiet_Market</t>
        </is>
      </c>
      <c r="AH195" t="inlineStr">
        <is>
          <t>Pending ⏳</t>
        </is>
      </c>
    </row>
    <row r="196">
      <c r="A196" t="inlineStr">
        <is>
          <t>AUROPHARMA</t>
        </is>
      </c>
      <c r="B196" t="inlineStr">
        <is>
          <t>EQ</t>
        </is>
      </c>
      <c r="C196" t="inlineStr">
        <is>
          <t>17-Jun-2025</t>
        </is>
      </c>
      <c r="D196" t="inlineStr">
        <is>
          <t>1,145.40</t>
        </is>
      </c>
      <c r="E196" t="n">
        <v>1145.4</v>
      </c>
      <c r="F196" t="n">
        <v>1149.8</v>
      </c>
      <c r="G196" t="n">
        <v>1094.4</v>
      </c>
      <c r="H196" t="inlineStr">
        <is>
          <t>1,110.00</t>
        </is>
      </c>
      <c r="I196" t="n">
        <v>1109.7</v>
      </c>
      <c r="J196" t="inlineStr">
        <is>
          <t>1,111.66</t>
        </is>
      </c>
      <c r="K196" t="n">
        <v>2690978</v>
      </c>
      <c r="L196" t="inlineStr">
        <is>
          <t>2,99,14,63,846.60</t>
        </is>
      </c>
      <c r="M196" t="inlineStr">
        <is>
          <t>75,575</t>
        </is>
      </c>
      <c r="N196" t="inlineStr">
        <is>
          <t>13,31,524</t>
        </is>
      </c>
      <c r="O196" t="inlineStr">
        <is>
          <t>49.48</t>
        </is>
      </c>
      <c r="P196" t="inlineStr">
        <is>
          <t>2025-06-17</t>
        </is>
      </c>
      <c r="Q196" t="n">
        <v>55.39999999999986</v>
      </c>
      <c r="R196" t="n">
        <v>0.2761732851985558</v>
      </c>
      <c r="S196" t="n">
        <v>1199528.6</v>
      </c>
      <c r="T196" t="n">
        <v>29.15500000000002</v>
      </c>
      <c r="U196" t="n">
        <v>1161.17</v>
      </c>
      <c r="V196" t="n">
        <v>-2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No Signal</t>
        </is>
      </c>
      <c r="AD196" t="n">
        <v>1010</v>
      </c>
      <c r="AE196" t="n">
        <v>1278.6</v>
      </c>
      <c r="AF196" t="inlineStr">
        <is>
          <t>Trading_Range</t>
        </is>
      </c>
      <c r="AG196" t="inlineStr">
        <is>
          <t>Panic_Selling</t>
        </is>
      </c>
      <c r="AH196" t="inlineStr">
        <is>
          <t>Pending ⏳</t>
        </is>
      </c>
    </row>
    <row r="197">
      <c r="A197" t="inlineStr">
        <is>
          <t>AUROPHARMA</t>
        </is>
      </c>
      <c r="B197" t="inlineStr">
        <is>
          <t>EQ</t>
        </is>
      </c>
      <c r="C197" t="inlineStr">
        <is>
          <t>16-Jun-2025</t>
        </is>
      </c>
      <c r="D197" t="inlineStr">
        <is>
          <t>1,150.20</t>
        </is>
      </c>
      <c r="E197" t="n">
        <v>1152.1</v>
      </c>
      <c r="F197" t="n">
        <v>1157</v>
      </c>
      <c r="G197" t="n">
        <v>1137.6</v>
      </c>
      <c r="H197" t="inlineStr">
        <is>
          <t>1,142.50</t>
        </is>
      </c>
      <c r="I197" t="n">
        <v>1145.4</v>
      </c>
      <c r="J197" t="inlineStr">
        <is>
          <t>1,145.72</t>
        </is>
      </c>
      <c r="K197" t="n">
        <v>878308</v>
      </c>
      <c r="L197" t="inlineStr">
        <is>
          <t>1,00,62,98,847.20</t>
        </is>
      </c>
      <c r="M197" t="inlineStr">
        <is>
          <t>26,637</t>
        </is>
      </c>
      <c r="N197" t="inlineStr">
        <is>
          <t>5,36,139</t>
        </is>
      </c>
      <c r="O197" t="inlineStr">
        <is>
          <t>61.04</t>
        </is>
      </c>
      <c r="P197" t="inlineStr">
        <is>
          <t>2025-06-16</t>
        </is>
      </c>
      <c r="Q197" t="n">
        <v>19.40000000000009</v>
      </c>
      <c r="R197" t="n">
        <v>0.4020618556701106</v>
      </c>
      <c r="S197" t="n">
        <v>1116770.3</v>
      </c>
      <c r="T197" t="n">
        <v>27.86500000000002</v>
      </c>
      <c r="U197" t="n">
        <v>1165.275</v>
      </c>
      <c r="V197" t="n">
        <v>-1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1010</v>
      </c>
      <c r="AE197" t="n">
        <v>1278.6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AUROPHARMA</t>
        </is>
      </c>
      <c r="B198" t="inlineStr">
        <is>
          <t>EQ</t>
        </is>
      </c>
      <c r="C198" t="inlineStr">
        <is>
          <t>13-Jun-2025</t>
        </is>
      </c>
      <c r="D198" t="inlineStr">
        <is>
          <t>1,155.20</t>
        </is>
      </c>
      <c r="E198" t="n">
        <v>1141</v>
      </c>
      <c r="F198" t="n">
        <v>1155</v>
      </c>
      <c r="G198" t="n">
        <v>1135.6</v>
      </c>
      <c r="H198" t="inlineStr">
        <is>
          <t>1,147.90</t>
        </is>
      </c>
      <c r="I198" t="n">
        <v>1150.2</v>
      </c>
      <c r="J198" t="inlineStr">
        <is>
          <t>1,144.78</t>
        </is>
      </c>
      <c r="K198" t="n">
        <v>1133056</v>
      </c>
      <c r="L198" t="inlineStr">
        <is>
          <t>1,29,70,98,062.20</t>
        </is>
      </c>
      <c r="M198" t="inlineStr">
        <is>
          <t>39,279</t>
        </is>
      </c>
      <c r="N198" t="inlineStr">
        <is>
          <t>6,47,135</t>
        </is>
      </c>
      <c r="O198" t="inlineStr">
        <is>
          <t>57.11</t>
        </is>
      </c>
      <c r="P198" t="inlineStr">
        <is>
          <t>2025-06-13</t>
        </is>
      </c>
      <c r="Q198" t="n">
        <v>19.40000000000009</v>
      </c>
      <c r="R198" t="n">
        <v>0.7525773195876324</v>
      </c>
      <c r="S198" t="n">
        <v>1110365.2</v>
      </c>
      <c r="T198" t="n">
        <v>28.12000000000002</v>
      </c>
      <c r="U198" t="n">
        <v>1168.3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1010</v>
      </c>
      <c r="AE198" t="n">
        <v>1278.6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AUROPHARMA</t>
        </is>
      </c>
      <c r="B199" t="inlineStr">
        <is>
          <t>EQ</t>
        </is>
      </c>
      <c r="C199" t="inlineStr">
        <is>
          <t>12-Jun-2025</t>
        </is>
      </c>
      <c r="D199" t="inlineStr">
        <is>
          <t>1,161.00</t>
        </is>
      </c>
      <c r="E199" t="n">
        <v>1164.8</v>
      </c>
      <c r="F199" t="n">
        <v>1180.2</v>
      </c>
      <c r="G199" t="n">
        <v>1151</v>
      </c>
      <c r="H199" t="inlineStr">
        <is>
          <t>1,153.00</t>
        </is>
      </c>
      <c r="I199" t="n">
        <v>1155.2</v>
      </c>
      <c r="J199" t="inlineStr">
        <is>
          <t>1,167.96</t>
        </is>
      </c>
      <c r="K199" t="n">
        <v>973800</v>
      </c>
      <c r="L199" t="inlineStr">
        <is>
          <t>1,13,73,58,619.90</t>
        </is>
      </c>
      <c r="M199" t="inlineStr">
        <is>
          <t>27,920</t>
        </is>
      </c>
      <c r="N199" t="inlineStr">
        <is>
          <t>4,21,659</t>
        </is>
      </c>
      <c r="O199" t="inlineStr">
        <is>
          <t>43.30</t>
        </is>
      </c>
      <c r="P199" t="inlineStr">
        <is>
          <t>2025-06-12</t>
        </is>
      </c>
      <c r="Q199" t="n">
        <v>29.20000000000005</v>
      </c>
      <c r="R199" t="n">
        <v>0.1438356164383575</v>
      </c>
      <c r="S199" t="n">
        <v>1106053.4</v>
      </c>
      <c r="T199" t="n">
        <v>28.57000000000001</v>
      </c>
      <c r="U199" t="n">
        <v>1170.85</v>
      </c>
      <c r="V199" t="n">
        <v>-1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1010</v>
      </c>
      <c r="AE199" t="n">
        <v>1278.6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AUROPHARMA</t>
        </is>
      </c>
      <c r="B200" t="inlineStr">
        <is>
          <t>EQ</t>
        </is>
      </c>
      <c r="C200" t="inlineStr">
        <is>
          <t>11-Jun-2025</t>
        </is>
      </c>
      <c r="D200" t="inlineStr">
        <is>
          <t>1,170.90</t>
        </is>
      </c>
      <c r="E200" t="n">
        <v>1194.3</v>
      </c>
      <c r="F200" t="n">
        <v>1194.3</v>
      </c>
      <c r="G200" t="n">
        <v>1156.4</v>
      </c>
      <c r="H200" t="inlineStr">
        <is>
          <t>1,166.80</t>
        </is>
      </c>
      <c r="I200" t="n">
        <v>1161</v>
      </c>
      <c r="J200" t="inlineStr">
        <is>
          <t>1,164.28</t>
        </is>
      </c>
      <c r="K200" t="n">
        <v>1341981</v>
      </c>
      <c r="L200" t="inlineStr">
        <is>
          <t>1,56,24,45,423.80</t>
        </is>
      </c>
      <c r="M200" t="inlineStr">
        <is>
          <t>44,298</t>
        </is>
      </c>
      <c r="N200" t="inlineStr">
        <is>
          <t>7,19,603</t>
        </is>
      </c>
      <c r="O200" t="inlineStr">
        <is>
          <t>53.62</t>
        </is>
      </c>
      <c r="P200" t="inlineStr">
        <is>
          <t>2025-06-11</t>
        </is>
      </c>
      <c r="Q200" t="n">
        <v>37.89999999999986</v>
      </c>
      <c r="R200" t="n">
        <v>0.1213720316622671</v>
      </c>
      <c r="S200" t="n">
        <v>1098917.65</v>
      </c>
      <c r="T200" t="n">
        <v>28.11000000000002</v>
      </c>
      <c r="U200" t="n">
        <v>1173.935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1010</v>
      </c>
      <c r="AE200" t="n">
        <v>1278.6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AUROPHARMA</t>
        </is>
      </c>
      <c r="B201" t="inlineStr">
        <is>
          <t>EQ</t>
        </is>
      </c>
      <c r="C201" t="inlineStr">
        <is>
          <t>10-Jun-2025</t>
        </is>
      </c>
      <c r="D201" t="inlineStr">
        <is>
          <t>1,161.10</t>
        </is>
      </c>
      <c r="E201" t="n">
        <v>1162</v>
      </c>
      <c r="F201" t="n">
        <v>1172.5</v>
      </c>
      <c r="G201" t="n">
        <v>1152.5</v>
      </c>
      <c r="H201" t="inlineStr">
        <is>
          <t>1,169.00</t>
        </is>
      </c>
      <c r="I201" t="n">
        <v>1170.9</v>
      </c>
      <c r="J201" t="inlineStr">
        <is>
          <t>1,165.68</t>
        </is>
      </c>
      <c r="K201" t="n">
        <v>564177</v>
      </c>
      <c r="L201" t="inlineStr">
        <is>
          <t>65,76,50,235.70</t>
        </is>
      </c>
      <c r="M201" t="inlineStr">
        <is>
          <t>19,457</t>
        </is>
      </c>
      <c r="N201" t="inlineStr">
        <is>
          <t>2,70,047</t>
        </is>
      </c>
      <c r="O201" t="inlineStr">
        <is>
          <t>47.87</t>
        </is>
      </c>
      <c r="P201" t="inlineStr">
        <is>
          <t>2025-06-10</t>
        </is>
      </c>
      <c r="Q201" t="n">
        <v>20</v>
      </c>
      <c r="R201" t="n">
        <v>0.9200000000000046</v>
      </c>
      <c r="S201" t="n">
        <v>1070015.85</v>
      </c>
      <c r="T201" t="n">
        <v>27.48000000000001</v>
      </c>
      <c r="U201" t="n">
        <v>1176.885</v>
      </c>
      <c r="V201" t="n">
        <v>-1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Signal</t>
        </is>
      </c>
      <c r="AD201" t="n">
        <v>1010</v>
      </c>
      <c r="AE201" t="n">
        <v>1278.6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AUROPHARMA</t>
        </is>
      </c>
      <c r="B202" t="inlineStr">
        <is>
          <t>EQ</t>
        </is>
      </c>
      <c r="C202" t="inlineStr">
        <is>
          <t>09-Jun-2025</t>
        </is>
      </c>
      <c r="D202" t="inlineStr">
        <is>
          <t>1,161.10</t>
        </is>
      </c>
      <c r="E202" t="n">
        <v>1161.9</v>
      </c>
      <c r="F202" t="n">
        <v>1173.9</v>
      </c>
      <c r="G202" t="n">
        <v>1158.1</v>
      </c>
      <c r="H202" t="inlineStr">
        <is>
          <t>1,160.00</t>
        </is>
      </c>
      <c r="I202" t="n">
        <v>1161.1</v>
      </c>
      <c r="J202" t="inlineStr">
        <is>
          <t>1,166.39</t>
        </is>
      </c>
      <c r="K202" t="n">
        <v>412132</v>
      </c>
      <c r="L202" t="inlineStr">
        <is>
          <t>48,07,06,555.30</t>
        </is>
      </c>
      <c r="M202" t="inlineStr">
        <is>
          <t>18,827</t>
        </is>
      </c>
      <c r="N202" t="inlineStr">
        <is>
          <t>1,55,925</t>
        </is>
      </c>
      <c r="O202" t="inlineStr">
        <is>
          <t>37.83</t>
        </is>
      </c>
      <c r="P202" t="inlineStr">
        <is>
          <t>2025-06-09</t>
        </is>
      </c>
      <c r="Q202" t="n">
        <v>15.80000000000018</v>
      </c>
      <c r="R202" t="n">
        <v>0.1898734177215168</v>
      </c>
      <c r="S202" t="n">
        <v>1128686.7</v>
      </c>
      <c r="T202" t="n">
        <v>28.04500000000003</v>
      </c>
      <c r="U202" t="n">
        <v>1179.53</v>
      </c>
      <c r="V202" t="n">
        <v>-1</v>
      </c>
      <c r="W202" t="b">
        <v>0</v>
      </c>
      <c r="X202" t="b">
        <v>1</v>
      </c>
      <c r="Y202" t="b">
        <v>1</v>
      </c>
      <c r="Z202" t="n">
        <v>-1</v>
      </c>
      <c r="AA202" t="inlineStr">
        <is>
          <t>Test (Bullish)</t>
        </is>
      </c>
      <c r="AB202" t="inlineStr">
        <is>
          <t>Low volume down-bar testing support</t>
        </is>
      </c>
      <c r="AD202" t="n">
        <v>1010</v>
      </c>
      <c r="AE202" t="n">
        <v>1278.6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AUROPHARMA</t>
        </is>
      </c>
      <c r="B203" t="inlineStr">
        <is>
          <t>EQ</t>
        </is>
      </c>
      <c r="C203" t="inlineStr">
        <is>
          <t>06-Jun-2025</t>
        </is>
      </c>
      <c r="D203" t="inlineStr">
        <is>
          <t>1,159.50</t>
        </is>
      </c>
      <c r="E203" t="n">
        <v>1160.9</v>
      </c>
      <c r="F203" t="n">
        <v>1174.6</v>
      </c>
      <c r="G203" t="n">
        <v>1150</v>
      </c>
      <c r="H203" t="inlineStr">
        <is>
          <t>1,161.90</t>
        </is>
      </c>
      <c r="I203" t="n">
        <v>1161.1</v>
      </c>
      <c r="J203" t="inlineStr">
        <is>
          <t>1,158.47</t>
        </is>
      </c>
      <c r="K203" t="n">
        <v>392642</v>
      </c>
      <c r="L203" t="inlineStr">
        <is>
          <t>45,48,65,483.00</t>
        </is>
      </c>
      <c r="M203" t="inlineStr">
        <is>
          <t>15,757</t>
        </is>
      </c>
      <c r="N203" t="inlineStr">
        <is>
          <t>1,35,523</t>
        </is>
      </c>
      <c r="O203" t="inlineStr">
        <is>
          <t>34.52</t>
        </is>
      </c>
      <c r="P203" t="inlineStr">
        <is>
          <t>2025-06-06</t>
        </is>
      </c>
      <c r="Q203" t="n">
        <v>24.59999999999991</v>
      </c>
      <c r="R203" t="n">
        <v>0.4512195121951199</v>
      </c>
      <c r="S203" t="n">
        <v>1225970.95</v>
      </c>
      <c r="T203" t="n">
        <v>31.75000000000001</v>
      </c>
      <c r="U203" t="n">
        <v>1181.77</v>
      </c>
      <c r="V203" t="n">
        <v>-1</v>
      </c>
      <c r="W203" t="b">
        <v>1</v>
      </c>
      <c r="X203" t="b">
        <v>0</v>
      </c>
      <c r="Y203" t="b">
        <v>1</v>
      </c>
      <c r="Z203" t="n">
        <v>-1</v>
      </c>
      <c r="AA203" t="inlineStr">
        <is>
          <t>No Signal</t>
        </is>
      </c>
      <c r="AD203" t="n">
        <v>1010</v>
      </c>
      <c r="AE203" t="n">
        <v>1278.6</v>
      </c>
      <c r="AF203" t="inlineStr">
        <is>
          <t>Accumulation</t>
        </is>
      </c>
      <c r="AG203" t="inlineStr">
        <is>
          <t>Quiet_Market</t>
        </is>
      </c>
      <c r="AH203" t="inlineStr">
        <is>
          <t>Pending ⏳</t>
        </is>
      </c>
    </row>
    <row r="204">
      <c r="A204" t="inlineStr">
        <is>
          <t>AUROPHARMA</t>
        </is>
      </c>
      <c r="B204" t="inlineStr">
        <is>
          <t>EQ</t>
        </is>
      </c>
      <c r="C204" t="inlineStr">
        <is>
          <t>05-Jun-2025</t>
        </is>
      </c>
      <c r="D204" t="inlineStr">
        <is>
          <t>1,138.70</t>
        </is>
      </c>
      <c r="E204" t="n">
        <v>1141.8</v>
      </c>
      <c r="F204" t="n">
        <v>1161.5</v>
      </c>
      <c r="G204" t="n">
        <v>1141.8</v>
      </c>
      <c r="H204" t="inlineStr">
        <is>
          <t>1,161.50</t>
        </is>
      </c>
      <c r="I204" t="n">
        <v>1159.5</v>
      </c>
      <c r="J204" t="inlineStr">
        <is>
          <t>1,156.22</t>
        </is>
      </c>
      <c r="K204" t="n">
        <v>709775</v>
      </c>
      <c r="L204" t="inlineStr">
        <is>
          <t>82,06,58,154.70</t>
        </is>
      </c>
      <c r="M204" t="inlineStr">
        <is>
          <t>26,398</t>
        </is>
      </c>
      <c r="N204" t="inlineStr">
        <is>
          <t>3,70,032</t>
        </is>
      </c>
      <c r="O204" t="inlineStr">
        <is>
          <t>52.13</t>
        </is>
      </c>
      <c r="P204" t="inlineStr">
        <is>
          <t>2025-06-05</t>
        </is>
      </c>
      <c r="Q204" t="n">
        <v>19.70000000000005</v>
      </c>
      <c r="R204" t="n">
        <v>0.8984771573604063</v>
      </c>
      <c r="S204" t="n">
        <v>1238614.5</v>
      </c>
      <c r="T204" t="n">
        <v>32.57000000000001</v>
      </c>
      <c r="U204" t="n">
        <v>1181.935</v>
      </c>
      <c r="V204" t="n">
        <v>-1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Signal</t>
        </is>
      </c>
      <c r="AD204" t="n">
        <v>1010</v>
      </c>
      <c r="AE204" t="n">
        <v>1278.6</v>
      </c>
      <c r="AF204" t="inlineStr">
        <is>
          <t>Accumulation</t>
        </is>
      </c>
      <c r="AG204" t="inlineStr">
        <is>
          <t>No_Supply</t>
        </is>
      </c>
      <c r="AH204" t="inlineStr">
        <is>
          <t>Pending ⏳</t>
        </is>
      </c>
    </row>
    <row r="205">
      <c r="A205" t="inlineStr">
        <is>
          <t>AUROPHARMA</t>
        </is>
      </c>
      <c r="B205" t="inlineStr">
        <is>
          <t>EQ</t>
        </is>
      </c>
      <c r="C205" t="inlineStr">
        <is>
          <t>04-Jun-2025</t>
        </is>
      </c>
      <c r="D205" t="inlineStr">
        <is>
          <t>1,143.80</t>
        </is>
      </c>
      <c r="E205" t="n">
        <v>1145</v>
      </c>
      <c r="F205" t="n">
        <v>1152.8</v>
      </c>
      <c r="G205" t="n">
        <v>1135.1</v>
      </c>
      <c r="H205" t="inlineStr">
        <is>
          <t>1,138.40</t>
        </is>
      </c>
      <c r="I205" t="n">
        <v>1138.7</v>
      </c>
      <c r="J205" t="inlineStr">
        <is>
          <t>1,141.29</t>
        </is>
      </c>
      <c r="K205" t="n">
        <v>1100538</v>
      </c>
      <c r="L205" t="inlineStr">
        <is>
          <t>1,25,60,29,776.20</t>
        </is>
      </c>
      <c r="M205" t="inlineStr">
        <is>
          <t>43,686</t>
        </is>
      </c>
      <c r="N205" t="inlineStr">
        <is>
          <t>7,87,091</t>
        </is>
      </c>
      <c r="O205" t="inlineStr">
        <is>
          <t>71.52</t>
        </is>
      </c>
      <c r="P205" t="inlineStr">
        <is>
          <t>2025-06-04</t>
        </is>
      </c>
      <c r="Q205" t="n">
        <v>17.70000000000005</v>
      </c>
      <c r="R205" t="n">
        <v>0.2033898305084817</v>
      </c>
      <c r="S205" t="n">
        <v>1252951.65</v>
      </c>
      <c r="T205" t="n">
        <v>34.36500000000001</v>
      </c>
      <c r="U205" t="n">
        <v>1181.84</v>
      </c>
      <c r="V205" t="n">
        <v>-2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1010</v>
      </c>
      <c r="AE205" t="n">
        <v>1278.6</v>
      </c>
      <c r="AF205" t="inlineStr">
        <is>
          <t>Trading_Range</t>
        </is>
      </c>
      <c r="AG205" t="inlineStr">
        <is>
          <t>Quiet_Market</t>
        </is>
      </c>
      <c r="AH205" t="inlineStr">
        <is>
          <t>Pending ⏳</t>
        </is>
      </c>
    </row>
    <row r="206">
      <c r="A206" t="inlineStr">
        <is>
          <t>AUROPHARMA</t>
        </is>
      </c>
      <c r="B206" t="inlineStr">
        <is>
          <t>EQ</t>
        </is>
      </c>
      <c r="C206" t="inlineStr">
        <is>
          <t>03-Jun-2025</t>
        </is>
      </c>
      <c r="D206" t="inlineStr">
        <is>
          <t>1,136.80</t>
        </is>
      </c>
      <c r="E206" t="n">
        <v>1136.8</v>
      </c>
      <c r="F206" t="n">
        <v>1152.9</v>
      </c>
      <c r="G206" t="n">
        <v>1128.9</v>
      </c>
      <c r="H206" t="inlineStr">
        <is>
          <t>1,143.50</t>
        </is>
      </c>
      <c r="I206" t="n">
        <v>1143.8</v>
      </c>
      <c r="J206" t="inlineStr">
        <is>
          <t>1,141.95</t>
        </is>
      </c>
      <c r="K206" t="n">
        <v>1839557</v>
      </c>
      <c r="L206" t="inlineStr">
        <is>
          <t>2,10,06,82,729.90</t>
        </is>
      </c>
      <c r="M206" t="inlineStr">
        <is>
          <t>69,813</t>
        </is>
      </c>
      <c r="N206" t="inlineStr">
        <is>
          <t>12,22,256</t>
        </is>
      </c>
      <c r="O206" t="inlineStr">
        <is>
          <t>66.44</t>
        </is>
      </c>
      <c r="P206" t="inlineStr">
        <is>
          <t>2025-06-03</t>
        </is>
      </c>
      <c r="Q206" t="n">
        <v>24</v>
      </c>
      <c r="R206" t="n">
        <v>0.6208333333333277</v>
      </c>
      <c r="S206" t="n">
        <v>1241873.65</v>
      </c>
      <c r="T206" t="n">
        <v>35.00500000000001</v>
      </c>
      <c r="U206" t="n">
        <v>1184.76</v>
      </c>
      <c r="V206" t="n">
        <v>-2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1010</v>
      </c>
      <c r="AE206" t="n">
        <v>1278.6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AUROPHARMA</t>
        </is>
      </c>
      <c r="B207" t="inlineStr">
        <is>
          <t>EQ</t>
        </is>
      </c>
      <c r="C207" t="inlineStr">
        <is>
          <t>02-Jun-2025</t>
        </is>
      </c>
      <c r="D207" t="inlineStr">
        <is>
          <t>1,147.80</t>
        </is>
      </c>
      <c r="E207" t="n">
        <v>1151</v>
      </c>
      <c r="F207" t="n">
        <v>1155</v>
      </c>
      <c r="G207" t="n">
        <v>1131.1</v>
      </c>
      <c r="H207" t="inlineStr">
        <is>
          <t>1,137.20</t>
        </is>
      </c>
      <c r="I207" t="n">
        <v>1136.8</v>
      </c>
      <c r="J207" t="inlineStr">
        <is>
          <t>1,137.57</t>
        </is>
      </c>
      <c r="K207" t="n">
        <v>1025524</v>
      </c>
      <c r="L207" t="inlineStr">
        <is>
          <t>1,16,66,03,053.00</t>
        </is>
      </c>
      <c r="M207" t="inlineStr">
        <is>
          <t>32,332</t>
        </is>
      </c>
      <c r="N207" t="inlineStr">
        <is>
          <t>5,67,535</t>
        </is>
      </c>
      <c r="O207" t="inlineStr">
        <is>
          <t>55.34</t>
        </is>
      </c>
      <c r="P207" t="inlineStr">
        <is>
          <t>2025-06-02</t>
        </is>
      </c>
      <c r="Q207" t="n">
        <v>23.90000000000009</v>
      </c>
      <c r="R207" t="n">
        <v>0.2384937238493733</v>
      </c>
      <c r="S207" t="n">
        <v>1223401.05</v>
      </c>
      <c r="T207" t="n">
        <v>35.75000000000001</v>
      </c>
      <c r="U207" t="n">
        <v>1188.075</v>
      </c>
      <c r="V207" t="n">
        <v>-2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1010</v>
      </c>
      <c r="AE207" t="n">
        <v>1278.6</v>
      </c>
      <c r="AF207" t="inlineStr">
        <is>
          <t>Trading_Range</t>
        </is>
      </c>
      <c r="AG207" t="inlineStr">
        <is>
          <t>Quiet_Market</t>
        </is>
      </c>
      <c r="AH207" t="inlineStr">
        <is>
          <t>Pending ⏳</t>
        </is>
      </c>
    </row>
    <row r="208">
      <c r="A208" t="inlineStr">
        <is>
          <t>AUROPHARMA</t>
        </is>
      </c>
      <c r="B208" t="inlineStr">
        <is>
          <t>EQ</t>
        </is>
      </c>
      <c r="C208" t="inlineStr">
        <is>
          <t>30-May-2025</t>
        </is>
      </c>
      <c r="D208" t="inlineStr">
        <is>
          <t>1,172.90</t>
        </is>
      </c>
      <c r="E208" t="n">
        <v>1172</v>
      </c>
      <c r="F208" t="n">
        <v>1174</v>
      </c>
      <c r="G208" t="n">
        <v>1144.3</v>
      </c>
      <c r="H208" t="inlineStr">
        <is>
          <t>1,150.00</t>
        </is>
      </c>
      <c r="I208" t="n">
        <v>1147.8</v>
      </c>
      <c r="J208" t="inlineStr">
        <is>
          <t>1,149.97</t>
        </is>
      </c>
      <c r="K208" t="n">
        <v>2022281</v>
      </c>
      <c r="L208" t="inlineStr">
        <is>
          <t>2,32,55,64,048.40</t>
        </is>
      </c>
      <c r="M208" t="inlineStr">
        <is>
          <t>46,864</t>
        </is>
      </c>
      <c r="N208" t="inlineStr">
        <is>
          <t>14,05,168</t>
        </is>
      </c>
      <c r="O208" t="inlineStr">
        <is>
          <t>69.48</t>
        </is>
      </c>
      <c r="P208" t="inlineStr">
        <is>
          <t>2025-05-30</t>
        </is>
      </c>
      <c r="Q208" t="n">
        <v>29.70000000000005</v>
      </c>
      <c r="R208" t="n">
        <v>0.1178451178451176</v>
      </c>
      <c r="S208" t="n">
        <v>1220902.95</v>
      </c>
      <c r="T208" t="n">
        <v>36.36</v>
      </c>
      <c r="U208" t="n">
        <v>1193.335</v>
      </c>
      <c r="V208" t="n">
        <v>-2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1010</v>
      </c>
      <c r="AE208" t="n">
        <v>1278.6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AUROPHARMA</t>
        </is>
      </c>
      <c r="B209" t="inlineStr">
        <is>
          <t>EQ</t>
        </is>
      </c>
      <c r="C209" t="inlineStr">
        <is>
          <t>29-May-2025</t>
        </is>
      </c>
      <c r="D209" t="inlineStr">
        <is>
          <t>1,147.80</t>
        </is>
      </c>
      <c r="E209" t="n">
        <v>1160</v>
      </c>
      <c r="F209" t="n">
        <v>1176.2</v>
      </c>
      <c r="G209" t="n">
        <v>1147</v>
      </c>
      <c r="H209" t="inlineStr">
        <is>
          <t>1,173.00</t>
        </is>
      </c>
      <c r="I209" t="n">
        <v>1172.9</v>
      </c>
      <c r="J209" t="inlineStr">
        <is>
          <t>1,165.44</t>
        </is>
      </c>
      <c r="K209" t="n">
        <v>1501372</v>
      </c>
      <c r="L209" t="inlineStr">
        <is>
          <t>1,74,97,57,808.10</t>
        </is>
      </c>
      <c r="M209" t="inlineStr">
        <is>
          <t>44,252</t>
        </is>
      </c>
      <c r="N209" t="inlineStr">
        <is>
          <t>6,76,087</t>
        </is>
      </c>
      <c r="O209" t="inlineStr">
        <is>
          <t>45.03</t>
        </is>
      </c>
      <c r="P209" t="inlineStr">
        <is>
          <t>2025-05-29</t>
        </is>
      </c>
      <c r="Q209" t="n">
        <v>29.20000000000005</v>
      </c>
      <c r="R209" t="n">
        <v>0.8869863013698648</v>
      </c>
      <c r="S209" t="n">
        <v>1151334.95</v>
      </c>
      <c r="T209" t="n">
        <v>37.075</v>
      </c>
      <c r="U209" t="n">
        <v>1196.54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1010</v>
      </c>
      <c r="AE209" t="n">
        <v>1278.6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AUROPHARMA</t>
        </is>
      </c>
      <c r="B210" t="inlineStr">
        <is>
          <t>EQ</t>
        </is>
      </c>
      <c r="C210" t="inlineStr">
        <is>
          <t>28-May-2025</t>
        </is>
      </c>
      <c r="D210" t="inlineStr">
        <is>
          <t>1,191.20</t>
        </is>
      </c>
      <c r="E210" t="n">
        <v>1189.5</v>
      </c>
      <c r="F210" t="n">
        <v>1190.7</v>
      </c>
      <c r="G210" t="n">
        <v>1142</v>
      </c>
      <c r="H210" t="inlineStr">
        <is>
          <t>1,143.80</t>
        </is>
      </c>
      <c r="I210" t="n">
        <v>1147.8</v>
      </c>
      <c r="J210" t="inlineStr">
        <is>
          <t>1,159.18</t>
        </is>
      </c>
      <c r="K210" t="n">
        <v>1847701</v>
      </c>
      <c r="L210" t="inlineStr">
        <is>
          <t>2,14,18,15,638.30</t>
        </is>
      </c>
      <c r="M210" t="inlineStr">
        <is>
          <t>57,499</t>
        </is>
      </c>
      <c r="N210" t="inlineStr">
        <is>
          <t>8,67,804</t>
        </is>
      </c>
      <c r="O210" t="inlineStr">
        <is>
          <t>46.97</t>
        </is>
      </c>
      <c r="P210" t="inlineStr">
        <is>
          <t>2025-05-28</t>
        </is>
      </c>
      <c r="Q210" t="n">
        <v>48.70000000000005</v>
      </c>
      <c r="R210" t="n">
        <v>0.1190965092402453</v>
      </c>
      <c r="S210" t="n">
        <v>1131265.6</v>
      </c>
      <c r="T210" t="n">
        <v>36.765</v>
      </c>
      <c r="U210" t="n">
        <v>1199.35</v>
      </c>
      <c r="V210" t="n">
        <v>-2</v>
      </c>
      <c r="W210" t="b">
        <v>0</v>
      </c>
      <c r="X210" t="b">
        <v>1</v>
      </c>
      <c r="Y210" t="b">
        <v>0</v>
      </c>
      <c r="Z210" t="n">
        <v>1</v>
      </c>
      <c r="AA210" t="inlineStr">
        <is>
          <t>No Signal</t>
        </is>
      </c>
      <c r="AD210" t="n">
        <v>1010</v>
      </c>
      <c r="AE210" t="n">
        <v>1278.6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AUROPHARMA</t>
        </is>
      </c>
      <c r="B211" t="inlineStr">
        <is>
          <t>EQ</t>
        </is>
      </c>
      <c r="C211" t="inlineStr">
        <is>
          <t>27-May-2025</t>
        </is>
      </c>
      <c r="D211" t="inlineStr">
        <is>
          <t>1,180.90</t>
        </is>
      </c>
      <c r="E211" t="n">
        <v>1172.9</v>
      </c>
      <c r="F211" t="n">
        <v>1207.7</v>
      </c>
      <c r="G211" t="n">
        <v>1165</v>
      </c>
      <c r="H211" t="inlineStr">
        <is>
          <t>1,188.10</t>
        </is>
      </c>
      <c r="I211" t="n">
        <v>1191.2</v>
      </c>
      <c r="J211" t="inlineStr">
        <is>
          <t>1,190.44</t>
        </is>
      </c>
      <c r="K211" t="n">
        <v>2537489</v>
      </c>
      <c r="L211" t="inlineStr">
        <is>
          <t>3,02,07,24,719.70</t>
        </is>
      </c>
      <c r="M211" t="inlineStr">
        <is>
          <t>89,138</t>
        </is>
      </c>
      <c r="N211" t="inlineStr">
        <is>
          <t>7,94,256</t>
        </is>
      </c>
      <c r="O211" t="inlineStr">
        <is>
          <t>31.30</t>
        </is>
      </c>
      <c r="P211" t="inlineStr">
        <is>
          <t>2025-05-27</t>
        </is>
      </c>
      <c r="Q211" t="n">
        <v>42.70000000000005</v>
      </c>
      <c r="R211" t="n">
        <v>0.6135831381733026</v>
      </c>
      <c r="S211" t="n">
        <v>1110053.5</v>
      </c>
      <c r="T211" t="n">
        <v>36.36499999999999</v>
      </c>
      <c r="U211" t="n">
        <v>1202.44</v>
      </c>
      <c r="V211" t="n">
        <v>-1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1010</v>
      </c>
      <c r="AE211" t="n">
        <v>1278.6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AUROPHARMA</t>
        </is>
      </c>
      <c r="B212" t="inlineStr">
        <is>
          <t>EQ</t>
        </is>
      </c>
      <c r="C212" t="inlineStr">
        <is>
          <t>26-May-2025</t>
        </is>
      </c>
      <c r="D212" t="inlineStr">
        <is>
          <t>1,197.10</t>
        </is>
      </c>
      <c r="E212" t="n">
        <v>1200</v>
      </c>
      <c r="F212" t="n">
        <v>1208.2</v>
      </c>
      <c r="G212" t="n">
        <v>1175.5</v>
      </c>
      <c r="H212" t="inlineStr">
        <is>
          <t>1,181.80</t>
        </is>
      </c>
      <c r="I212" t="n">
        <v>1180.9</v>
      </c>
      <c r="J212" t="inlineStr">
        <is>
          <t>1,188.57</t>
        </is>
      </c>
      <c r="K212" t="n">
        <v>590169</v>
      </c>
      <c r="L212" t="inlineStr">
        <is>
          <t>70,14,57,777.10</t>
        </is>
      </c>
      <c r="M212" t="inlineStr">
        <is>
          <t>26,310</t>
        </is>
      </c>
      <c r="N212" t="inlineStr">
        <is>
          <t>2,12,021</t>
        </is>
      </c>
      <c r="O212" t="inlineStr">
        <is>
          <t>35.93</t>
        </is>
      </c>
      <c r="P212" t="inlineStr">
        <is>
          <t>2025-05-26</t>
        </is>
      </c>
      <c r="Q212" t="n">
        <v>32.70000000000005</v>
      </c>
      <c r="R212" t="n">
        <v>0.1651376146789016</v>
      </c>
      <c r="S212" t="n">
        <v>1039062.2</v>
      </c>
      <c r="T212" t="n">
        <v>36.49499999999998</v>
      </c>
      <c r="U212" t="n">
        <v>1205.24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1010</v>
      </c>
      <c r="AE212" t="n">
        <v>1278.6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AUROPHARMA</t>
        </is>
      </c>
      <c r="B213" t="inlineStr">
        <is>
          <t>EQ</t>
        </is>
      </c>
      <c r="C213" t="inlineStr">
        <is>
          <t>23-May-2025</t>
        </is>
      </c>
      <c r="D213" t="inlineStr">
        <is>
          <t>1,188.20</t>
        </is>
      </c>
      <c r="E213" t="n">
        <v>1194</v>
      </c>
      <c r="F213" t="n">
        <v>1200.8</v>
      </c>
      <c r="G213" t="n">
        <v>1179.2</v>
      </c>
      <c r="H213" t="inlineStr">
        <is>
          <t>1,191.70</t>
        </is>
      </c>
      <c r="I213" t="n">
        <v>1197.1</v>
      </c>
      <c r="J213" t="inlineStr">
        <is>
          <t>1,191.22</t>
        </is>
      </c>
      <c r="K213" t="n">
        <v>395839</v>
      </c>
      <c r="L213" t="inlineStr">
        <is>
          <t>47,15,32,487.40</t>
        </is>
      </c>
      <c r="M213" t="inlineStr">
        <is>
          <t>18,586</t>
        </is>
      </c>
      <c r="N213" t="inlineStr">
        <is>
          <t>1,65,125</t>
        </is>
      </c>
      <c r="O213" t="inlineStr">
        <is>
          <t>41.72</t>
        </is>
      </c>
      <c r="P213" t="inlineStr">
        <is>
          <t>2025-05-23</t>
        </is>
      </c>
      <c r="Q213" t="n">
        <v>21.59999999999991</v>
      </c>
      <c r="R213" t="n">
        <v>0.8287037037037008</v>
      </c>
      <c r="S213" t="n">
        <v>1048553.8</v>
      </c>
      <c r="T213" t="n">
        <v>37.80499999999999</v>
      </c>
      <c r="U213" t="n">
        <v>1207.2</v>
      </c>
      <c r="V213" t="n">
        <v>-1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Signal</t>
        </is>
      </c>
      <c r="AD213" t="n">
        <v>1010</v>
      </c>
      <c r="AE213" t="n">
        <v>1278.6</v>
      </c>
      <c r="AF213" t="inlineStr">
        <is>
          <t>Accumulation</t>
        </is>
      </c>
      <c r="AG213" t="inlineStr">
        <is>
          <t>Quiet_Market</t>
        </is>
      </c>
      <c r="AH213" t="inlineStr">
        <is>
          <t>Pending ⏳</t>
        </is>
      </c>
    </row>
    <row r="214">
      <c r="A214" t="inlineStr">
        <is>
          <t>AUROPHARMA</t>
        </is>
      </c>
      <c r="B214" t="inlineStr">
        <is>
          <t>EQ</t>
        </is>
      </c>
      <c r="C214" t="inlineStr">
        <is>
          <t>22-May-2025</t>
        </is>
      </c>
      <c r="D214" t="inlineStr">
        <is>
          <t>1,204.10</t>
        </is>
      </c>
      <c r="E214" t="n">
        <v>1208</v>
      </c>
      <c r="F214" t="n">
        <v>1210.8</v>
      </c>
      <c r="G214" t="n">
        <v>1176</v>
      </c>
      <c r="H214" t="inlineStr">
        <is>
          <t>1,187.10</t>
        </is>
      </c>
      <c r="I214" t="n">
        <v>1188.2</v>
      </c>
      <c r="J214" t="inlineStr">
        <is>
          <t>1,188.73</t>
        </is>
      </c>
      <c r="K214" t="n">
        <v>654454</v>
      </c>
      <c r="L214" t="inlineStr">
        <is>
          <t>77,79,68,943.60</t>
        </is>
      </c>
      <c r="M214" t="inlineStr">
        <is>
          <t>25,625</t>
        </is>
      </c>
      <c r="N214" t="inlineStr">
        <is>
          <t>3,08,567</t>
        </is>
      </c>
      <c r="O214" t="inlineStr">
        <is>
          <t>47.15</t>
        </is>
      </c>
      <c r="P214" t="inlineStr">
        <is>
          <t>2025-05-22</t>
        </is>
      </c>
      <c r="Q214" t="n">
        <v>34.79999999999995</v>
      </c>
      <c r="R214" t="n">
        <v>0.3505747126436799</v>
      </c>
      <c r="S214" t="n">
        <v>1095676.75</v>
      </c>
      <c r="T214" t="n">
        <v>38.66499999999998</v>
      </c>
      <c r="U214" t="n">
        <v>1210.235</v>
      </c>
      <c r="V214" t="n">
        <v>-1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1010</v>
      </c>
      <c r="AE214" t="n">
        <v>1278.6</v>
      </c>
      <c r="AF214" t="inlineStr">
        <is>
          <t>Accumulation</t>
        </is>
      </c>
      <c r="AG214" t="inlineStr">
        <is>
          <t>No_Demand</t>
        </is>
      </c>
      <c r="AH214" t="inlineStr">
        <is>
          <t>Pending ⏳</t>
        </is>
      </c>
    </row>
    <row r="215">
      <c r="A215" t="inlineStr">
        <is>
          <t>AUROPHARMA</t>
        </is>
      </c>
      <c r="B215" t="inlineStr">
        <is>
          <t>EQ</t>
        </is>
      </c>
      <c r="C215" t="inlineStr">
        <is>
          <t>21-May-2025</t>
        </is>
      </c>
      <c r="D215" t="inlineStr">
        <is>
          <t>1,191.80</t>
        </is>
      </c>
      <c r="E215" t="n">
        <v>1187.2</v>
      </c>
      <c r="F215" t="n">
        <v>1223.9</v>
      </c>
      <c r="G215" t="n">
        <v>1187.2</v>
      </c>
      <c r="H215" t="inlineStr">
        <is>
          <t>1,203.00</t>
        </is>
      </c>
      <c r="I215" t="n">
        <v>1204.1</v>
      </c>
      <c r="J215" t="inlineStr">
        <is>
          <t>1,210.65</t>
        </is>
      </c>
      <c r="K215" t="n">
        <v>1378799</v>
      </c>
      <c r="L215" t="inlineStr">
        <is>
          <t>1,66,92,49,066.30</t>
        </is>
      </c>
      <c r="M215" t="inlineStr">
        <is>
          <t>45,717</t>
        </is>
      </c>
      <c r="N215" t="inlineStr">
        <is>
          <t>5,98,633</t>
        </is>
      </c>
      <c r="O215" t="inlineStr">
        <is>
          <t>43.42</t>
        </is>
      </c>
      <c r="P215" t="inlineStr">
        <is>
          <t>2025-05-21</t>
        </is>
      </c>
      <c r="Q215" t="n">
        <v>36.70000000000005</v>
      </c>
      <c r="R215" t="n">
        <v>0.4604904632152545</v>
      </c>
      <c r="S215" t="n">
        <v>1129952.8</v>
      </c>
      <c r="T215" t="n">
        <v>40.43499999999999</v>
      </c>
      <c r="U215" t="n">
        <v>1213.165</v>
      </c>
      <c r="V215" t="n">
        <v>-1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1010</v>
      </c>
      <c r="AE215" t="n">
        <v>1278.6</v>
      </c>
      <c r="AF215" t="inlineStr">
        <is>
          <t>Markup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AUROPHARMA</t>
        </is>
      </c>
      <c r="B216" t="inlineStr">
        <is>
          <t>EQ</t>
        </is>
      </c>
      <c r="C216" t="inlineStr">
        <is>
          <t>20-May-2025</t>
        </is>
      </c>
      <c r="D216" t="inlineStr">
        <is>
          <t>1,205.90</t>
        </is>
      </c>
      <c r="E216" t="n">
        <v>1209.5</v>
      </c>
      <c r="F216" t="n">
        <v>1219.6</v>
      </c>
      <c r="G216" t="n">
        <v>1190</v>
      </c>
      <c r="H216" t="inlineStr">
        <is>
          <t>1,194.20</t>
        </is>
      </c>
      <c r="I216" t="n">
        <v>1191.8</v>
      </c>
      <c r="J216" t="inlineStr">
        <is>
          <t>1,202.60</t>
        </is>
      </c>
      <c r="K216" t="n">
        <v>1035812</v>
      </c>
      <c r="L216" t="inlineStr">
        <is>
          <t>1,24,56,70,385.20</t>
        </is>
      </c>
      <c r="M216" t="inlineStr">
        <is>
          <t>33,867</t>
        </is>
      </c>
      <c r="N216" t="inlineStr">
        <is>
          <t>4,59,626</t>
        </is>
      </c>
      <c r="O216" t="inlineStr">
        <is>
          <t>44.37</t>
        </is>
      </c>
      <c r="P216" t="inlineStr">
        <is>
          <t>2025-05-20</t>
        </is>
      </c>
      <c r="Q216" t="n">
        <v>29.59999999999991</v>
      </c>
      <c r="R216" t="n">
        <v>0.0608108108108094</v>
      </c>
      <c r="S216" t="n">
        <v>1085757</v>
      </c>
      <c r="T216" t="n">
        <v>40.21999999999999</v>
      </c>
      <c r="U216" t="n">
        <v>1212.345</v>
      </c>
      <c r="V216" t="n">
        <v>-1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1010</v>
      </c>
      <c r="AE216" t="n">
        <v>1278.6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AUROPHARMA</t>
        </is>
      </c>
      <c r="B217" t="inlineStr">
        <is>
          <t>EQ</t>
        </is>
      </c>
      <c r="C217" t="inlineStr">
        <is>
          <t>19-May-2025</t>
        </is>
      </c>
      <c r="D217" t="inlineStr">
        <is>
          <t>1,201.20</t>
        </is>
      </c>
      <c r="E217" t="n">
        <v>1205</v>
      </c>
      <c r="F217" t="n">
        <v>1225.9</v>
      </c>
      <c r="G217" t="n">
        <v>1201.4</v>
      </c>
      <c r="H217" t="inlineStr">
        <is>
          <t>1,206.80</t>
        </is>
      </c>
      <c r="I217" t="n">
        <v>1205.9</v>
      </c>
      <c r="J217" t="inlineStr">
        <is>
          <t>1,211.70</t>
        </is>
      </c>
      <c r="K217" t="n">
        <v>750206</v>
      </c>
      <c r="L217" t="inlineStr">
        <is>
          <t>90,90,25,980.20</t>
        </is>
      </c>
      <c r="M217" t="inlineStr">
        <is>
          <t>22,640</t>
        </is>
      </c>
      <c r="N217" t="inlineStr">
        <is>
          <t>3,59,374</t>
        </is>
      </c>
      <c r="O217" t="inlineStr">
        <is>
          <t>47.90</t>
        </is>
      </c>
      <c r="P217" t="inlineStr">
        <is>
          <t>2025-05-19</t>
        </is>
      </c>
      <c r="Q217" t="n">
        <v>24.5</v>
      </c>
      <c r="R217" t="n">
        <v>0.1836734693877551</v>
      </c>
      <c r="S217" t="n">
        <v>1066641.45</v>
      </c>
      <c r="T217" t="n">
        <v>40.56999999999999</v>
      </c>
      <c r="U217" t="n">
        <v>1212.815</v>
      </c>
      <c r="V217" t="n">
        <v>-1</v>
      </c>
      <c r="W217" t="b">
        <v>1</v>
      </c>
      <c r="X217" t="b">
        <v>0</v>
      </c>
      <c r="Y217" t="b">
        <v>1</v>
      </c>
      <c r="Z217" t="n">
        <v>0</v>
      </c>
      <c r="AA217" t="inlineStr">
        <is>
          <t>No Signal</t>
        </is>
      </c>
      <c r="AD217" t="n">
        <v>1010</v>
      </c>
      <c r="AE217" t="n">
        <v>1278.6</v>
      </c>
      <c r="AF217" t="inlineStr">
        <is>
          <t>Markup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AUROPHARMA</t>
        </is>
      </c>
      <c r="B218" t="inlineStr">
        <is>
          <t>EQ</t>
        </is>
      </c>
      <c r="C218" t="inlineStr">
        <is>
          <t>16-May-2025</t>
        </is>
      </c>
      <c r="D218" t="inlineStr">
        <is>
          <t>1,216.90</t>
        </is>
      </c>
      <c r="E218" t="n">
        <v>1222.2</v>
      </c>
      <c r="F218" t="n">
        <v>1225.4</v>
      </c>
      <c r="G218" t="n">
        <v>1197</v>
      </c>
      <c r="H218" t="inlineStr">
        <is>
          <t>1,202.60</t>
        </is>
      </c>
      <c r="I218" t="n">
        <v>1201.2</v>
      </c>
      <c r="J218" t="inlineStr">
        <is>
          <t>1,205.77</t>
        </is>
      </c>
      <c r="K218" t="n">
        <v>1046820</v>
      </c>
      <c r="L218" t="inlineStr">
        <is>
          <t>1,26,22,28,377.50</t>
        </is>
      </c>
      <c r="M218" t="inlineStr">
        <is>
          <t>26,441</t>
        </is>
      </c>
      <c r="N218" t="inlineStr">
        <is>
          <t>5,96,678</t>
        </is>
      </c>
      <c r="O218" t="inlineStr">
        <is>
          <t>57.00</t>
        </is>
      </c>
      <c r="P218" t="inlineStr">
        <is>
          <t>2025-05-16</t>
        </is>
      </c>
      <c r="Q218" t="n">
        <v>28.40000000000009</v>
      </c>
      <c r="R218" t="n">
        <v>0.1478873239436631</v>
      </c>
      <c r="S218" t="n">
        <v>1067612.3</v>
      </c>
      <c r="T218" t="n">
        <v>41.47499999999999</v>
      </c>
      <c r="U218" t="n">
        <v>1211.1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1010</v>
      </c>
      <c r="AE218" t="n">
        <v>1278.6</v>
      </c>
      <c r="AF218" t="inlineStr">
        <is>
          <t>Markup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AUROPHARMA</t>
        </is>
      </c>
      <c r="B219" t="inlineStr">
        <is>
          <t>EQ</t>
        </is>
      </c>
      <c r="C219" t="inlineStr">
        <is>
          <t>15-May-2025</t>
        </is>
      </c>
      <c r="D219" t="inlineStr">
        <is>
          <t>1,220.00</t>
        </is>
      </c>
      <c r="E219" t="n">
        <v>1229.7</v>
      </c>
      <c r="F219" t="n">
        <v>1229.7</v>
      </c>
      <c r="G219" t="n">
        <v>1209.7</v>
      </c>
      <c r="H219" t="inlineStr">
        <is>
          <t>1,220.60</t>
        </is>
      </c>
      <c r="I219" t="n">
        <v>1216.9</v>
      </c>
      <c r="J219" t="inlineStr">
        <is>
          <t>1,216.97</t>
        </is>
      </c>
      <c r="K219" t="n">
        <v>831085</v>
      </c>
      <c r="L219" t="inlineStr">
        <is>
          <t>1,01,14,05,424.50</t>
        </is>
      </c>
      <c r="M219" t="inlineStr">
        <is>
          <t>30,257</t>
        </is>
      </c>
      <c r="N219" t="inlineStr">
        <is>
          <t>4,07,960</t>
        </is>
      </c>
      <c r="O219" t="inlineStr">
        <is>
          <t>49.09</t>
        </is>
      </c>
      <c r="P219" t="inlineStr">
        <is>
          <t>2025-05-15</t>
        </is>
      </c>
      <c r="Q219" t="n">
        <v>20</v>
      </c>
      <c r="R219" t="n">
        <v>0.3600000000000022</v>
      </c>
      <c r="S219" t="n">
        <v>1073576.2</v>
      </c>
      <c r="T219" t="n">
        <v>41.72999999999998</v>
      </c>
      <c r="U219" t="n">
        <v>1207.71</v>
      </c>
      <c r="V219" t="n">
        <v>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1010</v>
      </c>
      <c r="AE219" t="n">
        <v>1278.6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AUROPHARMA</t>
        </is>
      </c>
      <c r="B220" t="inlineStr">
        <is>
          <t>EQ</t>
        </is>
      </c>
      <c r="C220" t="inlineStr">
        <is>
          <t>14-May-2025</t>
        </is>
      </c>
      <c r="D220" t="inlineStr">
        <is>
          <t>1,223.80</t>
        </is>
      </c>
      <c r="E220" t="n">
        <v>1230</v>
      </c>
      <c r="F220" t="n">
        <v>1233.6</v>
      </c>
      <c r="G220" t="n">
        <v>1208.3</v>
      </c>
      <c r="H220" t="inlineStr">
        <is>
          <t>1,221.50</t>
        </is>
      </c>
      <c r="I220" t="n">
        <v>1220</v>
      </c>
      <c r="J220" t="inlineStr">
        <is>
          <t>1,217.65</t>
        </is>
      </c>
      <c r="K220" t="n">
        <v>763945</v>
      </c>
      <c r="L220" t="inlineStr">
        <is>
          <t>93,02,21,060.90</t>
        </is>
      </c>
      <c r="M220" t="inlineStr">
        <is>
          <t>29,241</t>
        </is>
      </c>
      <c r="N220" t="inlineStr">
        <is>
          <t>3,45,523</t>
        </is>
      </c>
      <c r="O220" t="inlineStr">
        <is>
          <t>45.23</t>
        </is>
      </c>
      <c r="P220" t="inlineStr">
        <is>
          <t>2025-05-14</t>
        </is>
      </c>
      <c r="Q220" t="n">
        <v>25.29999999999995</v>
      </c>
      <c r="R220" t="n">
        <v>0.4624505928853781</v>
      </c>
      <c r="S220" t="n">
        <v>1089166.75</v>
      </c>
      <c r="T220" t="n">
        <v>42.67999999999999</v>
      </c>
      <c r="U220" t="n">
        <v>1203.6</v>
      </c>
      <c r="V220" t="n">
        <v>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1010</v>
      </c>
      <c r="AE220" t="n">
        <v>1278.6</v>
      </c>
      <c r="AF220" t="inlineStr">
        <is>
          <t>Distribution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AUROPHARMA</t>
        </is>
      </c>
      <c r="B221" t="inlineStr">
        <is>
          <t>EQ</t>
        </is>
      </c>
      <c r="C221" t="inlineStr">
        <is>
          <t>13-May-2025</t>
        </is>
      </c>
      <c r="D221" t="inlineStr">
        <is>
          <t>1,205.90</t>
        </is>
      </c>
      <c r="E221" t="n">
        <v>1225</v>
      </c>
      <c r="F221" t="n">
        <v>1251.4</v>
      </c>
      <c r="G221" t="n">
        <v>1220.1</v>
      </c>
      <c r="H221" t="inlineStr">
        <is>
          <t>1,223.90</t>
        </is>
      </c>
      <c r="I221" t="n">
        <v>1223.8</v>
      </c>
      <c r="J221" t="inlineStr">
        <is>
          <t>1,235.88</t>
        </is>
      </c>
      <c r="K221" t="n">
        <v>1737594</v>
      </c>
      <c r="L221" t="inlineStr">
        <is>
          <t>2,14,74,59,145.30</t>
        </is>
      </c>
      <c r="M221" t="inlineStr">
        <is>
          <t>69,894</t>
        </is>
      </c>
      <c r="N221" t="inlineStr">
        <is>
          <t>4,74,834</t>
        </is>
      </c>
      <c r="O221" t="inlineStr">
        <is>
          <t>27.33</t>
        </is>
      </c>
      <c r="P221" t="inlineStr">
        <is>
          <t>2025-05-13</t>
        </is>
      </c>
      <c r="Q221" t="n">
        <v>31.30000000000019</v>
      </c>
      <c r="R221" t="n">
        <v>0.118210862619809</v>
      </c>
      <c r="S221" t="n">
        <v>1128960.55</v>
      </c>
      <c r="T221" t="n">
        <v>43.24999999999999</v>
      </c>
      <c r="U221" t="n">
        <v>1196.7225</v>
      </c>
      <c r="V221" t="n">
        <v>2</v>
      </c>
      <c r="W221" t="b">
        <v>0</v>
      </c>
      <c r="X221" t="b">
        <v>1</v>
      </c>
      <c r="Y221" t="b">
        <v>1</v>
      </c>
      <c r="Z221" t="n">
        <v>1</v>
      </c>
      <c r="AA221" t="inlineStr">
        <is>
          <t>No Signal</t>
        </is>
      </c>
      <c r="AD221" t="n">
        <v>1010</v>
      </c>
      <c r="AE221" t="n">
        <v>1278.6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AUROPHARMA</t>
        </is>
      </c>
      <c r="B222" t="inlineStr">
        <is>
          <t>EQ</t>
        </is>
      </c>
      <c r="C222" t="inlineStr">
        <is>
          <t>12-May-2025</t>
        </is>
      </c>
      <c r="D222" t="inlineStr">
        <is>
          <t>1,164.40</t>
        </is>
      </c>
      <c r="E222" t="n">
        <v>1155.3</v>
      </c>
      <c r="F222" t="n">
        <v>1209.8</v>
      </c>
      <c r="G222" t="n">
        <v>1119.9</v>
      </c>
      <c r="H222" t="inlineStr">
        <is>
          <t>1,205.00</t>
        </is>
      </c>
      <c r="I222" t="n">
        <v>1205.9</v>
      </c>
      <c r="J222" t="inlineStr">
        <is>
          <t>1,174.76</t>
        </is>
      </c>
      <c r="K222" t="n">
        <v>2357817</v>
      </c>
      <c r="L222" t="inlineStr">
        <is>
          <t>2,76,98,75,452.10</t>
        </is>
      </c>
      <c r="M222" t="inlineStr">
        <is>
          <t>93,618</t>
        </is>
      </c>
      <c r="N222" t="inlineStr">
        <is>
          <t>7,96,656</t>
        </is>
      </c>
      <c r="O222" t="inlineStr">
        <is>
          <t>33.79</t>
        </is>
      </c>
      <c r="P222" t="inlineStr">
        <is>
          <t>2025-05-12</t>
        </is>
      </c>
      <c r="Q222" t="n">
        <v>89.89999999999986</v>
      </c>
      <c r="R222" t="n">
        <v>0.9566184649610692</v>
      </c>
      <c r="S222" t="n">
        <v>1168597.9</v>
      </c>
      <c r="T222" t="n">
        <v>43.39999999999998</v>
      </c>
      <c r="U222" t="n">
        <v>1188.4325</v>
      </c>
      <c r="V222" t="n">
        <v>1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1010</v>
      </c>
      <c r="AE222" t="n">
        <v>1278.6</v>
      </c>
      <c r="AF222" t="inlineStr">
        <is>
          <t>Markup</t>
        </is>
      </c>
      <c r="AG222" t="inlineStr">
        <is>
          <t>Genuine_Buying</t>
        </is>
      </c>
      <c r="AH222" t="inlineStr">
        <is>
          <t>Pending ⏳</t>
        </is>
      </c>
    </row>
    <row r="223">
      <c r="A223" t="inlineStr">
        <is>
          <t>AUROPHARMA</t>
        </is>
      </c>
      <c r="B223" t="inlineStr">
        <is>
          <t>EQ</t>
        </is>
      </c>
      <c r="C223" t="inlineStr">
        <is>
          <t>09-May-2025</t>
        </is>
      </c>
      <c r="D223" t="inlineStr">
        <is>
          <t>1,157.60</t>
        </is>
      </c>
      <c r="E223" t="n">
        <v>1148</v>
      </c>
      <c r="F223" t="n">
        <v>1167</v>
      </c>
      <c r="G223" t="n">
        <v>1126</v>
      </c>
      <c r="H223" t="inlineStr">
        <is>
          <t>1,159.80</t>
        </is>
      </c>
      <c r="I223" t="n">
        <v>1164.4</v>
      </c>
      <c r="J223" t="inlineStr">
        <is>
          <t>1,155.83</t>
        </is>
      </c>
      <c r="K223" t="n">
        <v>645513</v>
      </c>
      <c r="L223" t="inlineStr">
        <is>
          <t>74,61,01,682.50</t>
        </is>
      </c>
      <c r="M223" t="inlineStr">
        <is>
          <t>32,365</t>
        </is>
      </c>
      <c r="N223" t="inlineStr">
        <is>
          <t>2,44,941</t>
        </is>
      </c>
      <c r="O223" t="inlineStr">
        <is>
          <t>37.95</t>
        </is>
      </c>
      <c r="P223" t="inlineStr">
        <is>
          <t>2025-05-09</t>
        </is>
      </c>
      <c r="Q223" t="n">
        <v>41</v>
      </c>
      <c r="R223" t="n">
        <v>0.9365853658536608</v>
      </c>
      <c r="S223" t="n">
        <v>1084699.4</v>
      </c>
      <c r="T223" t="n">
        <v>40.79249999999998</v>
      </c>
      <c r="U223" t="n">
        <v>1182.9875</v>
      </c>
      <c r="V223" t="n">
        <v>-1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1010</v>
      </c>
      <c r="AE223" t="n">
        <v>1278.6</v>
      </c>
      <c r="AF223" t="inlineStr">
        <is>
          <t>Accumulation</t>
        </is>
      </c>
      <c r="AG223" t="inlineStr">
        <is>
          <t>Quiet_Market</t>
        </is>
      </c>
      <c r="AH223" t="inlineStr">
        <is>
          <t>Pending ⏳</t>
        </is>
      </c>
    </row>
    <row r="224">
      <c r="A224" t="inlineStr">
        <is>
          <t>AUROPHARMA</t>
        </is>
      </c>
      <c r="B224" t="inlineStr">
        <is>
          <t>EQ</t>
        </is>
      </c>
      <c r="C224" t="inlineStr">
        <is>
          <t>08-May-2025</t>
        </is>
      </c>
      <c r="D224" t="inlineStr">
        <is>
          <t>1,197.10</t>
        </is>
      </c>
      <c r="E224" t="n">
        <v>1200.4</v>
      </c>
      <c r="F224" t="n">
        <v>1207.1</v>
      </c>
      <c r="G224" t="n">
        <v>1151.5</v>
      </c>
      <c r="H224" t="inlineStr">
        <is>
          <t>1,157.00</t>
        </is>
      </c>
      <c r="I224" t="n">
        <v>1157.6</v>
      </c>
      <c r="J224" t="inlineStr">
        <is>
          <t>1,173.80</t>
        </is>
      </c>
      <c r="K224" t="n">
        <v>996518</v>
      </c>
      <c r="L224" t="inlineStr">
        <is>
          <t>1,16,97,11,862.00</t>
        </is>
      </c>
      <c r="M224" t="inlineStr">
        <is>
          <t>43,109</t>
        </is>
      </c>
      <c r="N224" t="inlineStr">
        <is>
          <t>3,69,266</t>
        </is>
      </c>
      <c r="O224" t="inlineStr">
        <is>
          <t>37.06</t>
        </is>
      </c>
      <c r="P224" t="inlineStr">
        <is>
          <t>2025-05-08</t>
        </is>
      </c>
      <c r="Q224" t="n">
        <v>55.59999999999991</v>
      </c>
      <c r="R224" t="n">
        <v>0.1097122302158258</v>
      </c>
      <c r="S224" t="n">
        <v>1189114.4</v>
      </c>
      <c r="T224" t="n">
        <v>43.73249999999998</v>
      </c>
      <c r="U224" t="n">
        <v>1179.47</v>
      </c>
      <c r="V224" t="n">
        <v>-1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1010</v>
      </c>
      <c r="AE224" t="n">
        <v>1278.6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AUROPHARMA</t>
        </is>
      </c>
      <c r="B225" t="inlineStr">
        <is>
          <t>EQ</t>
        </is>
      </c>
      <c r="C225" t="inlineStr">
        <is>
          <t>07-May-2025</t>
        </is>
      </c>
      <c r="D225" t="inlineStr">
        <is>
          <t>1,210.10</t>
        </is>
      </c>
      <c r="E225" t="n">
        <v>1187.4</v>
      </c>
      <c r="F225" t="n">
        <v>1217</v>
      </c>
      <c r="G225" t="n">
        <v>1186.5</v>
      </c>
      <c r="H225" t="inlineStr">
        <is>
          <t>1,199.40</t>
        </is>
      </c>
      <c r="I225" t="n">
        <v>1197.1</v>
      </c>
      <c r="J225" t="inlineStr">
        <is>
          <t>1,199.88</t>
        </is>
      </c>
      <c r="K225" t="n">
        <v>878978</v>
      </c>
      <c r="L225" t="inlineStr">
        <is>
          <t>1,05,46,66,141.30</t>
        </is>
      </c>
      <c r="M225" t="inlineStr">
        <is>
          <t>40,719</t>
        </is>
      </c>
      <c r="N225" t="inlineStr">
        <is>
          <t>4,07,100</t>
        </is>
      </c>
      <c r="O225" t="inlineStr">
        <is>
          <t>46.32</t>
        </is>
      </c>
      <c r="P225" t="inlineStr">
        <is>
          <t>2025-05-07</t>
        </is>
      </c>
      <c r="Q225" t="n">
        <v>30.5</v>
      </c>
      <c r="R225" t="n">
        <v>0.3475409836065544</v>
      </c>
      <c r="S225" t="n">
        <v>1496864.25</v>
      </c>
      <c r="T225" t="n">
        <v>47.41999999999999</v>
      </c>
      <c r="U225" t="n">
        <v>1176.8575</v>
      </c>
      <c r="V225" t="n">
        <v>1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1010</v>
      </c>
      <c r="AE225" t="n">
        <v>1278.6</v>
      </c>
      <c r="AF225" t="inlineStr">
        <is>
          <t>Distribution</t>
        </is>
      </c>
      <c r="AG225" t="inlineStr">
        <is>
          <t>No_Demand</t>
        </is>
      </c>
      <c r="AH225" t="inlineStr">
        <is>
          <t>Confirmed ✅</t>
        </is>
      </c>
      <c r="AI225" t="inlineStr">
        <is>
          <t>No buying interest +1</t>
        </is>
      </c>
      <c r="AJ225" t="n">
        <v>1</v>
      </c>
    </row>
    <row r="226">
      <c r="A226" t="inlineStr">
        <is>
          <t>AUROPHARMA</t>
        </is>
      </c>
      <c r="B226" t="inlineStr">
        <is>
          <t>EQ</t>
        </is>
      </c>
      <c r="C226" t="inlineStr">
        <is>
          <t>06-May-2025</t>
        </is>
      </c>
      <c r="D226" t="inlineStr">
        <is>
          <t>1,242.00</t>
        </is>
      </c>
      <c r="E226" t="n">
        <v>1225</v>
      </c>
      <c r="F226" t="n">
        <v>1225</v>
      </c>
      <c r="G226" t="n">
        <v>1186.1</v>
      </c>
      <c r="H226" t="inlineStr">
        <is>
          <t>1,207.00</t>
        </is>
      </c>
      <c r="I226" t="n">
        <v>1210.1</v>
      </c>
      <c r="J226" t="inlineStr">
        <is>
          <t>1,207.14</t>
        </is>
      </c>
      <c r="K226" t="n">
        <v>1470105</v>
      </c>
      <c r="L226" t="inlineStr">
        <is>
          <t>1,77,46,15,318.40</t>
        </is>
      </c>
      <c r="M226" t="inlineStr">
        <is>
          <t>39,931</t>
        </is>
      </c>
      <c r="N226" t="inlineStr">
        <is>
          <t>4,34,732</t>
        </is>
      </c>
      <c r="O226" t="inlineStr">
        <is>
          <t>29.57</t>
        </is>
      </c>
      <c r="P226" t="inlineStr">
        <is>
          <t>2025-05-06</t>
        </is>
      </c>
      <c r="Q226" t="n">
        <v>38.90000000000009</v>
      </c>
      <c r="R226" t="n">
        <v>0.6169665809768623</v>
      </c>
      <c r="S226" t="n">
        <v>1828005.55</v>
      </c>
      <c r="T226" t="n">
        <v>50.60749999999999</v>
      </c>
      <c r="U226" t="n">
        <v>1175.82</v>
      </c>
      <c r="V226" t="n">
        <v>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1010</v>
      </c>
      <c r="AE226" t="n">
        <v>1278.6</v>
      </c>
      <c r="AF226" t="inlineStr">
        <is>
          <t>Markup</t>
        </is>
      </c>
      <c r="AG226" t="inlineStr">
        <is>
          <t>Panic_Selling</t>
        </is>
      </c>
      <c r="AH226" t="inlineStr">
        <is>
          <t>Pending ⏳</t>
        </is>
      </c>
    </row>
    <row r="227">
      <c r="A227" t="inlineStr">
        <is>
          <t>AUROPHARMA</t>
        </is>
      </c>
      <c r="B227" t="inlineStr">
        <is>
          <t>EQ</t>
        </is>
      </c>
      <c r="C227" t="inlineStr">
        <is>
          <t>05-May-2025</t>
        </is>
      </c>
      <c r="D227" t="inlineStr">
        <is>
          <t>1,211.90</t>
        </is>
      </c>
      <c r="E227" t="n">
        <v>1220</v>
      </c>
      <c r="F227" t="n">
        <v>1251</v>
      </c>
      <c r="G227" t="n">
        <v>1214.9</v>
      </c>
      <c r="H227" t="inlineStr">
        <is>
          <t>1,239.90</t>
        </is>
      </c>
      <c r="I227" t="n">
        <v>1242</v>
      </c>
      <c r="J227" t="inlineStr">
        <is>
          <t>1,240.64</t>
        </is>
      </c>
      <c r="K227" t="n">
        <v>975562</v>
      </c>
      <c r="L227" t="inlineStr">
        <is>
          <t>1,21,03,25,322.80</t>
        </is>
      </c>
      <c r="M227" t="inlineStr">
        <is>
          <t>27,158</t>
        </is>
      </c>
      <c r="N227" t="inlineStr">
        <is>
          <t>5,07,954</t>
        </is>
      </c>
      <c r="O227" t="inlineStr">
        <is>
          <t>52.07</t>
        </is>
      </c>
      <c r="P227" t="inlineStr">
        <is>
          <t>2025-05-05</t>
        </is>
      </c>
      <c r="Q227" t="n">
        <v>36.09999999999991</v>
      </c>
      <c r="R227" t="n">
        <v>0.7506925207756227</v>
      </c>
      <c r="S227" t="n">
        <v>1806343.35</v>
      </c>
      <c r="T227" t="n">
        <v>50.88999999999999</v>
      </c>
      <c r="U227" t="n">
        <v>1173.2075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1010</v>
      </c>
      <c r="AE227" t="n">
        <v>1278.6</v>
      </c>
      <c r="AF227" t="inlineStr">
        <is>
          <t>Resistance</t>
        </is>
      </c>
      <c r="AG227" t="inlineStr">
        <is>
          <t>Genuine_Buying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K227" t="inlineStr">
        <is>
          <t>🔥</t>
        </is>
      </c>
    </row>
    <row r="228">
      <c r="A228" t="inlineStr">
        <is>
          <t>AUROPHARMA</t>
        </is>
      </c>
      <c r="B228" t="inlineStr">
        <is>
          <t>EQ</t>
        </is>
      </c>
      <c r="C228" t="inlineStr">
        <is>
          <t>02-May-2025</t>
        </is>
      </c>
      <c r="D228" t="inlineStr">
        <is>
          <t>1,229.10</t>
        </is>
      </c>
      <c r="E228" t="n">
        <v>1234</v>
      </c>
      <c r="F228" t="n">
        <v>1248.5</v>
      </c>
      <c r="G228" t="n">
        <v>1204.5</v>
      </c>
      <c r="H228" t="inlineStr">
        <is>
          <t>1,210.00</t>
        </is>
      </c>
      <c r="I228" t="n">
        <v>1211.9</v>
      </c>
      <c r="J228" t="inlineStr">
        <is>
          <t>1,224.11</t>
        </is>
      </c>
      <c r="K228" t="n">
        <v>630921</v>
      </c>
      <c r="L228" t="inlineStr">
        <is>
          <t>77,23,15,574.10</t>
        </is>
      </c>
      <c r="M228" t="inlineStr">
        <is>
          <t>34,495</t>
        </is>
      </c>
      <c r="N228" t="inlineStr">
        <is>
          <t>1,90,439</t>
        </is>
      </c>
      <c r="O228" t="inlineStr">
        <is>
          <t>30.18</t>
        </is>
      </c>
      <c r="P228" t="inlineStr">
        <is>
          <t>2025-05-02</t>
        </is>
      </c>
      <c r="Q228" t="n">
        <v>44</v>
      </c>
      <c r="R228" t="n">
        <v>0.1681818181818202</v>
      </c>
      <c r="S228" t="n">
        <v>1813612</v>
      </c>
      <c r="T228" t="n">
        <v>52.07249999999999</v>
      </c>
      <c r="U228" t="n">
        <v>1167.815</v>
      </c>
      <c r="V228" t="n">
        <v>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1010</v>
      </c>
      <c r="AE228" t="n">
        <v>1278.6</v>
      </c>
      <c r="AF228" t="inlineStr">
        <is>
          <t>Resistance</t>
        </is>
      </c>
      <c r="AG228" t="inlineStr">
        <is>
          <t>No_Demand</t>
        </is>
      </c>
      <c r="AH228" t="inlineStr">
        <is>
          <t>Pending ⏳</t>
        </is>
      </c>
      <c r="AK228" t="inlineStr">
        <is>
          <t>🔥</t>
        </is>
      </c>
    </row>
    <row r="229">
      <c r="A229" t="inlineStr">
        <is>
          <t>AUROPHARMA</t>
        </is>
      </c>
      <c r="B229" t="inlineStr">
        <is>
          <t>EQ</t>
        </is>
      </c>
      <c r="C229" t="inlineStr">
        <is>
          <t>30-Apr-2025</t>
        </is>
      </c>
      <c r="D229" t="inlineStr">
        <is>
          <t>1,209.60</t>
        </is>
      </c>
      <c r="E229" t="n">
        <v>1213.3</v>
      </c>
      <c r="F229" t="n">
        <v>1235</v>
      </c>
      <c r="G229" t="n">
        <v>1212</v>
      </c>
      <c r="H229" t="inlineStr">
        <is>
          <t>1,222.10</t>
        </is>
      </c>
      <c r="I229" t="n">
        <v>1229.1</v>
      </c>
      <c r="J229" t="inlineStr">
        <is>
          <t>1,227.14</t>
        </is>
      </c>
      <c r="K229" t="n">
        <v>1099985</v>
      </c>
      <c r="L229" t="inlineStr">
        <is>
          <t>1,34,98,34,082.70</t>
        </is>
      </c>
      <c r="M229" t="inlineStr">
        <is>
          <t>38,749</t>
        </is>
      </c>
      <c r="N229" t="inlineStr">
        <is>
          <t>6,66,865</t>
        </is>
      </c>
      <c r="O229" t="inlineStr">
        <is>
          <t>60.62</t>
        </is>
      </c>
      <c r="P229" t="inlineStr">
        <is>
          <t>2025-04-30</t>
        </is>
      </c>
      <c r="Q229" t="n">
        <v>23</v>
      </c>
      <c r="R229" t="n">
        <v>0.7434782608695613</v>
      </c>
      <c r="S229" t="n">
        <v>1816638.3</v>
      </c>
      <c r="T229" t="n">
        <v>51.24999999999999</v>
      </c>
      <c r="U229" t="n">
        <v>1165.245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1010</v>
      </c>
      <c r="AE229" t="n">
        <v>1278.6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K229" t="inlineStr">
        <is>
          <t>🔥</t>
        </is>
      </c>
    </row>
    <row r="230">
      <c r="A230" t="inlineStr">
        <is>
          <t>AUROPHARMA</t>
        </is>
      </c>
      <c r="B230" t="inlineStr">
        <is>
          <t>EQ</t>
        </is>
      </c>
      <c r="C230" t="inlineStr">
        <is>
          <t>29-Apr-2025</t>
        </is>
      </c>
      <c r="D230" t="inlineStr">
        <is>
          <t>1,247.20</t>
        </is>
      </c>
      <c r="E230" t="n">
        <v>1238.4</v>
      </c>
      <c r="F230" t="n">
        <v>1244.1</v>
      </c>
      <c r="G230" t="n">
        <v>1203.4</v>
      </c>
      <c r="H230" t="inlineStr">
        <is>
          <t>1,212.00</t>
        </is>
      </c>
      <c r="I230" t="n">
        <v>1209.6</v>
      </c>
      <c r="J230" t="inlineStr">
        <is>
          <t>1,215.54</t>
        </is>
      </c>
      <c r="K230" t="n">
        <v>1423459</v>
      </c>
      <c r="L230" t="inlineStr">
        <is>
          <t>1,73,02,77,670.40</t>
        </is>
      </c>
      <c r="M230" t="inlineStr">
        <is>
          <t>59,310</t>
        </is>
      </c>
      <c r="N230" t="inlineStr">
        <is>
          <t>4,92,275</t>
        </is>
      </c>
      <c r="O230" t="inlineStr">
        <is>
          <t>34.58</t>
        </is>
      </c>
      <c r="P230" t="inlineStr">
        <is>
          <t>2025-04-29</t>
        </is>
      </c>
      <c r="Q230" t="n">
        <v>40.69999999999982</v>
      </c>
      <c r="R230" t="n">
        <v>0.1523341523341485</v>
      </c>
      <c r="S230" t="n">
        <v>1822092.7</v>
      </c>
      <c r="T230" t="n">
        <v>52.03749999999999</v>
      </c>
      <c r="U230" t="n">
        <v>1162.0025</v>
      </c>
      <c r="V230" t="n">
        <v>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1010</v>
      </c>
      <c r="AE230" t="n">
        <v>1278.6</v>
      </c>
      <c r="AF230" t="inlineStr">
        <is>
          <t>Markup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AUROPHARMA</t>
        </is>
      </c>
      <c r="B231" t="inlineStr">
        <is>
          <t>EQ</t>
        </is>
      </c>
      <c r="C231" t="inlineStr">
        <is>
          <t>28-Apr-2025</t>
        </is>
      </c>
      <c r="D231" t="inlineStr">
        <is>
          <t>1,220.10</t>
        </is>
      </c>
      <c r="E231" t="n">
        <v>1216</v>
      </c>
      <c r="F231" t="n">
        <v>1260.2</v>
      </c>
      <c r="G231" t="n">
        <v>1214.9</v>
      </c>
      <c r="H231" t="inlineStr">
        <is>
          <t>1,250.00</t>
        </is>
      </c>
      <c r="I231" t="n">
        <v>1247.2</v>
      </c>
      <c r="J231" t="inlineStr">
        <is>
          <t>1,244.60</t>
        </is>
      </c>
      <c r="K231" t="n">
        <v>1117663</v>
      </c>
      <c r="L231" t="inlineStr">
        <is>
          <t>1,39,10,41,846.00</t>
        </is>
      </c>
      <c r="M231" t="inlineStr">
        <is>
          <t>46,189</t>
        </is>
      </c>
      <c r="N231" t="inlineStr">
        <is>
          <t>5,12,947</t>
        </is>
      </c>
      <c r="O231" t="inlineStr">
        <is>
          <t>45.89</t>
        </is>
      </c>
      <c r="P231" t="inlineStr">
        <is>
          <t>2025-04-28</t>
        </is>
      </c>
      <c r="Q231" t="n">
        <v>45.29999999999995</v>
      </c>
      <c r="R231" t="n">
        <v>0.7130242825607062</v>
      </c>
      <c r="S231" t="n">
        <v>1791515.25</v>
      </c>
      <c r="T231" t="n">
        <v>52.69750000000001</v>
      </c>
      <c r="U231" t="n">
        <v>1159.395</v>
      </c>
      <c r="V231" t="n">
        <v>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1010</v>
      </c>
      <c r="AE231" t="n">
        <v>1278.6</v>
      </c>
      <c r="AF231" t="inlineStr">
        <is>
          <t>Resistance</t>
        </is>
      </c>
      <c r="AG231" t="inlineStr">
        <is>
          <t>Normal_Activity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</row>
    <row r="232">
      <c r="A232" t="inlineStr">
        <is>
          <t>AUROPHARMA</t>
        </is>
      </c>
      <c r="B232" t="inlineStr">
        <is>
          <t>EQ</t>
        </is>
      </c>
      <c r="C232" t="inlineStr">
        <is>
          <t>25-Apr-2025</t>
        </is>
      </c>
      <c r="D232" t="inlineStr">
        <is>
          <t>1,257.80</t>
        </is>
      </c>
      <c r="E232" t="n">
        <v>1257.9</v>
      </c>
      <c r="F232" t="n">
        <v>1268.9</v>
      </c>
      <c r="G232" t="n">
        <v>1210</v>
      </c>
      <c r="H232" t="inlineStr">
        <is>
          <t>1,217.10</t>
        </is>
      </c>
      <c r="I232" t="n">
        <v>1220.1</v>
      </c>
      <c r="J232" t="inlineStr">
        <is>
          <t>1,225.80</t>
        </is>
      </c>
      <c r="K232" t="n">
        <v>780001</v>
      </c>
      <c r="L232" t="inlineStr">
        <is>
          <t>95,61,25,995.50</t>
        </is>
      </c>
      <c r="M232" t="inlineStr">
        <is>
          <t>33,101</t>
        </is>
      </c>
      <c r="N232" t="inlineStr">
        <is>
          <t>2,26,716</t>
        </is>
      </c>
      <c r="O232" t="inlineStr">
        <is>
          <t>29.07</t>
        </is>
      </c>
      <c r="P232" t="inlineStr">
        <is>
          <t>2025-04-25</t>
        </is>
      </c>
      <c r="Q232" t="n">
        <v>58.90000000000009</v>
      </c>
      <c r="R232" t="n">
        <v>0.171477079796263</v>
      </c>
      <c r="S232" t="n">
        <v>1826981.157894737</v>
      </c>
      <c r="T232" t="n">
        <v>53.08684210526317</v>
      </c>
      <c r="U232" t="n">
        <v>1154.773684210526</v>
      </c>
      <c r="V232" t="n">
        <v>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1010</v>
      </c>
      <c r="AE232" t="n">
        <v>1278.6</v>
      </c>
      <c r="AF232" t="inlineStr">
        <is>
          <t>Resistance</t>
        </is>
      </c>
      <c r="AG232" t="inlineStr">
        <is>
          <t>No_Demand</t>
        </is>
      </c>
      <c r="AH232" t="inlineStr">
        <is>
          <t>Pending ⏳</t>
        </is>
      </c>
    </row>
    <row r="233">
      <c r="A233" t="inlineStr">
        <is>
          <t>AUROPHARMA</t>
        </is>
      </c>
      <c r="B233" t="inlineStr">
        <is>
          <t>EQ</t>
        </is>
      </c>
      <c r="C233" t="inlineStr">
        <is>
          <t>24-Apr-2025</t>
        </is>
      </c>
      <c r="D233" t="inlineStr">
        <is>
          <t>1,246.80</t>
        </is>
      </c>
      <c r="E233" t="n">
        <v>1246.8</v>
      </c>
      <c r="F233" t="n">
        <v>1278.6</v>
      </c>
      <c r="G233" t="n">
        <v>1239.8</v>
      </c>
      <c r="H233" t="inlineStr">
        <is>
          <t>1,256.00</t>
        </is>
      </c>
      <c r="I233" t="n">
        <v>1257.8</v>
      </c>
      <c r="J233" t="inlineStr">
        <is>
          <t>1,263.01</t>
        </is>
      </c>
      <c r="K233" t="n">
        <v>1338298</v>
      </c>
      <c r="L233" t="inlineStr">
        <is>
          <t>1,69,02,87,324.10</t>
        </is>
      </c>
      <c r="M233" t="inlineStr">
        <is>
          <t>56,973</t>
        </is>
      </c>
      <c r="N233" t="inlineStr">
        <is>
          <t>3,44,138</t>
        </is>
      </c>
      <c r="O233" t="inlineStr">
        <is>
          <t>25.71</t>
        </is>
      </c>
      <c r="P233" t="inlineStr">
        <is>
          <t>2025-04-24</t>
        </is>
      </c>
      <c r="Q233" t="n">
        <v>38.79999999999995</v>
      </c>
      <c r="R233" t="n">
        <v>0.4639175257731964</v>
      </c>
      <c r="S233" t="n">
        <v>1885146.722222222</v>
      </c>
      <c r="T233" t="n">
        <v>52.76388888888889</v>
      </c>
      <c r="U233" t="n">
        <v>1151.144444444444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1010</v>
      </c>
      <c r="AE233" t="n">
        <v>1278.6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AUROPHARMA</t>
        </is>
      </c>
      <c r="B234" t="inlineStr">
        <is>
          <t>EQ</t>
        </is>
      </c>
      <c r="C234" t="inlineStr">
        <is>
          <t>23-Apr-2025</t>
        </is>
      </c>
      <c r="D234" t="inlineStr">
        <is>
          <t>1,187.70</t>
        </is>
      </c>
      <c r="E234" t="n">
        <v>1204</v>
      </c>
      <c r="F234" t="n">
        <v>1253</v>
      </c>
      <c r="G234" t="n">
        <v>1182.8</v>
      </c>
      <c r="H234" t="inlineStr">
        <is>
          <t>1,253.00</t>
        </is>
      </c>
      <c r="I234" t="n">
        <v>1246.8</v>
      </c>
      <c r="J234" t="inlineStr">
        <is>
          <t>1,222.06</t>
        </is>
      </c>
      <c r="K234" t="n">
        <v>1339975</v>
      </c>
      <c r="L234" t="inlineStr">
        <is>
          <t>1,63,75,25,375.50</t>
        </is>
      </c>
      <c r="M234" t="inlineStr">
        <is>
          <t>51,349</t>
        </is>
      </c>
      <c r="N234" t="inlineStr">
        <is>
          <t>4,12,243</t>
        </is>
      </c>
      <c r="O234" t="inlineStr">
        <is>
          <t>30.76</t>
        </is>
      </c>
      <c r="P234" t="inlineStr">
        <is>
          <t>2025-04-23</t>
        </is>
      </c>
      <c r="Q234" t="n">
        <v>70.20000000000005</v>
      </c>
      <c r="R234" t="n">
        <v>0.9116809116809113</v>
      </c>
      <c r="S234" t="n">
        <v>1917314.294117647</v>
      </c>
      <c r="T234" t="n">
        <v>53.58529411764706</v>
      </c>
      <c r="U234" t="n">
        <v>1144.870588235294</v>
      </c>
      <c r="V234" t="n">
        <v>2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1010</v>
      </c>
      <c r="AE234" t="n">
        <v>1267.3</v>
      </c>
      <c r="AF234" t="inlineStr">
        <is>
          <t>Resistance</t>
        </is>
      </c>
      <c r="AG234" t="inlineStr">
        <is>
          <t>Genuine_Buying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  <c r="AK234" t="inlineStr">
        <is>
          <t>🔥</t>
        </is>
      </c>
    </row>
    <row r="235">
      <c r="A235" t="inlineStr">
        <is>
          <t>AUROPHARMA</t>
        </is>
      </c>
      <c r="B235" t="inlineStr">
        <is>
          <t>EQ</t>
        </is>
      </c>
      <c r="C235" t="inlineStr">
        <is>
          <t>22-Apr-2025</t>
        </is>
      </c>
      <c r="D235" t="inlineStr">
        <is>
          <t>1,201.20</t>
        </is>
      </c>
      <c r="E235" t="n">
        <v>1201.2</v>
      </c>
      <c r="F235" t="n">
        <v>1215.4</v>
      </c>
      <c r="G235" t="n">
        <v>1183</v>
      </c>
      <c r="H235" t="inlineStr">
        <is>
          <t>1,189.50</t>
        </is>
      </c>
      <c r="I235" t="n">
        <v>1187.7</v>
      </c>
      <c r="J235" t="inlineStr">
        <is>
          <t>1,196.39</t>
        </is>
      </c>
      <c r="K235" t="n">
        <v>494883</v>
      </c>
      <c r="L235" t="inlineStr">
        <is>
          <t>59,20,73,644.00</t>
        </is>
      </c>
      <c r="M235" t="inlineStr">
        <is>
          <t>26,623</t>
        </is>
      </c>
      <c r="N235" t="inlineStr">
        <is>
          <t>1,91,315</t>
        </is>
      </c>
      <c r="O235" t="inlineStr">
        <is>
          <t>38.66</t>
        </is>
      </c>
      <c r="P235" t="inlineStr">
        <is>
          <t>2025-04-22</t>
        </is>
      </c>
      <c r="Q235" t="n">
        <v>32.40000000000009</v>
      </c>
      <c r="R235" t="n">
        <v>0.1450617283950627</v>
      </c>
      <c r="S235" t="n">
        <v>1953398</v>
      </c>
      <c r="T235" t="n">
        <v>52.546875</v>
      </c>
      <c r="U235" t="n">
        <v>1138.5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1010</v>
      </c>
      <c r="AE235" t="n">
        <v>1267.3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K235" t="inlineStr">
        <is>
          <t>🔥</t>
        </is>
      </c>
    </row>
    <row r="236">
      <c r="A236" t="inlineStr">
        <is>
          <t>AUROPHARMA</t>
        </is>
      </c>
      <c r="B236" t="inlineStr">
        <is>
          <t>EQ</t>
        </is>
      </c>
      <c r="C236" t="inlineStr">
        <is>
          <t>21-Apr-2025</t>
        </is>
      </c>
      <c r="D236" t="inlineStr">
        <is>
          <t>1,171.60</t>
        </is>
      </c>
      <c r="E236" t="n">
        <v>1180</v>
      </c>
      <c r="F236" t="n">
        <v>1203.6</v>
      </c>
      <c r="G236" t="n">
        <v>1167</v>
      </c>
      <c r="H236" t="inlineStr">
        <is>
          <t>1,200.00</t>
        </is>
      </c>
      <c r="I236" t="n">
        <v>1201.2</v>
      </c>
      <c r="J236" t="inlineStr">
        <is>
          <t>1,184.66</t>
        </is>
      </c>
      <c r="K236" t="n">
        <v>653501</v>
      </c>
      <c r="L236" t="inlineStr">
        <is>
          <t>77,41,79,226.80</t>
        </is>
      </c>
      <c r="M236" t="inlineStr">
        <is>
          <t>29,331</t>
        </is>
      </c>
      <c r="N236" t="inlineStr">
        <is>
          <t>2,48,636</t>
        </is>
      </c>
      <c r="O236" t="inlineStr">
        <is>
          <t>38.05</t>
        </is>
      </c>
      <c r="P236" t="inlineStr">
        <is>
          <t>2025-04-21</t>
        </is>
      </c>
      <c r="Q236" t="n">
        <v>36.59999999999991</v>
      </c>
      <c r="R236" t="n">
        <v>0.9344262295082004</v>
      </c>
      <c r="S236" t="n">
        <v>2050632.333333333</v>
      </c>
      <c r="T236" t="n">
        <v>53.88999999999999</v>
      </c>
      <c r="U236" t="n">
        <v>1135.22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1010</v>
      </c>
      <c r="AE236" t="n">
        <v>1267.3</v>
      </c>
      <c r="AF236" t="inlineStr">
        <is>
          <t>Markup</t>
        </is>
      </c>
      <c r="AG236" t="inlineStr">
        <is>
          <t>Normal_Activity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K236" t="inlineStr">
        <is>
          <t>🔥</t>
        </is>
      </c>
    </row>
    <row r="237">
      <c r="A237" t="inlineStr">
        <is>
          <t>AUROPHARMA</t>
        </is>
      </c>
      <c r="B237" t="inlineStr">
        <is>
          <t>EQ</t>
        </is>
      </c>
      <c r="C237" t="inlineStr">
        <is>
          <t>17-Apr-2025</t>
        </is>
      </c>
      <c r="D237" t="inlineStr">
        <is>
          <t>1,133.40</t>
        </is>
      </c>
      <c r="E237" t="n">
        <v>1133.5</v>
      </c>
      <c r="F237" t="n">
        <v>1174</v>
      </c>
      <c r="G237" t="n">
        <v>1131.4</v>
      </c>
      <c r="H237" t="inlineStr">
        <is>
          <t>1,170.60</t>
        </is>
      </c>
      <c r="I237" t="n">
        <v>1171.6</v>
      </c>
      <c r="J237" t="inlineStr">
        <is>
          <t>1,159.46</t>
        </is>
      </c>
      <c r="K237" t="n">
        <v>769623</v>
      </c>
      <c r="L237" t="inlineStr">
        <is>
          <t>89,23,49,550.10</t>
        </is>
      </c>
      <c r="M237" t="inlineStr">
        <is>
          <t>28,659</t>
        </is>
      </c>
      <c r="N237" t="inlineStr">
        <is>
          <t>3,24,035</t>
        </is>
      </c>
      <c r="O237" t="inlineStr">
        <is>
          <t>42.10</t>
        </is>
      </c>
      <c r="P237" t="inlineStr">
        <is>
          <t>2025-04-17</t>
        </is>
      </c>
      <c r="Q237" t="n">
        <v>42.59999999999991</v>
      </c>
      <c r="R237" t="n">
        <v>0.9436619718309835</v>
      </c>
      <c r="S237" t="n">
        <v>2150427.428571429</v>
      </c>
      <c r="T237" t="n">
        <v>55.125</v>
      </c>
      <c r="U237" t="n">
        <v>1130.507142857143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1010</v>
      </c>
      <c r="AE237" t="n">
        <v>1267.3</v>
      </c>
      <c r="AF237" t="inlineStr">
        <is>
          <t>Distribution</t>
        </is>
      </c>
      <c r="AG237" t="inlineStr">
        <is>
          <t>No_Supply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</row>
    <row r="238">
      <c r="A238" t="inlineStr">
        <is>
          <t>AUROPHARMA</t>
        </is>
      </c>
      <c r="B238" t="inlineStr">
        <is>
          <t>EQ</t>
        </is>
      </c>
      <c r="C238" t="inlineStr">
        <is>
          <t>16-Apr-2025</t>
        </is>
      </c>
      <c r="D238" t="inlineStr">
        <is>
          <t>1,134.70</t>
        </is>
      </c>
      <c r="E238" t="n">
        <v>1138</v>
      </c>
      <c r="F238" t="n">
        <v>1152.8</v>
      </c>
      <c r="G238" t="n">
        <v>1119.3</v>
      </c>
      <c r="H238" t="inlineStr">
        <is>
          <t>1,132.20</t>
        </is>
      </c>
      <c r="I238" t="n">
        <v>1133.4</v>
      </c>
      <c r="J238" t="inlineStr">
        <is>
          <t>1,138.41</t>
        </is>
      </c>
      <c r="K238" t="n">
        <v>1166098</v>
      </c>
      <c r="L238" t="inlineStr">
        <is>
          <t>1,32,74,98,398.80</t>
        </is>
      </c>
      <c r="M238" t="inlineStr">
        <is>
          <t>45,974</t>
        </is>
      </c>
      <c r="N238" t="inlineStr">
        <is>
          <t>5,87,665</t>
        </is>
      </c>
      <c r="O238" t="inlineStr">
        <is>
          <t>50.40</t>
        </is>
      </c>
      <c r="P238" t="inlineStr">
        <is>
          <t>2025-04-16</t>
        </is>
      </c>
      <c r="Q238" t="n">
        <v>33.5</v>
      </c>
      <c r="R238" t="n">
        <v>0.4208955223880637</v>
      </c>
      <c r="S238" t="n">
        <v>2256643.153846154</v>
      </c>
      <c r="T238" t="n">
        <v>56.08846153846154</v>
      </c>
      <c r="U238" t="n">
        <v>1127.346153846154</v>
      </c>
      <c r="V238" t="n">
        <v>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1010</v>
      </c>
      <c r="AE238" t="n">
        <v>1267.3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AUROPHARMA</t>
        </is>
      </c>
      <c r="B239" t="inlineStr">
        <is>
          <t>EQ</t>
        </is>
      </c>
      <c r="C239" t="inlineStr">
        <is>
          <t>15-Apr-2025</t>
        </is>
      </c>
      <c r="D239" t="inlineStr">
        <is>
          <t>1,082.45</t>
        </is>
      </c>
      <c r="E239" t="n">
        <v>1110</v>
      </c>
      <c r="F239" t="n">
        <v>1138</v>
      </c>
      <c r="G239" t="n">
        <v>1099</v>
      </c>
      <c r="H239" t="inlineStr">
        <is>
          <t>1,137.00</t>
        </is>
      </c>
      <c r="I239" t="n">
        <v>1134.7</v>
      </c>
      <c r="J239" t="inlineStr">
        <is>
          <t>1,123.05</t>
        </is>
      </c>
      <c r="K239" t="n">
        <v>1142896</v>
      </c>
      <c r="L239" t="inlineStr">
        <is>
          <t>1,28,35,27,750.30</t>
        </is>
      </c>
      <c r="M239" t="inlineStr">
        <is>
          <t>41,086</t>
        </is>
      </c>
      <c r="N239" t="inlineStr">
        <is>
          <t>4,91,733</t>
        </is>
      </c>
      <c r="O239" t="inlineStr">
        <is>
          <t>43.03</t>
        </is>
      </c>
      <c r="P239" t="inlineStr">
        <is>
          <t>2025-04-15</t>
        </is>
      </c>
      <c r="Q239" t="n">
        <v>39</v>
      </c>
      <c r="R239" t="n">
        <v>0.9153846153846166</v>
      </c>
      <c r="S239" t="n">
        <v>2347521.916666667</v>
      </c>
      <c r="T239" t="n">
        <v>57.97083333333334</v>
      </c>
      <c r="U239" t="n">
        <v>1126.841666666667</v>
      </c>
      <c r="V239" t="n">
        <v>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1010</v>
      </c>
      <c r="AE239" t="n">
        <v>1267.3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</row>
    <row r="240">
      <c r="A240" t="inlineStr">
        <is>
          <t>AUROPHARMA</t>
        </is>
      </c>
      <c r="B240" t="inlineStr">
        <is>
          <t>EQ</t>
        </is>
      </c>
      <c r="C240" t="inlineStr">
        <is>
          <t>11-Apr-2025</t>
        </is>
      </c>
      <c r="D240" t="inlineStr">
        <is>
          <t>1,058.00</t>
        </is>
      </c>
      <c r="E240" t="n">
        <v>1099.5</v>
      </c>
      <c r="F240" t="n">
        <v>1109.8</v>
      </c>
      <c r="G240" t="n">
        <v>1073.1</v>
      </c>
      <c r="H240" t="inlineStr">
        <is>
          <t>1,084.00</t>
        </is>
      </c>
      <c r="I240" t="n">
        <v>1082.45</v>
      </c>
      <c r="J240" t="inlineStr">
        <is>
          <t>1,090.42</t>
        </is>
      </c>
      <c r="K240" t="n">
        <v>1559821</v>
      </c>
      <c r="L240" t="inlineStr">
        <is>
          <t>1,70,08,59,869.25</t>
        </is>
      </c>
      <c r="M240" t="inlineStr">
        <is>
          <t>61,975</t>
        </is>
      </c>
      <c r="N240" t="inlineStr">
        <is>
          <t>5,56,622</t>
        </is>
      </c>
      <c r="O240" t="inlineStr">
        <is>
          <t>35.68</t>
        </is>
      </c>
      <c r="P240" t="inlineStr">
        <is>
          <t>2025-04-11</t>
        </is>
      </c>
      <c r="Q240" t="n">
        <v>36.70000000000005</v>
      </c>
      <c r="R240" t="n">
        <v>0.2547683923705756</v>
      </c>
      <c r="S240" t="n">
        <v>2457033.363636364</v>
      </c>
      <c r="T240" t="n">
        <v>59.69545454545455</v>
      </c>
      <c r="U240" t="n">
        <v>1126.127272727273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1010</v>
      </c>
      <c r="AE240" t="n">
        <v>1267.3</v>
      </c>
      <c r="AF240" t="inlineStr">
        <is>
          <t>Markdown</t>
        </is>
      </c>
      <c r="AG240" t="inlineStr">
        <is>
          <t>No_Supply</t>
        </is>
      </c>
      <c r="AH240" t="inlineStr">
        <is>
          <t>Pending ⏳</t>
        </is>
      </c>
    </row>
    <row r="241">
      <c r="A241" t="inlineStr">
        <is>
          <t>AUROPHARMA</t>
        </is>
      </c>
      <c r="B241" t="inlineStr">
        <is>
          <t>EQ</t>
        </is>
      </c>
      <c r="C241" t="inlineStr">
        <is>
          <t>09-Apr-2025</t>
        </is>
      </c>
      <c r="D241" t="inlineStr">
        <is>
          <t>1,097.00</t>
        </is>
      </c>
      <c r="E241" t="n">
        <v>1056.1</v>
      </c>
      <c r="F241" t="n">
        <v>1076.5</v>
      </c>
      <c r="G241" t="n">
        <v>1042.2</v>
      </c>
      <c r="H241" t="inlineStr">
        <is>
          <t>1,055.00</t>
        </is>
      </c>
      <c r="I241" t="n">
        <v>1058</v>
      </c>
      <c r="J241" t="inlineStr">
        <is>
          <t>1,060.46</t>
        </is>
      </c>
      <c r="K241" t="n">
        <v>2530341</v>
      </c>
      <c r="L241" t="inlineStr">
        <is>
          <t>2,68,33,20,874.70</t>
        </is>
      </c>
      <c r="M241" t="inlineStr">
        <is>
          <t>91,262</t>
        </is>
      </c>
      <c r="N241" t="inlineStr">
        <is>
          <t>8,26,618</t>
        </is>
      </c>
      <c r="O241" t="inlineStr">
        <is>
          <t>32.67</t>
        </is>
      </c>
      <c r="P241" t="inlineStr">
        <is>
          <t>2025-04-09</t>
        </is>
      </c>
      <c r="Q241" t="n">
        <v>34.29999999999995</v>
      </c>
      <c r="R241" t="n">
        <v>0.4606413994169089</v>
      </c>
      <c r="S241" t="n">
        <v>2546754.6</v>
      </c>
      <c r="T241" t="n">
        <v>61.995</v>
      </c>
      <c r="U241" t="n">
        <v>1130.495</v>
      </c>
      <c r="V241" t="n">
        <v>-2</v>
      </c>
      <c r="W241" t="b">
        <v>1</v>
      </c>
      <c r="X241" t="b">
        <v>0</v>
      </c>
      <c r="Y241" t="b">
        <v>1</v>
      </c>
      <c r="Z241" t="n">
        <v>0</v>
      </c>
      <c r="AA241" t="inlineStr">
        <is>
          <t>No Signal</t>
        </is>
      </c>
      <c r="AD241" t="n">
        <v>1010</v>
      </c>
      <c r="AE241" t="n">
        <v>1267.3</v>
      </c>
      <c r="AF241" t="inlineStr">
        <is>
          <t>Accumulation</t>
        </is>
      </c>
      <c r="AG241" t="inlineStr">
        <is>
          <t>Panic_Selling</t>
        </is>
      </c>
      <c r="AH241" t="inlineStr">
        <is>
          <t>Pending ⏳</t>
        </is>
      </c>
    </row>
    <row r="242">
      <c r="A242" t="inlineStr">
        <is>
          <t>AUROPHARMA</t>
        </is>
      </c>
      <c r="B242" t="inlineStr">
        <is>
          <t>EQ</t>
        </is>
      </c>
      <c r="C242" t="inlineStr">
        <is>
          <t>08-Apr-2025</t>
        </is>
      </c>
      <c r="D242" t="inlineStr">
        <is>
          <t>1,094.05</t>
        </is>
      </c>
      <c r="E242" t="n">
        <v>1100.3</v>
      </c>
      <c r="F242" t="n">
        <v>1128.9</v>
      </c>
      <c r="G242" t="n">
        <v>1091.15</v>
      </c>
      <c r="H242" t="inlineStr">
        <is>
          <t>1,099.05</t>
        </is>
      </c>
      <c r="I242" t="n">
        <v>1097</v>
      </c>
      <c r="J242" t="inlineStr">
        <is>
          <t>1,101.42</t>
        </is>
      </c>
      <c r="K242" t="n">
        <v>679847</v>
      </c>
      <c r="L242" t="inlineStr">
        <is>
          <t>74,87,95,903.25</t>
        </is>
      </c>
      <c r="M242" t="inlineStr">
        <is>
          <t>34,642</t>
        </is>
      </c>
      <c r="N242" t="inlineStr">
        <is>
          <t>2,49,621</t>
        </is>
      </c>
      <c r="O242" t="inlineStr">
        <is>
          <t>36.72</t>
        </is>
      </c>
      <c r="P242" t="inlineStr">
        <is>
          <t>2025-04-08</t>
        </is>
      </c>
      <c r="Q242" t="n">
        <v>37.75</v>
      </c>
      <c r="R242" t="n">
        <v>0.1549668874172161</v>
      </c>
      <c r="S242" t="n">
        <v>2548578.333333333</v>
      </c>
      <c r="T242" t="n">
        <v>65.07222222222224</v>
      </c>
      <c r="U242" t="n">
        <v>1138.55</v>
      </c>
      <c r="V242" t="n">
        <v>-2</v>
      </c>
      <c r="W242" t="b">
        <v>0</v>
      </c>
      <c r="X242" t="b">
        <v>1</v>
      </c>
      <c r="Y242" t="b">
        <v>1</v>
      </c>
      <c r="Z242" t="n">
        <v>-1</v>
      </c>
      <c r="AA242" t="inlineStr">
        <is>
          <t>No Signal</t>
        </is>
      </c>
      <c r="AD242" t="n">
        <v>1010</v>
      </c>
      <c r="AE242" t="n">
        <v>1267.3</v>
      </c>
      <c r="AF242" t="inlineStr">
        <is>
          <t>Accumulation</t>
        </is>
      </c>
      <c r="AG242" t="inlineStr">
        <is>
          <t>Quiet_Market</t>
        </is>
      </c>
      <c r="AH242" t="inlineStr">
        <is>
          <t>Pending ⏳</t>
        </is>
      </c>
    </row>
    <row r="243">
      <c r="A243" t="inlineStr">
        <is>
          <t>AUROPHARMA</t>
        </is>
      </c>
      <c r="B243" t="inlineStr">
        <is>
          <t>EQ</t>
        </is>
      </c>
      <c r="C243" t="inlineStr">
        <is>
          <t>07-Apr-2025</t>
        </is>
      </c>
      <c r="D243" t="inlineStr">
        <is>
          <t>1,105.35</t>
        </is>
      </c>
      <c r="E243" t="n">
        <v>1010</v>
      </c>
      <c r="F243" t="n">
        <v>1109.8</v>
      </c>
      <c r="G243" t="n">
        <v>1010</v>
      </c>
      <c r="H243" t="inlineStr">
        <is>
          <t>1,097.05</t>
        </is>
      </c>
      <c r="I243" t="n">
        <v>1094.05</v>
      </c>
      <c r="J243" t="inlineStr">
        <is>
          <t>1,083.33</t>
        </is>
      </c>
      <c r="K243" t="n">
        <v>2733813</v>
      </c>
      <c r="L243" t="inlineStr">
        <is>
          <t>2,96,16,22,588.95</t>
        </is>
      </c>
      <c r="M243" t="inlineStr">
        <is>
          <t>1,10,259</t>
        </is>
      </c>
      <c r="N243" t="inlineStr">
        <is>
          <t>9,79,034</t>
        </is>
      </c>
      <c r="O243" t="inlineStr">
        <is>
          <t>35.81</t>
        </is>
      </c>
      <c r="P243" t="inlineStr">
        <is>
          <t>2025-04-07</t>
        </is>
      </c>
      <c r="Q243" t="n">
        <v>99.79999999999995</v>
      </c>
      <c r="R243" t="n">
        <v>0.8421843687374749</v>
      </c>
      <c r="S243" t="n">
        <v>2782169.75</v>
      </c>
      <c r="T243" t="n">
        <v>68.48750000000001</v>
      </c>
      <c r="U243" t="n">
        <v>1143.74375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1010</v>
      </c>
      <c r="AE243" t="n">
        <v>1267.3</v>
      </c>
      <c r="AF243" t="inlineStr">
        <is>
          <t>Trading_Range</t>
        </is>
      </c>
      <c r="AG243" t="inlineStr">
        <is>
          <t>No_Demand</t>
        </is>
      </c>
      <c r="AH243" t="inlineStr">
        <is>
          <t>Pending ⏳</t>
        </is>
      </c>
    </row>
    <row r="244">
      <c r="A244" t="inlineStr">
        <is>
          <t>AUROPHARMA</t>
        </is>
      </c>
      <c r="B244" t="inlineStr">
        <is>
          <t>EQ</t>
        </is>
      </c>
      <c r="C244" t="inlineStr">
        <is>
          <t>04-Apr-2025</t>
        </is>
      </c>
      <c r="D244" t="inlineStr">
        <is>
          <t>1,176.35</t>
        </is>
      </c>
      <c r="E244" t="n">
        <v>1177</v>
      </c>
      <c r="F244" t="n">
        <v>1179.45</v>
      </c>
      <c r="G244" t="n">
        <v>1050.1</v>
      </c>
      <c r="H244" t="inlineStr">
        <is>
          <t>1,105.80</t>
        </is>
      </c>
      <c r="I244" t="n">
        <v>1105.35</v>
      </c>
      <c r="J244" t="inlineStr">
        <is>
          <t>1,095.91</t>
        </is>
      </c>
      <c r="K244" t="n">
        <v>7151515</v>
      </c>
      <c r="L244" t="inlineStr">
        <is>
          <t>7,83,73,99,099.40</t>
        </is>
      </c>
      <c r="M244" t="inlineStr">
        <is>
          <t>1,95,754</t>
        </is>
      </c>
      <c r="N244" t="inlineStr">
        <is>
          <t>17,44,108</t>
        </is>
      </c>
      <c r="O244" t="inlineStr">
        <is>
          <t>24.39</t>
        </is>
      </c>
      <c r="P244" t="inlineStr">
        <is>
          <t>2025-04-04</t>
        </is>
      </c>
      <c r="Q244" t="n">
        <v>129.3500000000001</v>
      </c>
      <c r="R244" t="n">
        <v>0.4271356783919594</v>
      </c>
      <c r="S244" t="n">
        <v>2789077.857142857</v>
      </c>
      <c r="T244" t="n">
        <v>64.01428571428573</v>
      </c>
      <c r="U244" t="n">
        <v>1150.842857142857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1050.1</v>
      </c>
      <c r="AE244" t="n">
        <v>1267.3</v>
      </c>
      <c r="AF244" t="inlineStr">
        <is>
          <t>Markdown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AUROPHARMA</t>
        </is>
      </c>
      <c r="B245" t="inlineStr">
        <is>
          <t>EQ</t>
        </is>
      </c>
      <c r="C245" t="inlineStr">
        <is>
          <t>03-Apr-2025</t>
        </is>
      </c>
      <c r="D245" t="inlineStr">
        <is>
          <t>1,157.85</t>
        </is>
      </c>
      <c r="E245" t="n">
        <v>1229</v>
      </c>
      <c r="F245" t="n">
        <v>1267.3</v>
      </c>
      <c r="G245" t="n">
        <v>1173.05</v>
      </c>
      <c r="H245" t="inlineStr">
        <is>
          <t>1,175.35</t>
        </is>
      </c>
      <c r="I245" t="n">
        <v>1176.35</v>
      </c>
      <c r="J245" t="inlineStr">
        <is>
          <t>1,210.19</t>
        </is>
      </c>
      <c r="K245" t="n">
        <v>7501804</v>
      </c>
      <c r="L245" t="inlineStr">
        <is>
          <t>9,07,85,79,831.55</t>
        </is>
      </c>
      <c r="M245" t="inlineStr">
        <is>
          <t>1,96,679</t>
        </is>
      </c>
      <c r="N245" t="inlineStr">
        <is>
          <t>19,78,469</t>
        </is>
      </c>
      <c r="O245" t="inlineStr">
        <is>
          <t>26.37</t>
        </is>
      </c>
      <c r="P245" t="inlineStr">
        <is>
          <t>2025-04-03</t>
        </is>
      </c>
      <c r="Q245" t="n">
        <v>94.25</v>
      </c>
      <c r="R245" t="n">
        <v>0.035013262599469</v>
      </c>
      <c r="S245" t="n">
        <v>2062005</v>
      </c>
      <c r="T245" t="n">
        <v>53.125</v>
      </c>
      <c r="U245" t="n">
        <v>1158.425</v>
      </c>
      <c r="V245" t="n">
        <v>1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LPSY (supply)</t>
        </is>
      </c>
      <c r="AB245" t="inlineStr">
        <is>
          <t>High volume + weak close after up-move</t>
        </is>
      </c>
      <c r="AC245" t="inlineStr">
        <is>
          <t>LPSY (supply)</t>
        </is>
      </c>
      <c r="AD245" t="n">
        <v>1117.4</v>
      </c>
      <c r="AE245" t="n">
        <v>1267.3</v>
      </c>
      <c r="AF245" t="inlineStr">
        <is>
          <t>Trading_Range</t>
        </is>
      </c>
      <c r="AG245" t="inlineStr">
        <is>
          <t>Genuine_Buying</t>
        </is>
      </c>
      <c r="AH245" t="inlineStr">
        <is>
          <t>Pending ⏳</t>
        </is>
      </c>
    </row>
    <row r="246">
      <c r="A246" t="inlineStr">
        <is>
          <t>AUROPHARMA</t>
        </is>
      </c>
      <c r="B246" t="inlineStr">
        <is>
          <t>EQ</t>
        </is>
      </c>
      <c r="C246" t="inlineStr">
        <is>
          <t>02-Apr-2025</t>
        </is>
      </c>
      <c r="D246" t="inlineStr">
        <is>
          <t>1,134.15</t>
        </is>
      </c>
      <c r="E246" t="n">
        <v>1133</v>
      </c>
      <c r="F246" t="n">
        <v>1161.95</v>
      </c>
      <c r="G246" t="n">
        <v>1117.4</v>
      </c>
      <c r="H246" t="inlineStr">
        <is>
          <t>1,159.00</t>
        </is>
      </c>
      <c r="I246" t="n">
        <v>1157.85</v>
      </c>
      <c r="J246" t="inlineStr">
        <is>
          <t>1,144.53</t>
        </is>
      </c>
      <c r="K246" t="n">
        <v>1036861</v>
      </c>
      <c r="L246" t="inlineStr">
        <is>
          <t>1,18,67,20,745.40</t>
        </is>
      </c>
      <c r="M246" t="inlineStr">
        <is>
          <t>52,075</t>
        </is>
      </c>
      <c r="N246" t="inlineStr">
        <is>
          <t>5,99,127</t>
        </is>
      </c>
      <c r="O246" t="inlineStr">
        <is>
          <t>57.78</t>
        </is>
      </c>
      <c r="P246" t="inlineStr">
        <is>
          <t>2025-04-02</t>
        </is>
      </c>
      <c r="Q246" t="n">
        <v>44.54999999999995</v>
      </c>
      <c r="R246" t="n">
        <v>0.9079685746352382</v>
      </c>
      <c r="S246" t="n">
        <v>974045.2</v>
      </c>
      <c r="T246" t="n">
        <v>44.9</v>
      </c>
      <c r="U246" t="n">
        <v>1154.84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1117.4</v>
      </c>
      <c r="AE246" t="n">
        <v>1208.9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AUROPHARMA</t>
        </is>
      </c>
      <c r="B247" t="inlineStr">
        <is>
          <t>EQ</t>
        </is>
      </c>
      <c r="C247" t="inlineStr">
        <is>
          <t>01-Apr-2025</t>
        </is>
      </c>
      <c r="D247" t="inlineStr">
        <is>
          <t>1,160.50</t>
        </is>
      </c>
      <c r="E247" t="n">
        <v>1156.5</v>
      </c>
      <c r="F247" t="n">
        <v>1186.2</v>
      </c>
      <c r="G247" t="n">
        <v>1126.45</v>
      </c>
      <c r="H247" t="inlineStr">
        <is>
          <t>1,127.00</t>
        </is>
      </c>
      <c r="I247" t="n">
        <v>1134.15</v>
      </c>
      <c r="J247" t="inlineStr">
        <is>
          <t>1,150.60</t>
        </is>
      </c>
      <c r="K247" t="n">
        <v>1120935</v>
      </c>
      <c r="L247" t="inlineStr">
        <is>
          <t>1,28,97,48,870.00</t>
        </is>
      </c>
      <c r="M247" t="inlineStr">
        <is>
          <t>42,661</t>
        </is>
      </c>
      <c r="N247" t="inlineStr">
        <is>
          <t>5,83,651</t>
        </is>
      </c>
      <c r="O247" t="inlineStr">
        <is>
          <t>52.07</t>
        </is>
      </c>
      <c r="P247" t="inlineStr">
        <is>
          <t>2025-04-01</t>
        </is>
      </c>
      <c r="Q247" t="n">
        <v>59.75</v>
      </c>
      <c r="R247" t="n">
        <v>0.12887029288703</v>
      </c>
      <c r="S247" t="n">
        <v>958341.25</v>
      </c>
      <c r="T247" t="n">
        <v>44.98750000000001</v>
      </c>
      <c r="U247" t="n">
        <v>1154.0875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1126.45</v>
      </c>
      <c r="AE247" t="n">
        <v>1208.9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</row>
    <row r="248">
      <c r="A248" t="inlineStr">
        <is>
          <t>AUROPHARMA</t>
        </is>
      </c>
      <c r="B248" t="inlineStr">
        <is>
          <t>EQ</t>
        </is>
      </c>
      <c r="C248" t="inlineStr">
        <is>
          <t>28-Mar-2025</t>
        </is>
      </c>
      <c r="D248" t="inlineStr">
        <is>
          <t>1,164.25</t>
        </is>
      </c>
      <c r="E248" t="n">
        <v>1165.1</v>
      </c>
      <c r="F248" t="n">
        <v>1176</v>
      </c>
      <c r="G248" t="n">
        <v>1148.45</v>
      </c>
      <c r="H248" t="inlineStr">
        <is>
          <t>1,155.00</t>
        </is>
      </c>
      <c r="I248" t="n">
        <v>1160.5</v>
      </c>
      <c r="J248" t="inlineStr">
        <is>
          <t>1,163.56</t>
        </is>
      </c>
      <c r="K248" t="n">
        <v>691447</v>
      </c>
      <c r="L248" t="inlineStr">
        <is>
          <t>80,45,40,054.25</t>
        </is>
      </c>
      <c r="M248" t="inlineStr">
        <is>
          <t>28,433</t>
        </is>
      </c>
      <c r="N248" t="inlineStr">
        <is>
          <t>3,68,469</t>
        </is>
      </c>
      <c r="O248" t="inlineStr">
        <is>
          <t>53.29</t>
        </is>
      </c>
      <c r="P248" t="inlineStr">
        <is>
          <t>2025-03-28</t>
        </is>
      </c>
      <c r="Q248" t="n">
        <v>27.54999999999995</v>
      </c>
      <c r="R248" t="n">
        <v>0.4373865698729573</v>
      </c>
      <c r="S248" t="n">
        <v>904143.3333333334</v>
      </c>
      <c r="T248" t="n">
        <v>40.06666666666669</v>
      </c>
      <c r="U248" t="n">
        <v>1160.733333333333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1131.85</v>
      </c>
      <c r="AE248" t="n">
        <v>1208.9</v>
      </c>
      <c r="AF248" t="inlineStr">
        <is>
          <t>Trading_Range</t>
        </is>
      </c>
      <c r="AG248" t="inlineStr">
        <is>
          <t>Quiet_Market</t>
        </is>
      </c>
      <c r="AH248" t="inlineStr">
        <is>
          <t>Pending ⏳</t>
        </is>
      </c>
    </row>
    <row r="249">
      <c r="A249" t="inlineStr">
        <is>
          <t>AUROPHARMA</t>
        </is>
      </c>
      <c r="B249" t="inlineStr">
        <is>
          <t>EQ</t>
        </is>
      </c>
      <c r="C249" t="inlineStr">
        <is>
          <t>27-Mar-2025</t>
        </is>
      </c>
      <c r="D249" t="inlineStr">
        <is>
          <t>1,157.45</t>
        </is>
      </c>
      <c r="E249" t="n">
        <v>1150</v>
      </c>
      <c r="F249" t="n">
        <v>1170.6</v>
      </c>
      <c r="G249" t="n">
        <v>1131.85</v>
      </c>
      <c r="H249" t="inlineStr">
        <is>
          <t>1,165.00</t>
        </is>
      </c>
      <c r="I249" t="n">
        <v>1164.25</v>
      </c>
      <c r="J249" t="inlineStr">
        <is>
          <t>1,153.34</t>
        </is>
      </c>
      <c r="K249" t="n">
        <v>1209073</v>
      </c>
      <c r="L249" t="inlineStr">
        <is>
          <t>1,39,44,69,566.05</t>
        </is>
      </c>
      <c r="M249" t="inlineStr">
        <is>
          <t>58,374</t>
        </is>
      </c>
      <c r="N249" t="inlineStr">
        <is>
          <t>4,69,241</t>
        </is>
      </c>
      <c r="O249" t="inlineStr">
        <is>
          <t>38.81</t>
        </is>
      </c>
      <c r="P249" t="inlineStr">
        <is>
          <t>2025-03-27</t>
        </is>
      </c>
      <c r="Q249" t="n">
        <v>38.75</v>
      </c>
      <c r="R249" t="n">
        <v>0.8361290322580669</v>
      </c>
      <c r="S249" t="n">
        <v>1010491.5</v>
      </c>
      <c r="T249" t="n">
        <v>46.32500000000005</v>
      </c>
      <c r="U249" t="n">
        <v>1160.85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1131.85</v>
      </c>
      <c r="AE249" t="n">
        <v>1208.9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AUROPHARMA</t>
        </is>
      </c>
      <c r="B250" t="inlineStr">
        <is>
          <t>EQ</t>
        </is>
      </c>
      <c r="C250" t="inlineStr">
        <is>
          <t>26-Mar-2025</t>
        </is>
      </c>
      <c r="D250" t="inlineStr">
        <is>
          <t>1,194.95</t>
        </is>
      </c>
      <c r="E250" t="n">
        <v>1191</v>
      </c>
      <c r="F250" t="n">
        <v>1208.9</v>
      </c>
      <c r="G250" t="n">
        <v>1155</v>
      </c>
      <c r="H250" t="inlineStr">
        <is>
          <t>1,156.20</t>
        </is>
      </c>
      <c r="I250" t="n">
        <v>1157.45</v>
      </c>
      <c r="J250" t="inlineStr">
        <is>
          <t>1,171.07</t>
        </is>
      </c>
      <c r="K250" t="n">
        <v>811910</v>
      </c>
      <c r="L250" t="inlineStr">
        <is>
          <t>95,08,02,132.90</t>
        </is>
      </c>
      <c r="M250" t="inlineStr">
        <is>
          <t>48,734</t>
        </is>
      </c>
      <c r="N250" t="inlineStr">
        <is>
          <t>4,12,846</t>
        </is>
      </c>
      <c r="O250" t="inlineStr">
        <is>
          <t>50.85</t>
        </is>
      </c>
      <c r="P250" t="inlineStr">
        <is>
          <t>2025-03-26</t>
        </is>
      </c>
      <c r="Q250" t="n">
        <v>53.90000000000009</v>
      </c>
      <c r="R250" t="n">
        <v>0.0454545454545462</v>
      </c>
      <c r="S250" t="n">
        <v>811910</v>
      </c>
      <c r="T250" t="n">
        <v>53.90000000000009</v>
      </c>
      <c r="U250" t="n">
        <v>1157.45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1155</v>
      </c>
      <c r="AE250" t="n">
        <v>1208.9</v>
      </c>
      <c r="AF250" t="inlineStr">
        <is>
          <t>Support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198</v>
      </c>
    </row>
    <row r="3">
      <c r="A3" t="inlineStr">
        <is>
          <t>Test (Bullish)</t>
        </is>
      </c>
      <c r="B3" t="n">
        <v>24</v>
      </c>
    </row>
    <row r="4">
      <c r="A4" t="inlineStr">
        <is>
          <t>No Demand (Bearish Weakness)</t>
        </is>
      </c>
      <c r="B4" t="n">
        <v>23</v>
      </c>
    </row>
    <row r="5">
      <c r="A5" t="inlineStr">
        <is>
          <t>LPSY (supply)</t>
        </is>
      </c>
      <c r="B5" t="n">
        <v>2</v>
      </c>
    </row>
    <row r="6">
      <c r="A6" t="inlineStr">
        <is>
          <t>Selling Climax (Bullish Reversal)</t>
        </is>
      </c>
      <c r="B6" t="n">
        <v>1</v>
      </c>
    </row>
    <row r="7">
      <c r="A7" t="inlineStr">
        <is>
          <t>Buying Climax (Bearish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205</v>
      </c>
    </row>
    <row r="3">
      <c r="A3" t="inlineStr">
        <is>
          <t>Confirmed ✅</t>
        </is>
      </c>
      <c r="B3" t="n">
        <v>31</v>
      </c>
    </row>
    <row r="4">
      <c r="A4" t="inlineStr">
        <is>
          <t>Failed ❌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AUROPHARMA</t>
        </is>
      </c>
      <c r="B2" t="inlineStr">
        <is>
          <t>EQ</t>
        </is>
      </c>
      <c r="C2" t="inlineStr">
        <is>
          <t>25-Mar-2026</t>
        </is>
      </c>
      <c r="D2" t="inlineStr">
        <is>
          <t>1,281.60</t>
        </is>
      </c>
      <c r="E2" t="n">
        <v>1290.4</v>
      </c>
      <c r="F2" t="n">
        <v>1330</v>
      </c>
      <c r="G2" t="n">
        <v>1282.1</v>
      </c>
      <c r="H2" t="inlineStr">
        <is>
          <t>1,310.00</t>
        </is>
      </c>
      <c r="I2" t="n">
        <v>1307.8</v>
      </c>
      <c r="J2" t="inlineStr">
        <is>
          <t>1,313.47</t>
        </is>
      </c>
      <c r="K2" t="n">
        <v>1891714</v>
      </c>
      <c r="L2" t="inlineStr">
        <is>
          <t>2,48,47,18,511.90</t>
        </is>
      </c>
      <c r="M2" t="inlineStr">
        <is>
          <t>57,783</t>
        </is>
      </c>
      <c r="N2" t="inlineStr">
        <is>
          <t>9,95,312</t>
        </is>
      </c>
      <c r="O2" t="inlineStr">
        <is>
          <t>52.61</t>
        </is>
      </c>
      <c r="P2" t="inlineStr">
        <is>
          <t>2026-03-25</t>
        </is>
      </c>
      <c r="Q2" t="n">
        <v>47.90000000000009</v>
      </c>
      <c r="R2" t="n">
        <v>0.5365344467640918</v>
      </c>
      <c r="S2" t="n">
        <v>1638234.5</v>
      </c>
      <c r="T2" t="n">
        <v>36.84500000000003</v>
      </c>
      <c r="U2" t="n">
        <v>1260.19</v>
      </c>
      <c r="V2" t="n">
        <v>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1106</v>
      </c>
      <c r="AE2" t="n">
        <v>1330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  <c r="AL2" t="n">
        <v>1.154727238377656</v>
      </c>
      <c r="AM2" t="n">
        <v>1.300040711086988</v>
      </c>
      <c r="AN2" t="n">
        <v>0.5</v>
      </c>
    </row>
    <row r="3">
      <c r="A3" t="inlineStr">
        <is>
          <t>AUROPHARMA</t>
        </is>
      </c>
      <c r="B3" t="inlineStr">
        <is>
          <t>EQ</t>
        </is>
      </c>
      <c r="C3" t="inlineStr">
        <is>
          <t>24-Mar-2026</t>
        </is>
      </c>
      <c r="D3" t="inlineStr">
        <is>
          <t>1,278.70</t>
        </is>
      </c>
      <c r="E3" t="n">
        <v>1303</v>
      </c>
      <c r="F3" t="n">
        <v>1310</v>
      </c>
      <c r="G3" t="n">
        <v>1255.4</v>
      </c>
      <c r="H3" t="inlineStr">
        <is>
          <t>1,279.80</t>
        </is>
      </c>
      <c r="I3" t="n">
        <v>1281.6</v>
      </c>
      <c r="J3" t="inlineStr">
        <is>
          <t>1,274.60</t>
        </is>
      </c>
      <c r="K3" t="n">
        <v>1769183</v>
      </c>
      <c r="L3" t="inlineStr">
        <is>
          <t>2,25,49,95,057.50</t>
        </is>
      </c>
      <c r="M3" t="inlineStr">
        <is>
          <t>48,597</t>
        </is>
      </c>
      <c r="N3" t="inlineStr">
        <is>
          <t>7,60,652</t>
        </is>
      </c>
      <c r="O3" t="inlineStr">
        <is>
          <t>42.99</t>
        </is>
      </c>
      <c r="P3" t="inlineStr">
        <is>
          <t>2026-03-24</t>
        </is>
      </c>
      <c r="Q3" t="n">
        <v>54.59999999999991</v>
      </c>
      <c r="R3" t="n">
        <v>0.4798534798534773</v>
      </c>
      <c r="S3" t="n">
        <v>1593049.5</v>
      </c>
      <c r="T3" t="n">
        <v>35.61000000000003</v>
      </c>
      <c r="U3" t="n">
        <v>1253.02</v>
      </c>
      <c r="V3" t="n">
        <v>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1106</v>
      </c>
      <c r="AE3" t="n">
        <v>1319.8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  <c r="AL3" t="n">
        <v>1.110563733267548</v>
      </c>
      <c r="AM3" t="n">
        <v>1.533277169334453</v>
      </c>
      <c r="AN3" t="n">
        <v>0.5</v>
      </c>
    </row>
    <row r="4">
      <c r="A4" t="inlineStr">
        <is>
          <t>AUROPHARMA</t>
        </is>
      </c>
      <c r="B4" t="inlineStr">
        <is>
          <t>EQ</t>
        </is>
      </c>
      <c r="C4" t="inlineStr">
        <is>
          <t>23-Mar-2026</t>
        </is>
      </c>
      <c r="D4" t="inlineStr">
        <is>
          <t>1,291.40</t>
        </is>
      </c>
      <c r="E4" t="n">
        <v>1291.6</v>
      </c>
      <c r="F4" t="n">
        <v>1299</v>
      </c>
      <c r="G4" t="n">
        <v>1268.3</v>
      </c>
      <c r="H4" t="inlineStr">
        <is>
          <t>1,284.00</t>
        </is>
      </c>
      <c r="I4" t="n">
        <v>1278.7</v>
      </c>
      <c r="J4" t="inlineStr">
        <is>
          <t>1,278.20</t>
        </is>
      </c>
      <c r="K4" t="n">
        <v>1758274</v>
      </c>
      <c r="L4" t="inlineStr">
        <is>
          <t>2,24,74,30,255.50</t>
        </is>
      </c>
      <c r="M4" t="inlineStr">
        <is>
          <t>60,711</t>
        </is>
      </c>
      <c r="N4" t="inlineStr">
        <is>
          <t>8,44,912</t>
        </is>
      </c>
      <c r="O4" t="inlineStr">
        <is>
          <t>48.05</t>
        </is>
      </c>
      <c r="P4" t="inlineStr">
        <is>
          <t>2026-03-23</t>
        </is>
      </c>
      <c r="Q4" t="n">
        <v>30.70000000000005</v>
      </c>
      <c r="R4" t="n">
        <v>0.3387622149837158</v>
      </c>
      <c r="S4" t="n">
        <v>1554089.95</v>
      </c>
      <c r="T4" t="n">
        <v>34.42500000000003</v>
      </c>
      <c r="U4" t="n">
        <v>1246.47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1106</v>
      </c>
      <c r="AE4" t="n">
        <v>1319.8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1.131384962627163</v>
      </c>
      <c r="AM4" t="n">
        <v>0.891793754538853</v>
      </c>
      <c r="AN4" t="n">
        <v>0.5</v>
      </c>
    </row>
    <row r="5">
      <c r="A5" t="inlineStr">
        <is>
          <t>AUROPHARMA</t>
        </is>
      </c>
      <c r="B5" t="inlineStr">
        <is>
          <t>EQ</t>
        </is>
      </c>
      <c r="C5" t="inlineStr">
        <is>
          <t>20-Mar-2026</t>
        </is>
      </c>
      <c r="D5" t="inlineStr">
        <is>
          <t>1,247.50</t>
        </is>
      </c>
      <c r="E5" t="n">
        <v>1262</v>
      </c>
      <c r="F5" t="n">
        <v>1297.8</v>
      </c>
      <c r="G5" t="n">
        <v>1258.3</v>
      </c>
      <c r="H5" t="inlineStr">
        <is>
          <t>1,292.00</t>
        </is>
      </c>
      <c r="I5" t="n">
        <v>1291.4</v>
      </c>
      <c r="J5" t="inlineStr">
        <is>
          <t>1,285.28</t>
        </is>
      </c>
      <c r="K5" t="n">
        <v>1395687</v>
      </c>
      <c r="L5" t="inlineStr">
        <is>
          <t>1,79,38,53,022.40</t>
        </is>
      </c>
      <c r="M5" t="inlineStr">
        <is>
          <t>33,181</t>
        </is>
      </c>
      <c r="N5" t="inlineStr">
        <is>
          <t>6,33,709</t>
        </is>
      </c>
      <c r="O5" t="inlineStr">
        <is>
          <t>45.40</t>
        </is>
      </c>
      <c r="P5" t="inlineStr">
        <is>
          <t>2026-03-20</t>
        </is>
      </c>
      <c r="Q5" t="n">
        <v>39.5</v>
      </c>
      <c r="R5" t="n">
        <v>0.8379746835443073</v>
      </c>
      <c r="S5" t="n">
        <v>1519766.9</v>
      </c>
      <c r="T5" t="n">
        <v>34.34500000000004</v>
      </c>
      <c r="U5" t="n">
        <v>1240.475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1106</v>
      </c>
      <c r="AE5" t="n">
        <v>1319.8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L5" t="n">
        <v>0.918355966299832</v>
      </c>
      <c r="AM5" t="n">
        <v>1.150094628039014</v>
      </c>
      <c r="AN5" t="n">
        <v>0.5</v>
      </c>
    </row>
    <row r="6">
      <c r="A6" t="inlineStr">
        <is>
          <t>AUROPHARMA</t>
        </is>
      </c>
      <c r="B6" t="inlineStr">
        <is>
          <t>EQ</t>
        </is>
      </c>
      <c r="C6" t="inlineStr">
        <is>
          <t>19-Mar-2026</t>
        </is>
      </c>
      <c r="D6" t="inlineStr">
        <is>
          <t>1,269.00</t>
        </is>
      </c>
      <c r="E6" t="n">
        <v>1255</v>
      </c>
      <c r="F6" t="n">
        <v>1269</v>
      </c>
      <c r="G6" t="n">
        <v>1240</v>
      </c>
      <c r="H6" t="inlineStr">
        <is>
          <t>1,253.00</t>
        </is>
      </c>
      <c r="I6" t="n">
        <v>1247.5</v>
      </c>
      <c r="J6" t="inlineStr">
        <is>
          <t>1,251.77</t>
        </is>
      </c>
      <c r="K6" t="n">
        <v>816613</v>
      </c>
      <c r="L6" t="inlineStr">
        <is>
          <t>1,02,22,10,564.10</t>
        </is>
      </c>
      <c r="M6" t="inlineStr">
        <is>
          <t>24,795</t>
        </is>
      </c>
      <c r="N6" t="inlineStr">
        <is>
          <t>2,98,422</t>
        </is>
      </c>
      <c r="O6" t="inlineStr">
        <is>
          <t>36.54</t>
        </is>
      </c>
      <c r="P6" t="inlineStr">
        <is>
          <t>2026-03-19</t>
        </is>
      </c>
      <c r="Q6" t="n">
        <v>29</v>
      </c>
      <c r="R6" t="n">
        <v>0.2586206896551724</v>
      </c>
      <c r="S6" t="n">
        <v>1623684.35</v>
      </c>
      <c r="T6" t="n">
        <v>34.59500000000004</v>
      </c>
      <c r="U6" t="n">
        <v>1234.475</v>
      </c>
      <c r="V6" t="n">
        <v>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1106</v>
      </c>
      <c r="AE6" t="n">
        <v>1319.8</v>
      </c>
      <c r="AF6" t="inlineStr">
        <is>
          <t>Distribution</t>
        </is>
      </c>
      <c r="AG6" t="inlineStr">
        <is>
          <t>No_Demand</t>
        </is>
      </c>
      <c r="AH6" t="inlineStr">
        <is>
          <t>Pending ⏳</t>
        </is>
      </c>
      <c r="AL6" t="n">
        <v>0.5029382712224824</v>
      </c>
      <c r="AM6" t="n">
        <v>0.8382714265067196</v>
      </c>
      <c r="AN6" t="n">
        <v>0.5</v>
      </c>
    </row>
    <row r="7">
      <c r="A7" t="inlineStr">
        <is>
          <t>AUROPHARMA</t>
        </is>
      </c>
      <c r="B7" t="inlineStr">
        <is>
          <t>EQ</t>
        </is>
      </c>
      <c r="C7" t="inlineStr">
        <is>
          <t>18-Mar-2026</t>
        </is>
      </c>
      <c r="D7" t="inlineStr">
        <is>
          <t>1,286.00</t>
        </is>
      </c>
      <c r="E7" t="n">
        <v>1278</v>
      </c>
      <c r="F7" t="n">
        <v>1290.5</v>
      </c>
      <c r="G7" t="n">
        <v>1265.3</v>
      </c>
      <c r="H7" t="inlineStr">
        <is>
          <t>1,268.00</t>
        </is>
      </c>
      <c r="I7" t="n">
        <v>1269</v>
      </c>
      <c r="J7" t="inlineStr">
        <is>
          <t>1,272.14</t>
        </is>
      </c>
      <c r="K7" t="n">
        <v>1700454</v>
      </c>
      <c r="L7" t="inlineStr">
        <is>
          <t>2,16,32,21,481.90</t>
        </is>
      </c>
      <c r="M7" t="inlineStr">
        <is>
          <t>51,469</t>
        </is>
      </c>
      <c r="N7" t="inlineStr">
        <is>
          <t>8,32,057</t>
        </is>
      </c>
      <c r="O7" t="inlineStr">
        <is>
          <t>48.93</t>
        </is>
      </c>
      <c r="P7" t="inlineStr">
        <is>
          <t>2026-03-18</t>
        </is>
      </c>
      <c r="Q7" t="n">
        <v>25.20000000000005</v>
      </c>
      <c r="R7" t="n">
        <v>0.1468253968253983</v>
      </c>
      <c r="S7" t="n">
        <v>1747554</v>
      </c>
      <c r="T7" t="n">
        <v>36.36000000000003</v>
      </c>
      <c r="U7" t="n">
        <v>1230.08</v>
      </c>
      <c r="V7" t="n">
        <v>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1106</v>
      </c>
      <c r="AE7" t="n">
        <v>1319.8</v>
      </c>
      <c r="AF7" t="inlineStr">
        <is>
          <t>Distribution</t>
        </is>
      </c>
      <c r="AG7" t="inlineStr">
        <is>
          <t>Panic_Selling</t>
        </is>
      </c>
      <c r="AH7" t="inlineStr">
        <is>
          <t>Pending ⏳</t>
        </is>
      </c>
      <c r="AL7" t="n">
        <v>0.973048043150598</v>
      </c>
      <c r="AM7" t="n">
        <v>0.6930693069306937</v>
      </c>
      <c r="AN7" t="n">
        <v>0.5</v>
      </c>
    </row>
    <row r="8">
      <c r="A8" t="inlineStr">
        <is>
          <t>AUROPHARMA</t>
        </is>
      </c>
      <c r="B8" t="inlineStr">
        <is>
          <t>EQ</t>
        </is>
      </c>
      <c r="C8" t="inlineStr">
        <is>
          <t>17-Mar-2026</t>
        </is>
      </c>
      <c r="D8" t="inlineStr">
        <is>
          <t>1,279.60</t>
        </is>
      </c>
      <c r="E8" t="n">
        <v>1284.9</v>
      </c>
      <c r="F8" t="n">
        <v>1295</v>
      </c>
      <c r="G8" t="n">
        <v>1275.1</v>
      </c>
      <c r="H8" t="inlineStr">
        <is>
          <t>1,289.80</t>
        </is>
      </c>
      <c r="I8" t="n">
        <v>1286</v>
      </c>
      <c r="J8" t="inlineStr">
        <is>
          <t>1,286.53</t>
        </is>
      </c>
      <c r="K8" t="n">
        <v>635152</v>
      </c>
      <c r="L8" t="inlineStr">
        <is>
          <t>81,71,40,341.40</t>
        </is>
      </c>
      <c r="M8" t="inlineStr">
        <is>
          <t>26,215</t>
        </is>
      </c>
      <c r="N8" t="inlineStr">
        <is>
          <t>2,35,812</t>
        </is>
      </c>
      <c r="O8" t="inlineStr">
        <is>
          <t>37.13</t>
        </is>
      </c>
      <c r="P8" t="inlineStr">
        <is>
          <t>2026-03-17</t>
        </is>
      </c>
      <c r="Q8" t="n">
        <v>19.90000000000009</v>
      </c>
      <c r="R8" t="n">
        <v>0.5477386934673387</v>
      </c>
      <c r="S8" t="n">
        <v>1815935.9</v>
      </c>
      <c r="T8" t="n">
        <v>37.35500000000003</v>
      </c>
      <c r="U8" t="n">
        <v>1225.965</v>
      </c>
      <c r="V8" t="n">
        <v>2</v>
      </c>
      <c r="W8" t="b">
        <v>1</v>
      </c>
      <c r="X8" t="b">
        <v>0</v>
      </c>
      <c r="Y8" t="b">
        <v>1</v>
      </c>
      <c r="Z8" t="n">
        <v>-1</v>
      </c>
      <c r="AA8" t="inlineStr">
        <is>
          <t>No Demand (Bearish Weakness)</t>
        </is>
      </c>
      <c r="AB8" t="inlineStr">
        <is>
          <t>Up bar on low volume - lack of buying interest</t>
        </is>
      </c>
      <c r="AD8" t="n">
        <v>1106</v>
      </c>
      <c r="AE8" t="n">
        <v>1319.8</v>
      </c>
      <c r="AF8" t="inlineStr">
        <is>
          <t>Resistance</t>
        </is>
      </c>
      <c r="AG8" t="inlineStr">
        <is>
          <t>Quiet_Market</t>
        </is>
      </c>
      <c r="AH8" t="inlineStr">
        <is>
          <t>Confirmed ✅</t>
        </is>
      </c>
      <c r="AI8" t="inlineStr">
        <is>
          <t>No buying interest +1</t>
        </is>
      </c>
      <c r="AJ8" t="n">
        <v>1</v>
      </c>
      <c r="AL8" t="n">
        <v>0.3497656497677038</v>
      </c>
      <c r="AM8" t="n">
        <v>0.5327265426315104</v>
      </c>
      <c r="AN8" t="n">
        <v>0.7999999999999999</v>
      </c>
    </row>
    <row r="9">
      <c r="A9" t="inlineStr">
        <is>
          <t>AUROPHARMA</t>
        </is>
      </c>
      <c r="B9" t="inlineStr">
        <is>
          <t>EQ</t>
        </is>
      </c>
      <c r="C9" t="inlineStr">
        <is>
          <t>16-Mar-2026</t>
        </is>
      </c>
      <c r="D9" t="inlineStr">
        <is>
          <t>1,296.50</t>
        </is>
      </c>
      <c r="E9" t="n">
        <v>1302</v>
      </c>
      <c r="F9" t="n">
        <v>1314</v>
      </c>
      <c r="G9" t="n">
        <v>1265.8</v>
      </c>
      <c r="H9" t="inlineStr">
        <is>
          <t>1,271.50</t>
        </is>
      </c>
      <c r="I9" t="n">
        <v>1279.6</v>
      </c>
      <c r="J9" t="inlineStr">
        <is>
          <t>1,285.43</t>
        </is>
      </c>
      <c r="K9" t="n">
        <v>1436685</v>
      </c>
      <c r="L9" t="inlineStr">
        <is>
          <t>1,84,67,62,078.50</t>
        </is>
      </c>
      <c r="M9" t="inlineStr">
        <is>
          <t>36,854</t>
        </is>
      </c>
      <c r="N9" t="inlineStr">
        <is>
          <t>6,06,566</t>
        </is>
      </c>
      <c r="O9" t="inlineStr">
        <is>
          <t>42.22</t>
        </is>
      </c>
      <c r="P9" t="inlineStr">
        <is>
          <t>2026-03-16</t>
        </is>
      </c>
      <c r="Q9" t="n">
        <v>48.20000000000005</v>
      </c>
      <c r="R9" t="n">
        <v>0.2863070539419075</v>
      </c>
      <c r="S9" t="n">
        <v>1862171.75</v>
      </c>
      <c r="T9" t="n">
        <v>38.62500000000002</v>
      </c>
      <c r="U9" t="n">
        <v>1220.895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1106</v>
      </c>
      <c r="AE9" t="n">
        <v>1319.8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0.7715104688920342</v>
      </c>
      <c r="AM9" t="n">
        <v>1.24789644012945</v>
      </c>
      <c r="AN9" t="n">
        <v>0.5</v>
      </c>
    </row>
    <row r="10">
      <c r="A10" t="inlineStr">
        <is>
          <t>AUROPHARMA</t>
        </is>
      </c>
      <c r="B10" t="inlineStr">
        <is>
          <t>EQ</t>
        </is>
      </c>
      <c r="C10" t="inlineStr">
        <is>
          <t>13-Mar-2026</t>
        </is>
      </c>
      <c r="D10" t="inlineStr">
        <is>
          <t>1,311.90</t>
        </is>
      </c>
      <c r="E10" t="n">
        <v>1304.3</v>
      </c>
      <c r="F10" t="n">
        <v>1317.8</v>
      </c>
      <c r="G10" t="n">
        <v>1288.1</v>
      </c>
      <c r="H10" t="inlineStr">
        <is>
          <t>1,299.30</t>
        </is>
      </c>
      <c r="I10" t="n">
        <v>1296.5</v>
      </c>
      <c r="J10" t="inlineStr">
        <is>
          <t>1,301.70</t>
        </is>
      </c>
      <c r="K10" t="n">
        <v>1634716</v>
      </c>
      <c r="L10" t="inlineStr">
        <is>
          <t>2,12,79,08,148.50</t>
        </is>
      </c>
      <c r="M10" t="inlineStr">
        <is>
          <t>65,390</t>
        </is>
      </c>
      <c r="N10" t="inlineStr">
        <is>
          <t>6,89,657</t>
        </is>
      </c>
      <c r="O10" t="inlineStr">
        <is>
          <t>42.19</t>
        </is>
      </c>
      <c r="P10" t="inlineStr">
        <is>
          <t>2026-03-13</t>
        </is>
      </c>
      <c r="Q10" t="n">
        <v>29.70000000000005</v>
      </c>
      <c r="R10" t="n">
        <v>0.2828282828282855</v>
      </c>
      <c r="S10" t="n">
        <v>1874461</v>
      </c>
      <c r="T10" t="n">
        <v>37.74500000000003</v>
      </c>
      <c r="U10" t="n">
        <v>1214.195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1106</v>
      </c>
      <c r="AE10" t="n">
        <v>1319.8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0.8720992327927868</v>
      </c>
      <c r="AM10" t="n">
        <v>0.7868591866472388</v>
      </c>
      <c r="AN10" t="n">
        <v>0.5</v>
      </c>
    </row>
    <row r="11">
      <c r="A11" t="inlineStr">
        <is>
          <t>AUROPHARMA</t>
        </is>
      </c>
      <c r="B11" t="inlineStr">
        <is>
          <t>EQ</t>
        </is>
      </c>
      <c r="C11" t="inlineStr">
        <is>
          <t>12-Mar-2026</t>
        </is>
      </c>
      <c r="D11" t="inlineStr">
        <is>
          <t>1,304.80</t>
        </is>
      </c>
      <c r="E11" t="n">
        <v>1308</v>
      </c>
      <c r="F11" t="n">
        <v>1319.8</v>
      </c>
      <c r="G11" t="n">
        <v>1289.4</v>
      </c>
      <c r="H11" t="inlineStr">
        <is>
          <t>1,310.20</t>
        </is>
      </c>
      <c r="I11" t="n">
        <v>1311.9</v>
      </c>
      <c r="J11" t="inlineStr">
        <is>
          <t>1,308.27</t>
        </is>
      </c>
      <c r="K11" t="n">
        <v>2110239</v>
      </c>
      <c r="L11" t="inlineStr">
        <is>
          <t>2,76,07,61,025.60</t>
        </is>
      </c>
      <c r="M11" t="inlineStr">
        <is>
          <t>49,818</t>
        </is>
      </c>
      <c r="N11" t="inlineStr">
        <is>
          <t>9,84,383</t>
        </is>
      </c>
      <c r="O11" t="inlineStr">
        <is>
          <t>46.65</t>
        </is>
      </c>
      <c r="P11" t="inlineStr">
        <is>
          <t>2026-03-12</t>
        </is>
      </c>
      <c r="Q11" t="n">
        <v>30.39999999999986</v>
      </c>
      <c r="R11" t="n">
        <v>0.7401315789473717</v>
      </c>
      <c r="S11" t="n">
        <v>1847227.45</v>
      </c>
      <c r="T11" t="n">
        <v>37.80500000000003</v>
      </c>
      <c r="U11" t="n">
        <v>1207.265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1106</v>
      </c>
      <c r="AE11" t="n">
        <v>1319.8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1.142381789530033</v>
      </c>
      <c r="AM11" t="n">
        <v>0.8041264383018077</v>
      </c>
      <c r="AN11" t="n">
        <v>0.5</v>
      </c>
    </row>
    <row r="12">
      <c r="A12" t="inlineStr">
        <is>
          <t>AUROPHARMA</t>
        </is>
      </c>
      <c r="B12" t="inlineStr">
        <is>
          <t>EQ</t>
        </is>
      </c>
      <c r="C12" t="inlineStr">
        <is>
          <t>11-Mar-2026</t>
        </is>
      </c>
      <c r="D12" t="inlineStr">
        <is>
          <t>1,285.90</t>
        </is>
      </c>
      <c r="E12" t="n">
        <v>1291</v>
      </c>
      <c r="F12" t="n">
        <v>1318.5</v>
      </c>
      <c r="G12" t="n">
        <v>1290</v>
      </c>
      <c r="H12" t="inlineStr">
        <is>
          <t>1,302.90</t>
        </is>
      </c>
      <c r="I12" t="n">
        <v>1304.8</v>
      </c>
      <c r="J12" t="inlineStr">
        <is>
          <t>1,309.05</t>
        </is>
      </c>
      <c r="K12" t="n">
        <v>2541782</v>
      </c>
      <c r="L12" t="inlineStr">
        <is>
          <t>3,32,73,11,841.70</t>
        </is>
      </c>
      <c r="M12" t="inlineStr">
        <is>
          <t>1,29,608</t>
        </is>
      </c>
      <c r="N12" t="inlineStr">
        <is>
          <t>12,63,221</t>
        </is>
      </c>
      <c r="O12" t="inlineStr">
        <is>
          <t>49.70</t>
        </is>
      </c>
      <c r="P12" t="inlineStr">
        <is>
          <t>2026-03-11</t>
        </is>
      </c>
      <c r="Q12" t="n">
        <v>28.5</v>
      </c>
      <c r="R12" t="n">
        <v>0.5192982456140335</v>
      </c>
      <c r="S12" t="n">
        <v>1945218.6</v>
      </c>
      <c r="T12" t="n">
        <v>38.12500000000004</v>
      </c>
      <c r="U12" t="n">
        <v>1199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1106</v>
      </c>
      <c r="AE12" t="n">
        <v>1318.5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1.306681932817217</v>
      </c>
      <c r="AM12" t="n">
        <v>0.7475409836065566</v>
      </c>
      <c r="AN12" t="n">
        <v>0.5</v>
      </c>
    </row>
    <row r="13">
      <c r="A13" t="inlineStr">
        <is>
          <t>AUROPHARMA</t>
        </is>
      </c>
      <c r="B13" t="inlineStr">
        <is>
          <t>EQ</t>
        </is>
      </c>
      <c r="C13" t="inlineStr">
        <is>
          <t>10-Mar-2026</t>
        </is>
      </c>
      <c r="D13" t="inlineStr">
        <is>
          <t>1,247.30</t>
        </is>
      </c>
      <c r="E13" t="n">
        <v>1260</v>
      </c>
      <c r="F13" t="n">
        <v>1291.8</v>
      </c>
      <c r="G13" t="n">
        <v>1249</v>
      </c>
      <c r="H13" t="inlineStr">
        <is>
          <t>1,283.10</t>
        </is>
      </c>
      <c r="I13" t="n">
        <v>1285.9</v>
      </c>
      <c r="J13" t="inlineStr">
        <is>
          <t>1,272.39</t>
        </is>
      </c>
      <c r="K13" t="n">
        <v>2197827</v>
      </c>
      <c r="L13" t="inlineStr">
        <is>
          <t>2,79,64,96,066.10</t>
        </is>
      </c>
      <c r="M13" t="inlineStr">
        <is>
          <t>69,740</t>
        </is>
      </c>
      <c r="N13" t="inlineStr">
        <is>
          <t>6,84,609</t>
        </is>
      </c>
      <c r="O13" t="inlineStr">
        <is>
          <t>31.15</t>
        </is>
      </c>
      <c r="P13" t="inlineStr">
        <is>
          <t>2026-03-10</t>
        </is>
      </c>
      <c r="Q13" t="n">
        <v>42.79999999999995</v>
      </c>
      <c r="R13" t="n">
        <v>0.8621495327102834</v>
      </c>
      <c r="S13" t="n">
        <v>2247363.05</v>
      </c>
      <c r="T13" t="n">
        <v>42.33500000000003</v>
      </c>
      <c r="U13" t="n">
        <v>1189.965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1106</v>
      </c>
      <c r="AE13" t="n">
        <v>1291.8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K13" t="inlineStr">
        <is>
          <t>🔥</t>
        </is>
      </c>
      <c r="AL13" t="n">
        <v>0.9779581452137874</v>
      </c>
      <c r="AM13" t="n">
        <v>1.010983819534662</v>
      </c>
      <c r="AN13" t="n">
        <v>0.5</v>
      </c>
    </row>
    <row r="14">
      <c r="A14" t="inlineStr">
        <is>
          <t>AUROPHARMA</t>
        </is>
      </c>
      <c r="B14" t="inlineStr">
        <is>
          <t>EQ</t>
        </is>
      </c>
      <c r="C14" t="inlineStr">
        <is>
          <t>09-Mar-2026</t>
        </is>
      </c>
      <c r="D14" t="inlineStr">
        <is>
          <t>1,231.90</t>
        </is>
      </c>
      <c r="E14" t="n">
        <v>1202.3</v>
      </c>
      <c r="F14" t="n">
        <v>1251.8</v>
      </c>
      <c r="G14" t="n">
        <v>1182.1</v>
      </c>
      <c r="H14" t="inlineStr">
        <is>
          <t>1,248.00</t>
        </is>
      </c>
      <c r="I14" t="n">
        <v>1247.3</v>
      </c>
      <c r="J14" t="inlineStr">
        <is>
          <t>1,233.51</t>
        </is>
      </c>
      <c r="K14" t="n">
        <v>2180013</v>
      </c>
      <c r="L14" t="inlineStr">
        <is>
          <t>2,68,90,67,952.10</t>
        </is>
      </c>
      <c r="M14" t="inlineStr">
        <is>
          <t>51,403</t>
        </is>
      </c>
      <c r="N14" t="inlineStr">
        <is>
          <t>12,14,700</t>
        </is>
      </c>
      <c r="O14" t="inlineStr">
        <is>
          <t>55.72</t>
        </is>
      </c>
      <c r="P14" t="inlineStr">
        <is>
          <t>2026-03-09</t>
        </is>
      </c>
      <c r="Q14" t="n">
        <v>69.70000000000005</v>
      </c>
      <c r="R14" t="n">
        <v>0.9354375896700144</v>
      </c>
      <c r="S14" t="n">
        <v>2192522.15</v>
      </c>
      <c r="T14" t="n">
        <v>42.12000000000004</v>
      </c>
      <c r="U14" t="n">
        <v>1185.855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1106</v>
      </c>
      <c r="AE14" t="n">
        <v>1270.8</v>
      </c>
      <c r="AF14" t="inlineStr">
        <is>
          <t>Distribution</t>
        </is>
      </c>
      <c r="AG14" t="inlineStr">
        <is>
          <t>Genuine_Buying</t>
        </is>
      </c>
      <c r="AH14" t="inlineStr">
        <is>
          <t>Pending ⏳</t>
        </is>
      </c>
      <c r="AK14" t="inlineStr">
        <is>
          <t>🔥</t>
        </is>
      </c>
      <c r="AL14" t="n">
        <v>0.9942946300451286</v>
      </c>
      <c r="AM14" t="n">
        <v>1.654795821462488</v>
      </c>
      <c r="AN14" t="n">
        <v>0.5</v>
      </c>
    </row>
    <row r="15">
      <c r="A15" t="inlineStr">
        <is>
          <t>AUROPHARMA</t>
        </is>
      </c>
      <c r="B15" t="inlineStr">
        <is>
          <t>EQ</t>
        </is>
      </c>
      <c r="C15" t="inlineStr">
        <is>
          <t>06-Mar-2026</t>
        </is>
      </c>
      <c r="D15" t="inlineStr">
        <is>
          <t>1,225.50</t>
        </is>
      </c>
      <c r="E15" t="n">
        <v>1224.9</v>
      </c>
      <c r="F15" t="n">
        <v>1244.7</v>
      </c>
      <c r="G15" t="n">
        <v>1215.1</v>
      </c>
      <c r="H15" t="inlineStr">
        <is>
          <t>1,232.00</t>
        </is>
      </c>
      <c r="I15" t="n">
        <v>1231.9</v>
      </c>
      <c r="J15" t="inlineStr">
        <is>
          <t>1,229.82</t>
        </is>
      </c>
      <c r="K15" t="n">
        <v>804367</v>
      </c>
      <c r="L15" t="inlineStr">
        <is>
          <t>98,92,29,211.50</t>
        </is>
      </c>
      <c r="M15" t="inlineStr">
        <is>
          <t>34,462</t>
        </is>
      </c>
      <c r="N15" t="inlineStr">
        <is>
          <t>2,52,708</t>
        </is>
      </c>
      <c r="O15" t="inlineStr">
        <is>
          <t>31.42</t>
        </is>
      </c>
      <c r="P15" t="inlineStr">
        <is>
          <t>2026-03-06</t>
        </is>
      </c>
      <c r="Q15" t="n">
        <v>29.60000000000014</v>
      </c>
      <c r="R15" t="n">
        <v>0.5675675675675711</v>
      </c>
      <c r="S15" t="n">
        <v>2123789.45</v>
      </c>
      <c r="T15" t="n">
        <v>40.13000000000004</v>
      </c>
      <c r="U15" t="n">
        <v>1183.04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1106</v>
      </c>
      <c r="AE15" t="n">
        <v>1270.8</v>
      </c>
      <c r="AF15" t="inlineStr">
        <is>
          <t>Resistance</t>
        </is>
      </c>
      <c r="AG15" t="inlineStr">
        <is>
          <t>Normal_Activity</t>
        </is>
      </c>
      <c r="AH15" t="inlineStr">
        <is>
          <t>Failed ❌</t>
        </is>
      </c>
      <c r="AI15" t="inlineStr">
        <is>
          <t>Strong buying resumed +1</t>
        </is>
      </c>
      <c r="AJ15" t="n">
        <v>1</v>
      </c>
      <c r="AK15" t="inlineStr">
        <is>
          <t>🔥</t>
        </is>
      </c>
      <c r="AL15" t="n">
        <v>0.3787414048977406</v>
      </c>
      <c r="AM15" t="n">
        <v>0.7376027909294819</v>
      </c>
      <c r="AN15" t="n">
        <v>0.4999999999999999</v>
      </c>
    </row>
    <row r="16">
      <c r="A16" t="inlineStr">
        <is>
          <t>AUROPHARMA</t>
        </is>
      </c>
      <c r="B16" t="inlineStr">
        <is>
          <t>EQ</t>
        </is>
      </c>
      <c r="C16" t="inlineStr">
        <is>
          <t>05-Mar-2026</t>
        </is>
      </c>
      <c r="D16" t="inlineStr">
        <is>
          <t>1,195.40</t>
        </is>
      </c>
      <c r="E16" t="n">
        <v>1198</v>
      </c>
      <c r="F16" t="n">
        <v>1230.7</v>
      </c>
      <c r="G16" t="n">
        <v>1198</v>
      </c>
      <c r="H16" t="inlineStr">
        <is>
          <t>1,224.00</t>
        </is>
      </c>
      <c r="I16" t="n">
        <v>1225.5</v>
      </c>
      <c r="J16" t="inlineStr">
        <is>
          <t>1,217.85</t>
        </is>
      </c>
      <c r="K16" t="n">
        <v>900601</v>
      </c>
      <c r="L16" t="inlineStr">
        <is>
          <t>1,09,67,97,083.60</t>
        </is>
      </c>
      <c r="M16" t="inlineStr">
        <is>
          <t>33,218</t>
        </is>
      </c>
      <c r="N16" t="inlineStr">
        <is>
          <t>3,26,047</t>
        </is>
      </c>
      <c r="O16" t="inlineStr">
        <is>
          <t>36.20</t>
        </is>
      </c>
      <c r="P16" t="inlineStr">
        <is>
          <t>2026-03-05</t>
        </is>
      </c>
      <c r="Q16" t="n">
        <v>32.70000000000005</v>
      </c>
      <c r="R16" t="n">
        <v>0.8409785932721701</v>
      </c>
      <c r="S16" t="n">
        <v>2144382.2</v>
      </c>
      <c r="T16" t="n">
        <v>40.44000000000003</v>
      </c>
      <c r="U16" t="n">
        <v>1180.525</v>
      </c>
      <c r="V16" t="n">
        <v>2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Demand (Bearish Weakness)</t>
        </is>
      </c>
      <c r="AB16" t="inlineStr">
        <is>
          <t>Up bar on low volume - lack of buying interest</t>
        </is>
      </c>
      <c r="AD16" t="n">
        <v>1106</v>
      </c>
      <c r="AE16" t="n">
        <v>1270.8</v>
      </c>
      <c r="AF16" t="inlineStr">
        <is>
          <t>Markup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No buying interest +1</t>
        </is>
      </c>
      <c r="AJ16" t="n">
        <v>1</v>
      </c>
      <c r="AL16" t="n">
        <v>0.4199815685841824</v>
      </c>
      <c r="AM16" t="n">
        <v>0.8086053412462912</v>
      </c>
      <c r="AN16" t="n">
        <v>0.7999999999999999</v>
      </c>
    </row>
    <row r="17">
      <c r="A17" t="inlineStr">
        <is>
          <t>AUROPHARMA</t>
        </is>
      </c>
      <c r="B17" t="inlineStr">
        <is>
          <t>EQ</t>
        </is>
      </c>
      <c r="C17" t="inlineStr">
        <is>
          <t>04-Mar-2026</t>
        </is>
      </c>
      <c r="D17" t="inlineStr">
        <is>
          <t>1,210.40</t>
        </is>
      </c>
      <c r="E17" t="n">
        <v>1201</v>
      </c>
      <c r="F17" t="n">
        <v>1202.9</v>
      </c>
      <c r="G17" t="n">
        <v>1179.8</v>
      </c>
      <c r="H17" t="inlineStr">
        <is>
          <t>1,195.00</t>
        </is>
      </c>
      <c r="I17" t="n">
        <v>1195.4</v>
      </c>
      <c r="J17" t="inlineStr">
        <is>
          <t>1,191.46</t>
        </is>
      </c>
      <c r="K17" t="n">
        <v>909693</v>
      </c>
      <c r="L17" t="inlineStr">
        <is>
          <t>1,08,38,65,465.70</t>
        </is>
      </c>
      <c r="M17" t="inlineStr">
        <is>
          <t>24,995</t>
        </is>
      </c>
      <c r="N17" t="inlineStr">
        <is>
          <t>4,80,610</t>
        </is>
      </c>
      <c r="O17" t="inlineStr">
        <is>
          <t>52.83</t>
        </is>
      </c>
      <c r="P17" t="inlineStr">
        <is>
          <t>2026-03-04</t>
        </is>
      </c>
      <c r="Q17" t="n">
        <v>23.10000000000014</v>
      </c>
      <c r="R17" t="n">
        <v>0.6753246753246772</v>
      </c>
      <c r="S17" t="n">
        <v>2167369.4</v>
      </c>
      <c r="T17" t="n">
        <v>42.37500000000004</v>
      </c>
      <c r="U17" t="n">
        <v>1179.885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1106</v>
      </c>
      <c r="AE17" t="n">
        <v>1270.8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0.4197221756475845</v>
      </c>
      <c r="AM17" t="n">
        <v>0.5451327433628346</v>
      </c>
      <c r="AN17" t="n">
        <v>0.5</v>
      </c>
    </row>
    <row r="18">
      <c r="A18" t="inlineStr">
        <is>
          <t>AUROPHARMA</t>
        </is>
      </c>
      <c r="B18" t="inlineStr">
        <is>
          <t>EQ</t>
        </is>
      </c>
      <c r="C18" t="inlineStr">
        <is>
          <t>02-Mar-2026</t>
        </is>
      </c>
      <c r="D18" t="inlineStr">
        <is>
          <t>1,220.40</t>
        </is>
      </c>
      <c r="E18" t="n">
        <v>1186.2</v>
      </c>
      <c r="F18" t="n">
        <v>1223.9</v>
      </c>
      <c r="G18" t="n">
        <v>1186.2</v>
      </c>
      <c r="H18" t="inlineStr">
        <is>
          <t>1,212.00</t>
        </is>
      </c>
      <c r="I18" t="n">
        <v>1210.4</v>
      </c>
      <c r="J18" t="inlineStr">
        <is>
          <t>1,209.05</t>
        </is>
      </c>
      <c r="K18" t="n">
        <v>888443</v>
      </c>
      <c r="L18" t="inlineStr">
        <is>
          <t>1,07,41,74,737.00</t>
        </is>
      </c>
      <c r="M18" t="inlineStr">
        <is>
          <t>33,850</t>
        </is>
      </c>
      <c r="N18" t="inlineStr">
        <is>
          <t>3,41,670</t>
        </is>
      </c>
      <c r="O18" t="inlineStr">
        <is>
          <t>38.46</t>
        </is>
      </c>
      <c r="P18" t="inlineStr">
        <is>
          <t>2026-03-02</t>
        </is>
      </c>
      <c r="Q18" t="n">
        <v>37.70000000000005</v>
      </c>
      <c r="R18" t="n">
        <v>0.6419098143236078</v>
      </c>
      <c r="S18" t="n">
        <v>2263259.2</v>
      </c>
      <c r="T18" t="n">
        <v>43.02500000000002</v>
      </c>
      <c r="U18" t="n">
        <v>1181.42</v>
      </c>
      <c r="V18" t="n">
        <v>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1106</v>
      </c>
      <c r="AE18" t="n">
        <v>1270.8</v>
      </c>
      <c r="AF18" t="inlineStr">
        <is>
          <t>Distribution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L18" t="n">
        <v>0.3925502655639265</v>
      </c>
      <c r="AM18" t="n">
        <v>0.8762347472399774</v>
      </c>
      <c r="AN18" t="n">
        <v>0.7999999999999999</v>
      </c>
    </row>
    <row r="19">
      <c r="A19" t="inlineStr">
        <is>
          <t>AUROPHARMA</t>
        </is>
      </c>
      <c r="B19" t="inlineStr">
        <is>
          <t>EQ</t>
        </is>
      </c>
      <c r="C19" t="inlineStr">
        <is>
          <t>27-Feb-2026</t>
        </is>
      </c>
      <c r="D19" t="inlineStr">
        <is>
          <t>1,220.70</t>
        </is>
      </c>
      <c r="E19" t="n">
        <v>1225.3</v>
      </c>
      <c r="F19" t="n">
        <v>1240</v>
      </c>
      <c r="G19" t="n">
        <v>1214.3</v>
      </c>
      <c r="H19" t="inlineStr">
        <is>
          <t>1,220.00</t>
        </is>
      </c>
      <c r="I19" t="n">
        <v>1220.4</v>
      </c>
      <c r="J19" t="inlineStr">
        <is>
          <t>1,226.44</t>
        </is>
      </c>
      <c r="K19" t="n">
        <v>1781292</v>
      </c>
      <c r="L19" t="inlineStr">
        <is>
          <t>2,18,46,42,586.00</t>
        </is>
      </c>
      <c r="M19" t="inlineStr">
        <is>
          <t>70,288</t>
        </is>
      </c>
      <c r="N19" t="inlineStr">
        <is>
          <t>9,38,296</t>
        </is>
      </c>
      <c r="O19" t="inlineStr">
        <is>
          <t>52.68</t>
        </is>
      </c>
      <c r="P19" t="inlineStr">
        <is>
          <t>2026-02-27</t>
        </is>
      </c>
      <c r="Q19" t="n">
        <v>25.70000000000005</v>
      </c>
      <c r="R19" t="n">
        <v>0.2373540856031177</v>
      </c>
      <c r="S19" t="n">
        <v>2257254.65</v>
      </c>
      <c r="T19" t="n">
        <v>42.77500000000002</v>
      </c>
      <c r="U19" t="n">
        <v>1179.45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1106</v>
      </c>
      <c r="AE19" t="n">
        <v>1270.8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0.7891409150491727</v>
      </c>
      <c r="AM19" t="n">
        <v>0.6008182349503223</v>
      </c>
      <c r="AN19" t="n">
        <v>0.5</v>
      </c>
    </row>
    <row r="20">
      <c r="A20" t="inlineStr">
        <is>
          <t>AUROPHARMA</t>
        </is>
      </c>
      <c r="B20" t="inlineStr">
        <is>
          <t>EQ</t>
        </is>
      </c>
      <c r="C20" t="inlineStr">
        <is>
          <t>26-Feb-2026</t>
        </is>
      </c>
      <c r="D20" t="inlineStr">
        <is>
          <t>1,211.50</t>
        </is>
      </c>
      <c r="E20" t="n">
        <v>1217.1</v>
      </c>
      <c r="F20" t="n">
        <v>1250.9</v>
      </c>
      <c r="G20" t="n">
        <v>1213.5</v>
      </c>
      <c r="H20" t="inlineStr">
        <is>
          <t>1,221.70</t>
        </is>
      </c>
      <c r="I20" t="n">
        <v>1220.7</v>
      </c>
      <c r="J20" t="inlineStr">
        <is>
          <t>1,228.96</t>
        </is>
      </c>
      <c r="K20" t="n">
        <v>2372711</v>
      </c>
      <c r="L20" t="inlineStr">
        <is>
          <t>2,91,59,77,347.50</t>
        </is>
      </c>
      <c r="M20" t="inlineStr">
        <is>
          <t>61,106</t>
        </is>
      </c>
      <c r="N20" t="inlineStr">
        <is>
          <t>9,74,690</t>
        </is>
      </c>
      <c r="O20" t="inlineStr">
        <is>
          <t>41.08</t>
        </is>
      </c>
      <c r="P20" t="inlineStr">
        <is>
          <t>2026-02-26</t>
        </is>
      </c>
      <c r="Q20" t="n">
        <v>37.40000000000009</v>
      </c>
      <c r="R20" t="n">
        <v>0.1925133689839579</v>
      </c>
      <c r="S20" t="n">
        <v>2205423.55</v>
      </c>
      <c r="T20" t="n">
        <v>43.79000000000002</v>
      </c>
      <c r="U20" t="n">
        <v>1177.035</v>
      </c>
      <c r="V20" t="n">
        <v>2</v>
      </c>
      <c r="W20" t="b">
        <v>1</v>
      </c>
      <c r="X20" t="b">
        <v>0</v>
      </c>
      <c r="Y20" t="b">
        <v>1</v>
      </c>
      <c r="Z20" t="n">
        <v>0</v>
      </c>
      <c r="AA20" t="inlineStr">
        <is>
          <t>No Signal</t>
        </is>
      </c>
      <c r="AD20" t="n">
        <v>1106</v>
      </c>
      <c r="AE20" t="n">
        <v>1270.8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1.075852753998206</v>
      </c>
      <c r="AM20" t="n">
        <v>0.854076273121719</v>
      </c>
      <c r="AN20" t="n">
        <v>0.5</v>
      </c>
    </row>
    <row r="21">
      <c r="A21" t="inlineStr">
        <is>
          <t>AUROPHARMA</t>
        </is>
      </c>
      <c r="B21" t="inlineStr">
        <is>
          <t>EQ</t>
        </is>
      </c>
      <c r="C21" t="inlineStr">
        <is>
          <t>25-Feb-2026</t>
        </is>
      </c>
      <c r="D21" t="inlineStr">
        <is>
          <t>1,164.40</t>
        </is>
      </c>
      <c r="E21" t="n">
        <v>1166</v>
      </c>
      <c r="F21" t="n">
        <v>1217</v>
      </c>
      <c r="G21" t="n">
        <v>1162.4</v>
      </c>
      <c r="H21" t="inlineStr">
        <is>
          <t>1,215.20</t>
        </is>
      </c>
      <c r="I21" t="n">
        <v>1211.5</v>
      </c>
      <c r="J21" t="inlineStr">
        <is>
          <t>1,203.98</t>
        </is>
      </c>
      <c r="K21" t="n">
        <v>3039244</v>
      </c>
      <c r="L21" t="inlineStr">
        <is>
          <t>3,65,91,75,134.10</t>
        </is>
      </c>
      <c r="M21" t="inlineStr">
        <is>
          <t>72,041</t>
        </is>
      </c>
      <c r="N21" t="inlineStr">
        <is>
          <t>19,45,687</t>
        </is>
      </c>
      <c r="O21" t="inlineStr">
        <is>
          <t>64.02</t>
        </is>
      </c>
      <c r="P21" t="inlineStr">
        <is>
          <t>2026-02-25</t>
        </is>
      </c>
      <c r="Q21" t="n">
        <v>54.59999999999991</v>
      </c>
      <c r="R21" t="n">
        <v>0.8992673992673991</v>
      </c>
      <c r="S21" t="n">
        <v>2493149.3</v>
      </c>
      <c r="T21" t="n">
        <v>44.17000000000002</v>
      </c>
      <c r="U21" t="n">
        <v>1176.385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1106</v>
      </c>
      <c r="AE21" t="n">
        <v>1270.8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  <c r="AL21" t="n">
        <v>1.219038105740399</v>
      </c>
      <c r="AM21" t="n">
        <v>1.236133122028524</v>
      </c>
      <c r="AN21" t="n">
        <v>0.5</v>
      </c>
    </row>
    <row r="22">
      <c r="A22" t="inlineStr">
        <is>
          <t>AUROPHARMA</t>
        </is>
      </c>
      <c r="B22" t="inlineStr">
        <is>
          <t>EQ</t>
        </is>
      </c>
      <c r="C22" t="inlineStr">
        <is>
          <t>24-Feb-2026</t>
        </is>
      </c>
      <c r="D22" t="inlineStr">
        <is>
          <t>1,150.60</t>
        </is>
      </c>
      <c r="E22" t="n">
        <v>1156.3</v>
      </c>
      <c r="F22" t="n">
        <v>1167.2</v>
      </c>
      <c r="G22" t="n">
        <v>1144</v>
      </c>
      <c r="H22" t="inlineStr">
        <is>
          <t>1,163.00</t>
        </is>
      </c>
      <c r="I22" t="n">
        <v>1164.4</v>
      </c>
      <c r="J22" t="inlineStr">
        <is>
          <t>1,160.71</t>
        </is>
      </c>
      <c r="K22" t="n">
        <v>988014</v>
      </c>
      <c r="L22" t="inlineStr">
        <is>
          <t>1,14,67,93,707.20</t>
        </is>
      </c>
      <c r="M22" t="inlineStr">
        <is>
          <t>32,878</t>
        </is>
      </c>
      <c r="N22" t="inlineStr">
        <is>
          <t>4,52,309</t>
        </is>
      </c>
      <c r="O22" t="inlineStr">
        <is>
          <t>45.78</t>
        </is>
      </c>
      <c r="P22" t="inlineStr">
        <is>
          <t>2026-02-24</t>
        </is>
      </c>
      <c r="Q22" t="n">
        <v>23.20000000000005</v>
      </c>
      <c r="R22" t="n">
        <v>0.8793103448275884</v>
      </c>
      <c r="S22" t="n">
        <v>2370026.1</v>
      </c>
      <c r="T22" t="n">
        <v>42.78500000000001</v>
      </c>
      <c r="U22" t="n">
        <v>1173.34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1106</v>
      </c>
      <c r="AE22" t="n">
        <v>1270.8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0.4168789533583617</v>
      </c>
      <c r="AM22" t="n">
        <v>0.5422461142923931</v>
      </c>
      <c r="AN22" t="n">
        <v>0.5</v>
      </c>
    </row>
    <row r="23">
      <c r="A23" t="inlineStr">
        <is>
          <t>AUROPHARMA</t>
        </is>
      </c>
      <c r="B23" t="inlineStr">
        <is>
          <t>EQ</t>
        </is>
      </c>
      <c r="C23" t="inlineStr">
        <is>
          <t>23-Feb-2026</t>
        </is>
      </c>
      <c r="D23" t="inlineStr">
        <is>
          <t>1,158.80</t>
        </is>
      </c>
      <c r="E23" t="n">
        <v>1166.1</v>
      </c>
      <c r="F23" t="n">
        <v>1174.2</v>
      </c>
      <c r="G23" t="n">
        <v>1143.3</v>
      </c>
      <c r="H23" t="inlineStr">
        <is>
          <t>1,148.70</t>
        </is>
      </c>
      <c r="I23" t="n">
        <v>1150.6</v>
      </c>
      <c r="J23" t="inlineStr">
        <is>
          <t>1,157.16</t>
        </is>
      </c>
      <c r="K23" t="n">
        <v>989992</v>
      </c>
      <c r="L23" t="inlineStr">
        <is>
          <t>1,14,55,78,190.10</t>
        </is>
      </c>
      <c r="M23" t="inlineStr">
        <is>
          <t>36,821</t>
        </is>
      </c>
      <c r="N23" t="inlineStr">
        <is>
          <t>4,02,451</t>
        </is>
      </c>
      <c r="O23" t="inlineStr">
        <is>
          <t>40.65</t>
        </is>
      </c>
      <c r="P23" t="inlineStr">
        <is>
          <t>2026-02-23</t>
        </is>
      </c>
      <c r="Q23" t="n">
        <v>30.90000000000009</v>
      </c>
      <c r="R23" t="n">
        <v>0.2362459546925544</v>
      </c>
      <c r="S23" t="n">
        <v>2351369.05</v>
      </c>
      <c r="T23" t="n">
        <v>42.66500000000001</v>
      </c>
      <c r="U23" t="n">
        <v>1172.115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1106</v>
      </c>
      <c r="AE23" t="n">
        <v>1270.8</v>
      </c>
      <c r="AF23" t="inlineStr">
        <is>
          <t>Markdown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Strength after test +2</t>
        </is>
      </c>
      <c r="AJ23" t="n">
        <v>2</v>
      </c>
      <c r="AL23" t="n">
        <v>0.4210279113778418</v>
      </c>
      <c r="AM23" t="n">
        <v>0.7242470409000372</v>
      </c>
      <c r="AN23" t="n">
        <v>0.7999999999999999</v>
      </c>
    </row>
    <row r="24">
      <c r="A24" t="inlineStr">
        <is>
          <t>AUROPHARMA</t>
        </is>
      </c>
      <c r="B24" t="inlineStr">
        <is>
          <t>EQ</t>
        </is>
      </c>
      <c r="C24" t="inlineStr">
        <is>
          <t>20-Feb-2026</t>
        </is>
      </c>
      <c r="D24" t="inlineStr">
        <is>
          <t>1,171.40</t>
        </is>
      </c>
      <c r="E24" t="n">
        <v>1173.8</v>
      </c>
      <c r="F24" t="n">
        <v>1178.2</v>
      </c>
      <c r="G24" t="n">
        <v>1149.1</v>
      </c>
      <c r="H24" t="inlineStr">
        <is>
          <t>1,157.10</t>
        </is>
      </c>
      <c r="I24" t="n">
        <v>1158.8</v>
      </c>
      <c r="J24" t="inlineStr">
        <is>
          <t>1,161.95</t>
        </is>
      </c>
      <c r="K24" t="n">
        <v>1071813</v>
      </c>
      <c r="L24" t="inlineStr">
        <is>
          <t>1,24,53,97,657.80</t>
        </is>
      </c>
      <c r="M24" t="inlineStr">
        <is>
          <t>21,936</t>
        </is>
      </c>
      <c r="N24" t="inlineStr">
        <is>
          <t>4,96,877</t>
        </is>
      </c>
      <c r="O24" t="inlineStr">
        <is>
          <t>46.36</t>
        </is>
      </c>
      <c r="P24" t="inlineStr">
        <is>
          <t>2026-02-20</t>
        </is>
      </c>
      <c r="Q24" t="n">
        <v>29.10000000000014</v>
      </c>
      <c r="R24" t="n">
        <v>0.3333333333333333</v>
      </c>
      <c r="S24" t="n">
        <v>2334690.85</v>
      </c>
      <c r="T24" t="n">
        <v>42.3</v>
      </c>
      <c r="U24" t="n">
        <v>1171.07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1106</v>
      </c>
      <c r="AE24" t="n">
        <v>1270.8</v>
      </c>
      <c r="AF24" t="inlineStr">
        <is>
          <t>Accumulation</t>
        </is>
      </c>
      <c r="AG24" t="inlineStr">
        <is>
          <t>No_Demand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0.4590813383279418</v>
      </c>
      <c r="AM24" t="n">
        <v>0.6879432624113508</v>
      </c>
      <c r="AN24" t="n">
        <v>0.4999999999999999</v>
      </c>
    </row>
    <row r="25">
      <c r="A25" t="inlineStr">
        <is>
          <t>AUROPHARMA</t>
        </is>
      </c>
      <c r="B25" t="inlineStr">
        <is>
          <t>EQ</t>
        </is>
      </c>
      <c r="C25" t="inlineStr">
        <is>
          <t>19-Feb-2026</t>
        </is>
      </c>
      <c r="D25" t="inlineStr">
        <is>
          <t>1,159.60</t>
        </is>
      </c>
      <c r="E25" t="n">
        <v>1156.4</v>
      </c>
      <c r="F25" t="n">
        <v>1200.9</v>
      </c>
      <c r="G25" t="n">
        <v>1156.4</v>
      </c>
      <c r="H25" t="inlineStr">
        <is>
          <t>1,172.00</t>
        </is>
      </c>
      <c r="I25" t="n">
        <v>1171.4</v>
      </c>
      <c r="J25" t="inlineStr">
        <is>
          <t>1,185.37</t>
        </is>
      </c>
      <c r="K25" t="n">
        <v>3474036</v>
      </c>
      <c r="L25" t="inlineStr">
        <is>
          <t>4,11,80,23,559.10</t>
        </is>
      </c>
      <c r="M25" t="inlineStr">
        <is>
          <t>61,315</t>
        </is>
      </c>
      <c r="N25" t="inlineStr">
        <is>
          <t>14,02,593</t>
        </is>
      </c>
      <c r="O25" t="inlineStr">
        <is>
          <t>40.37</t>
        </is>
      </c>
      <c r="P25" t="inlineStr">
        <is>
          <t>2026-02-19</t>
        </is>
      </c>
      <c r="Q25" t="n">
        <v>44.5</v>
      </c>
      <c r="R25" t="n">
        <v>0.3370786516853932</v>
      </c>
      <c r="S25" t="n">
        <v>2306693.55</v>
      </c>
      <c r="T25" t="n">
        <v>42.33</v>
      </c>
      <c r="U25" t="n">
        <v>1169.755</v>
      </c>
      <c r="V25" t="n">
        <v>1</v>
      </c>
      <c r="W25" t="b">
        <v>1</v>
      </c>
      <c r="X25" t="b">
        <v>0</v>
      </c>
      <c r="Y25" t="b">
        <v>0</v>
      </c>
      <c r="Z25" t="n">
        <v>1</v>
      </c>
      <c r="AA25" t="inlineStr">
        <is>
          <t>No Signal</t>
        </is>
      </c>
      <c r="AD25" t="n">
        <v>1106</v>
      </c>
      <c r="AE25" t="n">
        <v>1270.8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1.506067418448368</v>
      </c>
      <c r="AM25" t="n">
        <v>1.051263879045594</v>
      </c>
      <c r="AN25" t="n">
        <v>0.5</v>
      </c>
    </row>
    <row r="26">
      <c r="A26" t="inlineStr">
        <is>
          <t>AUROPHARMA</t>
        </is>
      </c>
      <c r="B26" t="inlineStr">
        <is>
          <t>EQ</t>
        </is>
      </c>
      <c r="C26" t="inlineStr">
        <is>
          <t>18-Feb-2026</t>
        </is>
      </c>
      <c r="D26" t="inlineStr">
        <is>
          <t>1,186.70</t>
        </is>
      </c>
      <c r="E26" t="n">
        <v>1188.6</v>
      </c>
      <c r="F26" t="n">
        <v>1193.5</v>
      </c>
      <c r="G26" t="n">
        <v>1129.2</v>
      </c>
      <c r="H26" t="inlineStr">
        <is>
          <t>1,168.60</t>
        </is>
      </c>
      <c r="I26" t="n">
        <v>1159.6</v>
      </c>
      <c r="J26" t="inlineStr">
        <is>
          <t>1,152.03</t>
        </is>
      </c>
      <c r="K26" t="n">
        <v>3294006</v>
      </c>
      <c r="L26" t="inlineStr">
        <is>
          <t>3,79,47,90,912.80</t>
        </is>
      </c>
      <c r="M26" t="inlineStr">
        <is>
          <t>72,458</t>
        </is>
      </c>
      <c r="N26" t="inlineStr">
        <is>
          <t>11,43,332</t>
        </is>
      </c>
      <c r="O26" t="inlineStr">
        <is>
          <t>34.71</t>
        </is>
      </c>
      <c r="P26" t="inlineStr">
        <is>
          <t>2026-02-18</t>
        </is>
      </c>
      <c r="Q26" t="n">
        <v>64.29999999999995</v>
      </c>
      <c r="R26" t="n">
        <v>0.4727838258164834</v>
      </c>
      <c r="S26" t="n">
        <v>2164131.95</v>
      </c>
      <c r="T26" t="n">
        <v>41.05</v>
      </c>
      <c r="U26" t="n">
        <v>1168.45</v>
      </c>
      <c r="V26" t="n">
        <v>-1</v>
      </c>
      <c r="W26" t="b">
        <v>0</v>
      </c>
      <c r="X26" t="b">
        <v>1</v>
      </c>
      <c r="Y26" t="b">
        <v>0</v>
      </c>
      <c r="Z26" t="n">
        <v>1</v>
      </c>
      <c r="AA26" t="inlineStr">
        <is>
          <t>No Signal</t>
        </is>
      </c>
      <c r="AD26" t="n">
        <v>1106</v>
      </c>
      <c r="AE26" t="n">
        <v>1270.8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1.522091109093417</v>
      </c>
      <c r="AM26" t="n">
        <v>1.566382460414128</v>
      </c>
      <c r="AN26" t="n">
        <v>0.5</v>
      </c>
    </row>
    <row r="27">
      <c r="A27" t="inlineStr">
        <is>
          <t>AUROPHARMA</t>
        </is>
      </c>
      <c r="B27" t="inlineStr">
        <is>
          <t>EQ</t>
        </is>
      </c>
      <c r="C27" t="inlineStr">
        <is>
          <t>17-Feb-2026</t>
        </is>
      </c>
      <c r="D27" t="inlineStr">
        <is>
          <t>1,184.60</t>
        </is>
      </c>
      <c r="E27" t="n">
        <v>1184.6</v>
      </c>
      <c r="F27" t="n">
        <v>1212.8</v>
      </c>
      <c r="G27" t="n">
        <v>1167.7</v>
      </c>
      <c r="H27" t="inlineStr">
        <is>
          <t>1,181.00</t>
        </is>
      </c>
      <c r="I27" t="n">
        <v>1186.7</v>
      </c>
      <c r="J27" t="inlineStr">
        <is>
          <t>1,191.01</t>
        </is>
      </c>
      <c r="K27" t="n">
        <v>3068092</v>
      </c>
      <c r="L27" t="inlineStr">
        <is>
          <t>3,65,41,16,243.40</t>
        </is>
      </c>
      <c r="M27" t="inlineStr">
        <is>
          <t>57,825</t>
        </is>
      </c>
      <c r="N27" t="inlineStr">
        <is>
          <t>15,11,861</t>
        </is>
      </c>
      <c r="O27" t="inlineStr">
        <is>
          <t>49.28</t>
        </is>
      </c>
      <c r="P27" t="inlineStr">
        <is>
          <t>2026-02-17</t>
        </is>
      </c>
      <c r="Q27" t="n">
        <v>45.09999999999991</v>
      </c>
      <c r="R27" t="n">
        <v>0.4212860310421294</v>
      </c>
      <c r="S27" t="n">
        <v>2039960.65</v>
      </c>
      <c r="T27" t="n">
        <v>40.04</v>
      </c>
      <c r="U27" t="n">
        <v>1166.555</v>
      </c>
      <c r="V27" t="n">
        <v>1</v>
      </c>
      <c r="W27" t="b">
        <v>1</v>
      </c>
      <c r="X27" t="b">
        <v>0</v>
      </c>
      <c r="Y27" t="b">
        <v>1</v>
      </c>
      <c r="Z27" t="n">
        <v>1</v>
      </c>
      <c r="AA27" t="inlineStr">
        <is>
          <t>No Signal</t>
        </is>
      </c>
      <c r="AD27" t="n">
        <v>1106</v>
      </c>
      <c r="AE27" t="n">
        <v>1270.8</v>
      </c>
      <c r="AF27" t="inlineStr">
        <is>
          <t>Trading_Range</t>
        </is>
      </c>
      <c r="AG27" t="inlineStr">
        <is>
          <t>Professional_Activity</t>
        </is>
      </c>
      <c r="AH27" t="inlineStr">
        <is>
          <t>Pending ⏳</t>
        </is>
      </c>
      <c r="AL27" t="n">
        <v>1.503995677563682</v>
      </c>
      <c r="AM27" t="n">
        <v>1.126373626373624</v>
      </c>
      <c r="AN27" t="n">
        <v>0.5</v>
      </c>
    </row>
    <row r="28">
      <c r="A28" t="inlineStr">
        <is>
          <t>AUROPHARMA</t>
        </is>
      </c>
      <c r="B28" t="inlineStr">
        <is>
          <t>EQ</t>
        </is>
      </c>
      <c r="C28" t="inlineStr">
        <is>
          <t>16-Feb-2026</t>
        </is>
      </c>
      <c r="D28" t="inlineStr">
        <is>
          <t>1,145.60</t>
        </is>
      </c>
      <c r="E28" t="n">
        <v>1142</v>
      </c>
      <c r="F28" t="n">
        <v>1187.2</v>
      </c>
      <c r="G28" t="n">
        <v>1141.9</v>
      </c>
      <c r="H28" t="inlineStr">
        <is>
          <t>1,186.00</t>
        </is>
      </c>
      <c r="I28" t="n">
        <v>1184.6</v>
      </c>
      <c r="J28" t="inlineStr">
        <is>
          <t>1,173.92</t>
        </is>
      </c>
      <c r="K28" t="n">
        <v>1559869</v>
      </c>
      <c r="L28" t="inlineStr">
        <is>
          <t>1,83,11,55,255.80</t>
        </is>
      </c>
      <c r="M28" t="inlineStr">
        <is>
          <t>43,482</t>
        </is>
      </c>
      <c r="N28" t="inlineStr">
        <is>
          <t>6,46,805</t>
        </is>
      </c>
      <c r="O28" t="inlineStr">
        <is>
          <t>41.47</t>
        </is>
      </c>
      <c r="P28" t="inlineStr">
        <is>
          <t>2026-02-16</t>
        </is>
      </c>
      <c r="Q28" t="n">
        <v>45.29999999999995</v>
      </c>
      <c r="R28" t="n">
        <v>0.9426048565121382</v>
      </c>
      <c r="S28" t="n">
        <v>1914915.05</v>
      </c>
      <c r="T28" t="n">
        <v>39.31500000000001</v>
      </c>
      <c r="U28" t="n">
        <v>1164.305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1106</v>
      </c>
      <c r="AE28" t="n">
        <v>1270.8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0.8145891380403533</v>
      </c>
      <c r="AM28" t="n">
        <v>1.152231972529567</v>
      </c>
      <c r="AN28" t="n">
        <v>0.5</v>
      </c>
    </row>
    <row r="29">
      <c r="A29" t="inlineStr">
        <is>
          <t>AUROPHARMA</t>
        </is>
      </c>
      <c r="B29" t="inlineStr">
        <is>
          <t>EQ</t>
        </is>
      </c>
      <c r="C29" t="inlineStr">
        <is>
          <t>13-Feb-2026</t>
        </is>
      </c>
      <c r="D29" t="inlineStr">
        <is>
          <t>1,157.90</t>
        </is>
      </c>
      <c r="E29" t="n">
        <v>1149.1</v>
      </c>
      <c r="F29" t="n">
        <v>1157.4</v>
      </c>
      <c r="G29" t="n">
        <v>1126.8</v>
      </c>
      <c r="H29" t="inlineStr">
        <is>
          <t>1,157.00</t>
        </is>
      </c>
      <c r="I29" t="n">
        <v>1145.6</v>
      </c>
      <c r="J29" t="inlineStr">
        <is>
          <t>1,145.09</t>
        </is>
      </c>
      <c r="K29" t="n">
        <v>1682470</v>
      </c>
      <c r="L29" t="inlineStr">
        <is>
          <t>1,92,65,83,737.40</t>
        </is>
      </c>
      <c r="M29" t="inlineStr">
        <is>
          <t>48,611</t>
        </is>
      </c>
      <c r="N29" t="inlineStr">
        <is>
          <t>9,85,688</t>
        </is>
      </c>
      <c r="O29" t="inlineStr">
        <is>
          <t>58.59</t>
        </is>
      </c>
      <c r="P29" t="inlineStr">
        <is>
          <t>2026-02-13</t>
        </is>
      </c>
      <c r="Q29" t="n">
        <v>30.60000000000014</v>
      </c>
      <c r="R29" t="n">
        <v>0.6143790849673161</v>
      </c>
      <c r="S29" t="n">
        <v>1864255.55</v>
      </c>
      <c r="T29" t="n">
        <v>37.89500000000002</v>
      </c>
      <c r="U29" t="n">
        <v>1163.455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1106</v>
      </c>
      <c r="AE29" t="n">
        <v>1270.8</v>
      </c>
      <c r="AF29" t="inlineStr">
        <is>
          <t>Accumulation</t>
        </is>
      </c>
      <c r="AG29" t="inlineStr">
        <is>
          <t>Panic_Selling</t>
        </is>
      </c>
      <c r="AH29" t="inlineStr">
        <is>
          <t>Pending ⏳</t>
        </is>
      </c>
      <c r="AL29" t="n">
        <v>0.9024889318419892</v>
      </c>
      <c r="AM29" t="n">
        <v>0.807494392400056</v>
      </c>
      <c r="AN29" t="n">
        <v>0.5</v>
      </c>
    </row>
    <row r="30">
      <c r="A30" t="inlineStr">
        <is>
          <t>AUROPHARMA</t>
        </is>
      </c>
      <c r="B30" t="inlineStr">
        <is>
          <t>EQ</t>
        </is>
      </c>
      <c r="C30" t="inlineStr">
        <is>
          <t>12-Feb-2026</t>
        </is>
      </c>
      <c r="D30" t="inlineStr">
        <is>
          <t>1,146.60</t>
        </is>
      </c>
      <c r="E30" t="n">
        <v>1146.6</v>
      </c>
      <c r="F30" t="n">
        <v>1163</v>
      </c>
      <c r="G30" t="n">
        <v>1132.1</v>
      </c>
      <c r="H30" t="inlineStr">
        <is>
          <t>1,157.60</t>
        </is>
      </c>
      <c r="I30" t="n">
        <v>1157.9</v>
      </c>
      <c r="J30" t="inlineStr">
        <is>
          <t>1,148.65</t>
        </is>
      </c>
      <c r="K30" t="n">
        <v>1090045</v>
      </c>
      <c r="L30" t="inlineStr">
        <is>
          <t>1,25,20,82,766.80</t>
        </is>
      </c>
      <c r="M30" t="inlineStr">
        <is>
          <t>28,528</t>
        </is>
      </c>
      <c r="N30" t="inlineStr">
        <is>
          <t>4,73,842</t>
        </is>
      </c>
      <c r="O30" t="inlineStr">
        <is>
          <t>43.47</t>
        </is>
      </c>
      <c r="P30" t="inlineStr">
        <is>
          <t>2026-02-12</t>
        </is>
      </c>
      <c r="Q30" t="n">
        <v>30.90000000000009</v>
      </c>
      <c r="R30" t="n">
        <v>0.834951456310683</v>
      </c>
      <c r="S30" t="n">
        <v>1825583.15</v>
      </c>
      <c r="T30" t="n">
        <v>37.82500000000001</v>
      </c>
      <c r="U30" t="n">
        <v>1164.81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1106</v>
      </c>
      <c r="AE30" t="n">
        <v>1270.8</v>
      </c>
      <c r="AF30" t="inlineStr">
        <is>
          <t>Accumulation</t>
        </is>
      </c>
      <c r="AG30" t="inlineStr">
        <is>
          <t>Quiet_Market</t>
        </is>
      </c>
      <c r="AH30" t="inlineStr">
        <is>
          <t>Pending ⏳</t>
        </is>
      </c>
      <c r="AL30" t="n">
        <v>0.5970941394808558</v>
      </c>
      <c r="AM30" t="n">
        <v>0.8169200264375435</v>
      </c>
      <c r="AN30" t="n">
        <v>0.5</v>
      </c>
    </row>
    <row r="31">
      <c r="A31" t="inlineStr">
        <is>
          <t>AUROPHARMA</t>
        </is>
      </c>
      <c r="B31" t="inlineStr">
        <is>
          <t>EQ</t>
        </is>
      </c>
      <c r="C31" t="inlineStr">
        <is>
          <t>11-Feb-2026</t>
        </is>
      </c>
      <c r="D31" t="inlineStr">
        <is>
          <t>1,124.10</t>
        </is>
      </c>
      <c r="E31" t="n">
        <v>1136</v>
      </c>
      <c r="F31" t="n">
        <v>1161</v>
      </c>
      <c r="G31" t="n">
        <v>1124.2</v>
      </c>
      <c r="H31" t="inlineStr">
        <is>
          <t>1,142.00</t>
        </is>
      </c>
      <c r="I31" t="n">
        <v>1146.6</v>
      </c>
      <c r="J31" t="inlineStr">
        <is>
          <t>1,146.14</t>
        </is>
      </c>
      <c r="K31" t="n">
        <v>4070062</v>
      </c>
      <c r="L31" t="inlineStr">
        <is>
          <t>4,66,48,63,568.40</t>
        </is>
      </c>
      <c r="M31" t="inlineStr">
        <is>
          <t>89,313</t>
        </is>
      </c>
      <c r="N31" t="inlineStr">
        <is>
          <t>15,63,420</t>
        </is>
      </c>
      <c r="O31" t="inlineStr">
        <is>
          <t>38.41</t>
        </is>
      </c>
      <c r="P31" t="inlineStr">
        <is>
          <t>2026-02-11</t>
        </is>
      </c>
      <c r="Q31" t="n">
        <v>36.79999999999995</v>
      </c>
      <c r="R31" t="n">
        <v>0.6086956521739101</v>
      </c>
      <c r="S31" t="n">
        <v>1807394.65</v>
      </c>
      <c r="T31" t="n">
        <v>37.835</v>
      </c>
      <c r="U31" t="n">
        <v>1165.92</v>
      </c>
      <c r="V31" t="n">
        <v>-1</v>
      </c>
      <c r="W31" t="b">
        <v>1</v>
      </c>
      <c r="X31" t="b">
        <v>0</v>
      </c>
      <c r="Y31" t="b">
        <v>0</v>
      </c>
      <c r="Z31" t="n">
        <v>1</v>
      </c>
      <c r="AA31" t="inlineStr">
        <is>
          <t>No Signal</t>
        </is>
      </c>
      <c r="AD31" t="n">
        <v>1106</v>
      </c>
      <c r="AE31" t="n">
        <v>1270.8</v>
      </c>
      <c r="AF31" t="inlineStr">
        <is>
          <t>Accumulation</t>
        </is>
      </c>
      <c r="AG31" t="inlineStr">
        <is>
          <t>No_Supply</t>
        </is>
      </c>
      <c r="AH31" t="inlineStr">
        <is>
          <t>Pending ⏳</t>
        </is>
      </c>
      <c r="AL31" t="n">
        <v>2.251894460349321</v>
      </c>
      <c r="AM31" t="n">
        <v>0.9726443768996949</v>
      </c>
      <c r="AN31" t="n">
        <v>0.5</v>
      </c>
    </row>
    <row r="32">
      <c r="A32" t="inlineStr">
        <is>
          <t>AUROPHARMA</t>
        </is>
      </c>
      <c r="B32" t="inlineStr">
        <is>
          <t>EQ</t>
        </is>
      </c>
      <c r="C32" t="inlineStr">
        <is>
          <t>10-Feb-2026</t>
        </is>
      </c>
      <c r="D32" t="inlineStr">
        <is>
          <t>1,203.70</t>
        </is>
      </c>
      <c r="E32" t="n">
        <v>1208</v>
      </c>
      <c r="F32" t="n">
        <v>1218.7</v>
      </c>
      <c r="G32" t="n">
        <v>1106</v>
      </c>
      <c r="H32" t="inlineStr">
        <is>
          <t>1,131.70</t>
        </is>
      </c>
      <c r="I32" t="n">
        <v>1124.1</v>
      </c>
      <c r="J32" t="inlineStr">
        <is>
          <t>1,141.73</t>
        </is>
      </c>
      <c r="K32" t="n">
        <v>8584671</v>
      </c>
      <c r="L32" t="inlineStr">
        <is>
          <t>9,80,14,18,671.60</t>
        </is>
      </c>
      <c r="M32" t="inlineStr">
        <is>
          <t>1,52,914</t>
        </is>
      </c>
      <c r="N32" t="inlineStr">
        <is>
          <t>33,90,797</t>
        </is>
      </c>
      <c r="O32" t="inlineStr">
        <is>
          <t>39.50</t>
        </is>
      </c>
      <c r="P32" t="inlineStr">
        <is>
          <t>2026-02-10</t>
        </is>
      </c>
      <c r="Q32" t="n">
        <v>112.7</v>
      </c>
      <c r="R32" t="n">
        <v>0.1606033717834951</v>
      </c>
      <c r="S32" t="n">
        <v>1646639.25</v>
      </c>
      <c r="T32" t="n">
        <v>37.525</v>
      </c>
      <c r="U32" t="n">
        <v>1166.975</v>
      </c>
      <c r="V32" t="n">
        <v>-2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Selling Climax (Bullish Reversal)</t>
        </is>
      </c>
      <c r="AB32" t="inlineStr">
        <is>
          <t>Ultra volume + wide spread + weak close in downtrend</t>
        </is>
      </c>
      <c r="AD32" t="n">
        <v>1106</v>
      </c>
      <c r="AE32" t="n">
        <v>1270.8</v>
      </c>
      <c r="AF32" t="inlineStr">
        <is>
          <t>Accumulation</t>
        </is>
      </c>
      <c r="AG32" t="inlineStr">
        <is>
          <t>Panic_Selling</t>
        </is>
      </c>
      <c r="AH32" t="inlineStr">
        <is>
          <t>Confirmed ✅</t>
        </is>
      </c>
      <c r="AI32" t="inlineStr">
        <is>
          <t>Buying resumed +1</t>
        </is>
      </c>
      <c r="AJ32" t="n">
        <v>1</v>
      </c>
      <c r="AL32" t="n">
        <v>5.213449758348709</v>
      </c>
      <c r="AM32" t="n">
        <v>3.003331112591607</v>
      </c>
      <c r="AN32" t="n">
        <v>1</v>
      </c>
    </row>
    <row r="33">
      <c r="A33" t="inlineStr">
        <is>
          <t>AUROPHARMA</t>
        </is>
      </c>
      <c r="B33" t="inlineStr">
        <is>
          <t>EQ</t>
        </is>
      </c>
      <c r="C33" t="inlineStr">
        <is>
          <t>09-Feb-2026</t>
        </is>
      </c>
      <c r="D33" t="inlineStr">
        <is>
          <t>1,191.00</t>
        </is>
      </c>
      <c r="E33" t="n">
        <v>1191</v>
      </c>
      <c r="F33" t="n">
        <v>1210</v>
      </c>
      <c r="G33" t="n">
        <v>1171.5</v>
      </c>
      <c r="H33" t="inlineStr">
        <is>
          <t>1,204.00</t>
        </is>
      </c>
      <c r="I33" t="n">
        <v>1203.7</v>
      </c>
      <c r="J33" t="inlineStr">
        <is>
          <t>1,195.35</t>
        </is>
      </c>
      <c r="K33" t="n">
        <v>1101009</v>
      </c>
      <c r="L33" t="inlineStr">
        <is>
          <t>1,31,60,91,302.10</t>
        </is>
      </c>
      <c r="M33" t="inlineStr">
        <is>
          <t>44,250</t>
        </is>
      </c>
      <c r="N33" t="inlineStr">
        <is>
          <t>3,93,849</t>
        </is>
      </c>
      <c r="O33" t="inlineStr">
        <is>
          <t>35.77</t>
        </is>
      </c>
      <c r="P33" t="inlineStr">
        <is>
          <t>2026-02-09</t>
        </is>
      </c>
      <c r="Q33" t="n">
        <v>38.5</v>
      </c>
      <c r="R33" t="n">
        <v>0.8363636363636375</v>
      </c>
      <c r="S33" t="n">
        <v>1251859.8</v>
      </c>
      <c r="T33" t="n">
        <v>33.455</v>
      </c>
      <c r="U33" t="n">
        <v>1169.415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1116.2</v>
      </c>
      <c r="AE33" t="n">
        <v>1270.8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0.8794986467334441</v>
      </c>
      <c r="AM33" t="n">
        <v>1.150799581527425</v>
      </c>
      <c r="AN33" t="n">
        <v>0.5</v>
      </c>
    </row>
    <row r="34">
      <c r="A34" t="inlineStr">
        <is>
          <t>AUROPHARMA</t>
        </is>
      </c>
      <c r="B34" t="inlineStr">
        <is>
          <t>EQ</t>
        </is>
      </c>
      <c r="C34" t="inlineStr">
        <is>
          <t>06-Feb-2026</t>
        </is>
      </c>
      <c r="D34" t="inlineStr">
        <is>
          <t>1,181.60</t>
        </is>
      </c>
      <c r="E34" t="n">
        <v>1181</v>
      </c>
      <c r="F34" t="n">
        <v>1195.9</v>
      </c>
      <c r="G34" t="n">
        <v>1166</v>
      </c>
      <c r="H34" t="inlineStr">
        <is>
          <t>1,195.00</t>
        </is>
      </c>
      <c r="I34" t="n">
        <v>1191</v>
      </c>
      <c r="J34" t="inlineStr">
        <is>
          <t>1,179.27</t>
        </is>
      </c>
      <c r="K34" t="n">
        <v>805359</v>
      </c>
      <c r="L34" t="inlineStr">
        <is>
          <t>94,97,38,788.40</t>
        </is>
      </c>
      <c r="M34" t="inlineStr">
        <is>
          <t>29,715</t>
        </is>
      </c>
      <c r="N34" t="inlineStr">
        <is>
          <t>3,28,413</t>
        </is>
      </c>
      <c r="O34" t="inlineStr">
        <is>
          <t>40.78</t>
        </is>
      </c>
      <c r="P34" t="inlineStr">
        <is>
          <t>2026-02-06</t>
        </is>
      </c>
      <c r="Q34" t="n">
        <v>29.90000000000009</v>
      </c>
      <c r="R34" t="n">
        <v>0.8361204013377901</v>
      </c>
      <c r="S34" t="n">
        <v>1241265.35</v>
      </c>
      <c r="T34" t="n">
        <v>32.7</v>
      </c>
      <c r="U34" t="n">
        <v>1169.165</v>
      </c>
      <c r="V34" t="n">
        <v>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1116.2</v>
      </c>
      <c r="AE34" t="n">
        <v>1270.8</v>
      </c>
      <c r="AF34" t="inlineStr">
        <is>
          <t>Distribution</t>
        </is>
      </c>
      <c r="AG34" t="inlineStr">
        <is>
          <t>Quiet_Market</t>
        </is>
      </c>
      <c r="AH34" t="inlineStr">
        <is>
          <t>Failed ❌</t>
        </is>
      </c>
      <c r="AI34" t="inlineStr">
        <is>
          <t>Strong buying resumed +1</t>
        </is>
      </c>
      <c r="AJ34" t="n">
        <v>1</v>
      </c>
      <c r="AL34" t="n">
        <v>0.6488209793337097</v>
      </c>
      <c r="AM34" t="n">
        <v>0.914373088685018</v>
      </c>
      <c r="AN34" t="n">
        <v>0.4999999999999999</v>
      </c>
    </row>
    <row r="35">
      <c r="A35" t="inlineStr">
        <is>
          <t>AUROPHARMA</t>
        </is>
      </c>
      <c r="B35" t="inlineStr">
        <is>
          <t>EQ</t>
        </is>
      </c>
      <c r="C35" t="inlineStr">
        <is>
          <t>05-Feb-2026</t>
        </is>
      </c>
      <c r="D35" t="inlineStr">
        <is>
          <t>1,212.70</t>
        </is>
      </c>
      <c r="E35" t="n">
        <v>1212.7</v>
      </c>
      <c r="F35" t="n">
        <v>1212.7</v>
      </c>
      <c r="G35" t="n">
        <v>1176.9</v>
      </c>
      <c r="H35" t="inlineStr">
        <is>
          <t>1,176.90</t>
        </is>
      </c>
      <c r="I35" t="n">
        <v>1181.6</v>
      </c>
      <c r="J35" t="inlineStr">
        <is>
          <t>1,187.36</t>
        </is>
      </c>
      <c r="K35" t="n">
        <v>1216222</v>
      </c>
      <c r="L35" t="inlineStr">
        <is>
          <t>1,44,40,93,083.50</t>
        </is>
      </c>
      <c r="M35" t="inlineStr">
        <is>
          <t>28,285</t>
        </is>
      </c>
      <c r="N35" t="inlineStr">
        <is>
          <t>5,26,033</t>
        </is>
      </c>
      <c r="O35" t="inlineStr">
        <is>
          <t>43.25</t>
        </is>
      </c>
      <c r="P35" t="inlineStr">
        <is>
          <t>2026-02-05</t>
        </is>
      </c>
      <c r="Q35" t="n">
        <v>35.79999999999995</v>
      </c>
      <c r="R35" t="n">
        <v>0.1312849162011124</v>
      </c>
      <c r="S35" t="n">
        <v>1244977.2</v>
      </c>
      <c r="T35" t="n">
        <v>32.855</v>
      </c>
      <c r="U35" t="n">
        <v>1169.92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1116.2</v>
      </c>
      <c r="AE35" t="n">
        <v>1270.8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0.9769030308346208</v>
      </c>
      <c r="AM35" t="n">
        <v>1.089636280626996</v>
      </c>
      <c r="AN35" t="n">
        <v>0.5</v>
      </c>
    </row>
    <row r="36">
      <c r="A36" t="inlineStr">
        <is>
          <t>AUROPHARMA</t>
        </is>
      </c>
      <c r="B36" t="inlineStr">
        <is>
          <t>EQ</t>
        </is>
      </c>
      <c r="C36" t="inlineStr">
        <is>
          <t>04-Feb-2026</t>
        </is>
      </c>
      <c r="D36" t="inlineStr">
        <is>
          <t>1,226.10</t>
        </is>
      </c>
      <c r="E36" t="n">
        <v>1226.1</v>
      </c>
      <c r="F36" t="n">
        <v>1237.4</v>
      </c>
      <c r="G36" t="n">
        <v>1166</v>
      </c>
      <c r="H36" t="inlineStr">
        <is>
          <t>1,212.70</t>
        </is>
      </c>
      <c r="I36" t="n">
        <v>1212.7</v>
      </c>
      <c r="J36" t="inlineStr">
        <is>
          <t>1,204.03</t>
        </is>
      </c>
      <c r="K36" t="n">
        <v>1360345</v>
      </c>
      <c r="L36" t="inlineStr">
        <is>
          <t>1,63,78,96,402.60</t>
        </is>
      </c>
      <c r="M36" t="inlineStr">
        <is>
          <t>50,526</t>
        </is>
      </c>
      <c r="N36" t="inlineStr">
        <is>
          <t>4,13,708</t>
        </is>
      </c>
      <c r="O36" t="inlineStr">
        <is>
          <t>30.41</t>
        </is>
      </c>
      <c r="P36" t="inlineStr">
        <is>
          <t>2026-02-04</t>
        </is>
      </c>
      <c r="Q36" t="n">
        <v>71.40000000000009</v>
      </c>
      <c r="R36" t="n">
        <v>0.6540616246498597</v>
      </c>
      <c r="S36" t="n">
        <v>1302244.6</v>
      </c>
      <c r="T36" t="n">
        <v>33.34499999999999</v>
      </c>
      <c r="U36" t="n">
        <v>1172.61</v>
      </c>
      <c r="V36" t="n">
        <v>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1116.2</v>
      </c>
      <c r="AE36" t="n">
        <v>1270.8</v>
      </c>
      <c r="AF36" t="inlineStr">
        <is>
          <t>Trading_Range</t>
        </is>
      </c>
      <c r="AG36" t="inlineStr">
        <is>
          <t>No_Demand</t>
        </is>
      </c>
      <c r="AH36" t="inlineStr">
        <is>
          <t>Pending ⏳</t>
        </is>
      </c>
      <c r="AL36" t="n">
        <v>1.044615581435316</v>
      </c>
      <c r="AM36" t="n">
        <v>2.141250562303197</v>
      </c>
      <c r="AN36" t="n">
        <v>0.5</v>
      </c>
    </row>
    <row r="37">
      <c r="A37" t="inlineStr">
        <is>
          <t>AUROPHARMA</t>
        </is>
      </c>
      <c r="B37" t="inlineStr">
        <is>
          <t>EQ</t>
        </is>
      </c>
      <c r="C37" t="inlineStr">
        <is>
          <t>03-Feb-2026</t>
        </is>
      </c>
      <c r="D37" t="inlineStr">
        <is>
          <t>1,171.00</t>
        </is>
      </c>
      <c r="E37" t="n">
        <v>1230</v>
      </c>
      <c r="F37" t="n">
        <v>1247.3</v>
      </c>
      <c r="G37" t="n">
        <v>1211.2</v>
      </c>
      <c r="H37" t="inlineStr">
        <is>
          <t>1,222.10</t>
        </is>
      </c>
      <c r="I37" t="n">
        <v>1226.1</v>
      </c>
      <c r="J37" t="inlineStr">
        <is>
          <t>1,230.98</t>
        </is>
      </c>
      <c r="K37" t="n">
        <v>2827489</v>
      </c>
      <c r="L37" t="inlineStr">
        <is>
          <t>3,48,05,72,700.80</t>
        </is>
      </c>
      <c r="M37" t="inlineStr">
        <is>
          <t>86,507</t>
        </is>
      </c>
      <c r="N37" t="inlineStr">
        <is>
          <t>14,02,166</t>
        </is>
      </c>
      <c r="O37" t="inlineStr">
        <is>
          <t>49.59</t>
        </is>
      </c>
      <c r="P37" t="inlineStr">
        <is>
          <t>2026-02-03</t>
        </is>
      </c>
      <c r="Q37" t="n">
        <v>36.09999999999991</v>
      </c>
      <c r="R37" t="n">
        <v>0.4127423822714654</v>
      </c>
      <c r="S37" t="n">
        <v>1326515</v>
      </c>
      <c r="T37" t="n">
        <v>31.33499999999999</v>
      </c>
      <c r="U37" t="n">
        <v>1173.54</v>
      </c>
      <c r="V37" t="n">
        <v>2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1116.2</v>
      </c>
      <c r="AE37" t="n">
        <v>1270.8</v>
      </c>
      <c r="AF37" t="inlineStr">
        <is>
          <t>Markup</t>
        </is>
      </c>
      <c r="AG37" t="inlineStr">
        <is>
          <t>Genuine_Buying</t>
        </is>
      </c>
      <c r="AH37" t="inlineStr">
        <is>
          <t>Pending ⏳</t>
        </is>
      </c>
      <c r="AL37" t="n">
        <v>2.131516794005345</v>
      </c>
      <c r="AM37" t="n">
        <v>1.152066379447899</v>
      </c>
      <c r="AN37" t="n">
        <v>0.5</v>
      </c>
    </row>
    <row r="38">
      <c r="A38" t="inlineStr">
        <is>
          <t>AUROPHARMA</t>
        </is>
      </c>
      <c r="B38" t="inlineStr">
        <is>
          <t>EQ</t>
        </is>
      </c>
      <c r="C38" t="inlineStr">
        <is>
          <t>02-Feb-2026</t>
        </is>
      </c>
      <c r="D38" t="inlineStr">
        <is>
          <t>1,172.10</t>
        </is>
      </c>
      <c r="E38" t="n">
        <v>1172.1</v>
      </c>
      <c r="F38" t="n">
        <v>1185</v>
      </c>
      <c r="G38" t="n">
        <v>1152.3</v>
      </c>
      <c r="H38" t="inlineStr">
        <is>
          <t>1,178.00</t>
        </is>
      </c>
      <c r="I38" t="n">
        <v>1171</v>
      </c>
      <c r="J38" t="inlineStr">
        <is>
          <t>1,165.04</t>
        </is>
      </c>
      <c r="K38" t="n">
        <v>768352</v>
      </c>
      <c r="L38" t="inlineStr">
        <is>
          <t>89,51,60,816.10</t>
        </is>
      </c>
      <c r="M38" t="inlineStr">
        <is>
          <t>41,516</t>
        </is>
      </c>
      <c r="N38" t="inlineStr">
        <is>
          <t>3,46,544</t>
        </is>
      </c>
      <c r="O38" t="inlineStr">
        <is>
          <t>45.10</t>
        </is>
      </c>
      <c r="P38" t="inlineStr">
        <is>
          <t>2026-02-02</t>
        </is>
      </c>
      <c r="Q38" t="n">
        <v>32.70000000000005</v>
      </c>
      <c r="R38" t="n">
        <v>0.5718654434250771</v>
      </c>
      <c r="S38" t="n">
        <v>1217344.3</v>
      </c>
      <c r="T38" t="n">
        <v>30.68</v>
      </c>
      <c r="U38" t="n">
        <v>1172.605</v>
      </c>
      <c r="V38" t="n">
        <v>-1</v>
      </c>
      <c r="W38" t="b">
        <v>0</v>
      </c>
      <c r="X38" t="b">
        <v>1</v>
      </c>
      <c r="Y38" t="b">
        <v>1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1116.2</v>
      </c>
      <c r="AE38" t="n">
        <v>1270.8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Strength after test +1</t>
        </is>
      </c>
      <c r="AJ38" t="n">
        <v>1</v>
      </c>
      <c r="AL38" t="n">
        <v>0.6311706556641371</v>
      </c>
      <c r="AM38" t="n">
        <v>1.065840938722296</v>
      </c>
      <c r="AN38" t="n">
        <v>0.7999999999999999</v>
      </c>
    </row>
    <row r="39">
      <c r="A39" t="inlineStr">
        <is>
          <t>AUROPHARMA</t>
        </is>
      </c>
      <c r="B39" t="inlineStr">
        <is>
          <t>EQ</t>
        </is>
      </c>
      <c r="C39" t="inlineStr">
        <is>
          <t>01-Feb-2026</t>
        </is>
      </c>
      <c r="D39" t="inlineStr">
        <is>
          <t>1,207.70</t>
        </is>
      </c>
      <c r="E39" t="n">
        <v>1208</v>
      </c>
      <c r="F39" t="n">
        <v>1209.1</v>
      </c>
      <c r="G39" t="n">
        <v>1163.1</v>
      </c>
      <c r="H39" t="inlineStr">
        <is>
          <t>1,164.80</t>
        </is>
      </c>
      <c r="I39" t="n">
        <v>1172.1</v>
      </c>
      <c r="J39" t="inlineStr">
        <is>
          <t>1,187.87</t>
        </is>
      </c>
      <c r="K39" t="n">
        <v>744670</v>
      </c>
      <c r="L39" t="inlineStr">
        <is>
          <t>88,45,68,186.90</t>
        </is>
      </c>
      <c r="M39" t="inlineStr">
        <is>
          <t>23,331</t>
        </is>
      </c>
      <c r="N39" t="inlineStr">
        <is>
          <t>1,98,642</t>
        </is>
      </c>
      <c r="O39" t="inlineStr">
        <is>
          <t>26.68</t>
        </is>
      </c>
      <c r="P39" t="inlineStr">
        <is>
          <t>2026-02-01</t>
        </is>
      </c>
      <c r="Q39" t="n">
        <v>46</v>
      </c>
      <c r="R39" t="n">
        <v>0.1956521739130435</v>
      </c>
      <c r="S39" t="n">
        <v>1204729.45</v>
      </c>
      <c r="T39" t="n">
        <v>30.31999999999999</v>
      </c>
      <c r="U39" t="n">
        <v>1174.825</v>
      </c>
      <c r="V39" t="n">
        <v>-1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1116.2</v>
      </c>
      <c r="AE39" t="n">
        <v>1270.8</v>
      </c>
      <c r="AF39" t="inlineStr">
        <is>
          <t>Accumulation</t>
        </is>
      </c>
      <c r="AG39" t="inlineStr">
        <is>
          <t>No_Demand</t>
        </is>
      </c>
      <c r="AH39" t="inlineStr">
        <is>
          <t>Failed ❌</t>
        </is>
      </c>
      <c r="AI39" t="inlineStr">
        <is>
          <t>Immediate weakness after test</t>
        </is>
      </c>
      <c r="AJ39" t="n">
        <v>1</v>
      </c>
      <c r="AL39" t="n">
        <v>0.6181221850266879</v>
      </c>
      <c r="AM39" t="n">
        <v>1.517150395778364</v>
      </c>
      <c r="AN39" t="n">
        <v>0.4999999999999999</v>
      </c>
    </row>
    <row r="40">
      <c r="A40" t="inlineStr">
        <is>
          <t>AUROPHARMA</t>
        </is>
      </c>
      <c r="B40" t="inlineStr">
        <is>
          <t>EQ</t>
        </is>
      </c>
      <c r="C40" t="inlineStr">
        <is>
          <t>30-Jan-2026</t>
        </is>
      </c>
      <c r="D40" t="inlineStr">
        <is>
          <t>1,150.60</t>
        </is>
      </c>
      <c r="E40" t="n">
        <v>1190</v>
      </c>
      <c r="F40" t="n">
        <v>1219</v>
      </c>
      <c r="G40" t="n">
        <v>1174</v>
      </c>
      <c r="H40" t="inlineStr">
        <is>
          <t>1,198.90</t>
        </is>
      </c>
      <c r="I40" t="n">
        <v>1207.7</v>
      </c>
      <c r="J40" t="inlineStr">
        <is>
          <t>1,200.19</t>
        </is>
      </c>
      <c r="K40" t="n">
        <v>8127226</v>
      </c>
      <c r="L40" t="inlineStr">
        <is>
          <t>9,75,42,04,713.10</t>
        </is>
      </c>
      <c r="M40" t="inlineStr">
        <is>
          <t>1,81,475</t>
        </is>
      </c>
      <c r="N40" t="inlineStr">
        <is>
          <t>38,14,828</t>
        </is>
      </c>
      <c r="O40" t="inlineStr">
        <is>
          <t>46.94</t>
        </is>
      </c>
      <c r="P40" t="inlineStr">
        <is>
          <t>2026-01-30</t>
        </is>
      </c>
      <c r="Q40" t="n">
        <v>45</v>
      </c>
      <c r="R40" t="n">
        <v>0.7488888888888899</v>
      </c>
      <c r="S40" t="n">
        <v>1188099.15</v>
      </c>
      <c r="T40" t="n">
        <v>29.35999999999999</v>
      </c>
      <c r="U40" t="n">
        <v>1175.87</v>
      </c>
      <c r="V40" t="n">
        <v>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1116.2</v>
      </c>
      <c r="AE40" t="n">
        <v>1270.8</v>
      </c>
      <c r="AF40" t="inlineStr">
        <is>
          <t>Trading_Range</t>
        </is>
      </c>
      <c r="AG40" t="inlineStr">
        <is>
          <t>Genuine_Buying</t>
        </is>
      </c>
      <c r="AH40" t="inlineStr">
        <is>
          <t>Pending ⏳</t>
        </is>
      </c>
      <c r="AL40" t="n">
        <v>6.840528418861338</v>
      </c>
      <c r="AM40" t="n">
        <v>1.532697547683924</v>
      </c>
      <c r="AN40" t="n">
        <v>0.5</v>
      </c>
    </row>
    <row r="41">
      <c r="A41" t="inlineStr">
        <is>
          <t>AUROPHARMA</t>
        </is>
      </c>
      <c r="B41" t="inlineStr">
        <is>
          <t>EQ</t>
        </is>
      </c>
      <c r="C41" t="inlineStr">
        <is>
          <t>29-Jan-2026</t>
        </is>
      </c>
      <c r="D41" t="inlineStr">
        <is>
          <t>1,139.90</t>
        </is>
      </c>
      <c r="E41" t="n">
        <v>1140.4</v>
      </c>
      <c r="F41" t="n">
        <v>1154.1</v>
      </c>
      <c r="G41" t="n">
        <v>1127.2</v>
      </c>
      <c r="H41" t="inlineStr">
        <is>
          <t>1,152.00</t>
        </is>
      </c>
      <c r="I41" t="n">
        <v>1150.6</v>
      </c>
      <c r="J41" t="inlineStr">
        <is>
          <t>1,141.96</t>
        </is>
      </c>
      <c r="K41" t="n">
        <v>576780</v>
      </c>
      <c r="L41" t="inlineStr">
        <is>
          <t>65,86,60,272.20</t>
        </is>
      </c>
      <c r="M41" t="inlineStr">
        <is>
          <t>18,719</t>
        </is>
      </c>
      <c r="N41" t="inlineStr">
        <is>
          <t>2,76,434</t>
        </is>
      </c>
      <c r="O41" t="inlineStr">
        <is>
          <t>47.93</t>
        </is>
      </c>
      <c r="P41" t="inlineStr">
        <is>
          <t>2026-01-29</t>
        </is>
      </c>
      <c r="Q41" t="n">
        <v>26.89999999999986</v>
      </c>
      <c r="R41" t="n">
        <v>0.8698884758364306</v>
      </c>
      <c r="S41" t="n">
        <v>828180.65</v>
      </c>
      <c r="T41" t="n">
        <v>27.89999999999999</v>
      </c>
      <c r="U41" t="n">
        <v>1174.635</v>
      </c>
      <c r="V41" t="n">
        <v>-2</v>
      </c>
      <c r="W41" t="b">
        <v>1</v>
      </c>
      <c r="X41" t="b">
        <v>0</v>
      </c>
      <c r="Y41" t="b">
        <v>0</v>
      </c>
      <c r="Z41" t="n">
        <v>-1</v>
      </c>
      <c r="AA41" t="inlineStr">
        <is>
          <t>No Signal</t>
        </is>
      </c>
      <c r="AD41" t="n">
        <v>1116.2</v>
      </c>
      <c r="AE41" t="n">
        <v>1270.8</v>
      </c>
      <c r="AF41" t="inlineStr">
        <is>
          <t>Support</t>
        </is>
      </c>
      <c r="AG41" t="inlineStr">
        <is>
          <t>Normal_Activity</t>
        </is>
      </c>
      <c r="AH41" t="inlineStr">
        <is>
          <t>Pending ⏳</t>
        </is>
      </c>
      <c r="AL41" t="n">
        <v>0.6964422556841916</v>
      </c>
      <c r="AM41" t="n">
        <v>0.9641577060931856</v>
      </c>
      <c r="AN41" t="n">
        <v>0.5</v>
      </c>
    </row>
    <row r="42">
      <c r="A42" t="inlineStr">
        <is>
          <t>AUROPHARMA</t>
        </is>
      </c>
      <c r="B42" t="inlineStr">
        <is>
          <t>EQ</t>
        </is>
      </c>
      <c r="C42" t="inlineStr">
        <is>
          <t>28-Jan-2026</t>
        </is>
      </c>
      <c r="D42" t="inlineStr">
        <is>
          <t>1,129.70</t>
        </is>
      </c>
      <c r="E42" t="n">
        <v>1133</v>
      </c>
      <c r="F42" t="n">
        <v>1143</v>
      </c>
      <c r="G42" t="n">
        <v>1122.2</v>
      </c>
      <c r="H42" t="inlineStr">
        <is>
          <t>1,142.70</t>
        </is>
      </c>
      <c r="I42" t="n">
        <v>1139.9</v>
      </c>
      <c r="J42" t="inlineStr">
        <is>
          <t>1,134.08</t>
        </is>
      </c>
      <c r="K42" t="n">
        <v>614873</v>
      </c>
      <c r="L42" t="inlineStr">
        <is>
          <t>69,73,13,628.30</t>
        </is>
      </c>
      <c r="M42" t="inlineStr">
        <is>
          <t>23,037</t>
        </is>
      </c>
      <c r="N42" t="inlineStr">
        <is>
          <t>3,57,761</t>
        </is>
      </c>
      <c r="O42" t="inlineStr">
        <is>
          <t>58.18</t>
        </is>
      </c>
      <c r="P42" t="inlineStr">
        <is>
          <t>2026-01-28</t>
        </is>
      </c>
      <c r="Q42" t="n">
        <v>20.79999999999995</v>
      </c>
      <c r="R42" t="n">
        <v>0.8509615384615425</v>
      </c>
      <c r="S42" t="n">
        <v>852263.35</v>
      </c>
      <c r="T42" t="n">
        <v>28.05</v>
      </c>
      <c r="U42" t="n">
        <v>1176.42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1116.2</v>
      </c>
      <c r="AE42" t="n">
        <v>1270.8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0.7214589246387282</v>
      </c>
      <c r="AM42" t="n">
        <v>0.7415329768270928</v>
      </c>
      <c r="AN42" t="n">
        <v>0.5</v>
      </c>
    </row>
    <row r="43">
      <c r="A43" t="inlineStr">
        <is>
          <t>AUROPHARMA</t>
        </is>
      </c>
      <c r="B43" t="inlineStr">
        <is>
          <t>EQ</t>
        </is>
      </c>
      <c r="C43" t="inlineStr">
        <is>
          <t>27-Jan-2026</t>
        </is>
      </c>
      <c r="D43" t="inlineStr">
        <is>
          <t>1,132.50</t>
        </is>
      </c>
      <c r="E43" t="n">
        <v>1139.8</v>
      </c>
      <c r="F43" t="n">
        <v>1139.8</v>
      </c>
      <c r="G43" t="n">
        <v>1116.2</v>
      </c>
      <c r="H43" t="inlineStr">
        <is>
          <t>1,133.10</t>
        </is>
      </c>
      <c r="I43" t="n">
        <v>1129.7</v>
      </c>
      <c r="J43" t="inlineStr">
        <is>
          <t>1,126.22</t>
        </is>
      </c>
      <c r="K43" t="n">
        <v>656428</v>
      </c>
      <c r="L43" t="inlineStr">
        <is>
          <t>73,92,85,205.70</t>
        </is>
      </c>
      <c r="M43" t="inlineStr">
        <is>
          <t>42,461</t>
        </is>
      </c>
      <c r="N43" t="inlineStr">
        <is>
          <t>3,01,867</t>
        </is>
      </c>
      <c r="O43" t="inlineStr">
        <is>
          <t>45.99</t>
        </is>
      </c>
      <c r="P43" t="inlineStr">
        <is>
          <t>2026-01-27</t>
        </is>
      </c>
      <c r="Q43" t="n">
        <v>23.59999999999991</v>
      </c>
      <c r="R43" t="n">
        <v>0.572033898305087</v>
      </c>
      <c r="S43" t="n">
        <v>888547.6</v>
      </c>
      <c r="T43" t="n">
        <v>28.1</v>
      </c>
      <c r="U43" t="n">
        <v>1179.43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1116.2</v>
      </c>
      <c r="AE43" t="n">
        <v>1270.8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0.7387651488789121</v>
      </c>
      <c r="AM43" t="n">
        <v>0.8398576512455483</v>
      </c>
      <c r="AN43" t="n">
        <v>0.5</v>
      </c>
    </row>
    <row r="44">
      <c r="A44" t="inlineStr">
        <is>
          <t>AUROPHARMA</t>
        </is>
      </c>
      <c r="B44" t="inlineStr">
        <is>
          <t>EQ</t>
        </is>
      </c>
      <c r="C44" t="inlineStr">
        <is>
          <t>23-Jan-2026</t>
        </is>
      </c>
      <c r="D44" t="inlineStr">
        <is>
          <t>1,145.30</t>
        </is>
      </c>
      <c r="E44" t="n">
        <v>1145.3</v>
      </c>
      <c r="F44" t="n">
        <v>1150.5</v>
      </c>
      <c r="G44" t="n">
        <v>1120.8</v>
      </c>
      <c r="H44" t="inlineStr">
        <is>
          <t>1,128.50</t>
        </is>
      </c>
      <c r="I44" t="n">
        <v>1132.5</v>
      </c>
      <c r="J44" t="inlineStr">
        <is>
          <t>1,136.11</t>
        </is>
      </c>
      <c r="K44" t="n">
        <v>511867</v>
      </c>
      <c r="L44" t="inlineStr">
        <is>
          <t>58,15,38,269.30</t>
        </is>
      </c>
      <c r="M44" t="inlineStr">
        <is>
          <t>26,359</t>
        </is>
      </c>
      <c r="N44" t="inlineStr">
        <is>
          <t>2,06,195</t>
        </is>
      </c>
      <c r="O44" t="inlineStr">
        <is>
          <t>40.28</t>
        </is>
      </c>
      <c r="P44" t="inlineStr">
        <is>
          <t>2026-01-23</t>
        </is>
      </c>
      <c r="Q44" t="n">
        <v>29.70000000000005</v>
      </c>
      <c r="R44" t="n">
        <v>0.3939393939393948</v>
      </c>
      <c r="S44" t="n">
        <v>871243.6</v>
      </c>
      <c r="T44" t="n">
        <v>27.77500000000001</v>
      </c>
      <c r="U44" t="n">
        <v>1183.255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1116.5</v>
      </c>
      <c r="AE44" t="n">
        <v>1270.8</v>
      </c>
      <c r="AF44" t="inlineStr">
        <is>
          <t>Support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0.5875130675278418</v>
      </c>
      <c r="AM44" t="n">
        <v>1.06930693069307</v>
      </c>
      <c r="AN44" t="n">
        <v>0.4999999999999999</v>
      </c>
    </row>
    <row r="45">
      <c r="A45" t="inlineStr">
        <is>
          <t>AUROPHARMA</t>
        </is>
      </c>
      <c r="B45" t="inlineStr">
        <is>
          <t>EQ</t>
        </is>
      </c>
      <c r="C45" t="inlineStr">
        <is>
          <t>22-Jan-2026</t>
        </is>
      </c>
      <c r="D45" t="inlineStr">
        <is>
          <t>1,121.70</t>
        </is>
      </c>
      <c r="E45" t="n">
        <v>1130.1</v>
      </c>
      <c r="F45" t="n">
        <v>1149</v>
      </c>
      <c r="G45" t="n">
        <v>1130.1</v>
      </c>
      <c r="H45" t="inlineStr">
        <is>
          <t>1,145.30</t>
        </is>
      </c>
      <c r="I45" t="n">
        <v>1145.3</v>
      </c>
      <c r="J45" t="inlineStr">
        <is>
          <t>1,141.83</t>
        </is>
      </c>
      <c r="K45" t="n">
        <v>622804</v>
      </c>
      <c r="L45" t="inlineStr">
        <is>
          <t>71,11,35,344.70</t>
        </is>
      </c>
      <c r="M45" t="inlineStr">
        <is>
          <t>24,082</t>
        </is>
      </c>
      <c r="N45" t="inlineStr">
        <is>
          <t>2,51,077</t>
        </is>
      </c>
      <c r="O45" t="inlineStr">
        <is>
          <t>40.31</t>
        </is>
      </c>
      <c r="P45" t="inlineStr">
        <is>
          <t>2026-01-22</t>
        </is>
      </c>
      <c r="Q45" t="n">
        <v>18.90000000000009</v>
      </c>
      <c r="R45" t="n">
        <v>0.8042328042328027</v>
      </c>
      <c r="S45" t="n">
        <v>858345.3</v>
      </c>
      <c r="T45" t="n">
        <v>27.19000000000001</v>
      </c>
      <c r="U45" t="n">
        <v>1187.2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1116.5</v>
      </c>
      <c r="AE45" t="n">
        <v>1270.8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0.7255867772561928</v>
      </c>
      <c r="AM45" t="n">
        <v>0.695108495770507</v>
      </c>
      <c r="AN45" t="n">
        <v>0.5</v>
      </c>
    </row>
    <row r="46">
      <c r="A46" t="inlineStr">
        <is>
          <t>AUROPHARMA</t>
        </is>
      </c>
      <c r="B46" t="inlineStr">
        <is>
          <t>EQ</t>
        </is>
      </c>
      <c r="C46" t="inlineStr">
        <is>
          <t>21-Jan-2026</t>
        </is>
      </c>
      <c r="D46" t="inlineStr">
        <is>
          <t>1,141.70</t>
        </is>
      </c>
      <c r="E46" t="n">
        <v>1133.9</v>
      </c>
      <c r="F46" t="n">
        <v>1160.6</v>
      </c>
      <c r="G46" t="n">
        <v>1116.5</v>
      </c>
      <c r="H46" t="inlineStr">
        <is>
          <t>1,128.00</t>
        </is>
      </c>
      <c r="I46" t="n">
        <v>1121.7</v>
      </c>
      <c r="J46" t="inlineStr">
        <is>
          <t>1,135.35</t>
        </is>
      </c>
      <c r="K46" t="n">
        <v>810580</v>
      </c>
      <c r="L46" t="inlineStr">
        <is>
          <t>92,02,92,990.10</t>
        </is>
      </c>
      <c r="M46" t="inlineStr">
        <is>
          <t>31,123</t>
        </is>
      </c>
      <c r="N46" t="inlineStr">
        <is>
          <t>2,78,405</t>
        </is>
      </c>
      <c r="O46" t="inlineStr">
        <is>
          <t>34.35</t>
        </is>
      </c>
      <c r="P46" t="inlineStr">
        <is>
          <t>2026-01-21</t>
        </is>
      </c>
      <c r="Q46" t="n">
        <v>44.09999999999991</v>
      </c>
      <c r="R46" t="n">
        <v>0.1179138321995477</v>
      </c>
      <c r="S46" t="n">
        <v>860461.2</v>
      </c>
      <c r="T46" t="n">
        <v>27.74</v>
      </c>
      <c r="U46" t="n">
        <v>1190.835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1116.5</v>
      </c>
      <c r="AE46" t="n">
        <v>1270.8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0.9420296929135212</v>
      </c>
      <c r="AM46" t="n">
        <v>1.589762076423933</v>
      </c>
      <c r="AN46" t="n">
        <v>0.5</v>
      </c>
    </row>
    <row r="47">
      <c r="A47" t="inlineStr">
        <is>
          <t>AUROPHARMA</t>
        </is>
      </c>
      <c r="B47" t="inlineStr">
        <is>
          <t>EQ</t>
        </is>
      </c>
      <c r="C47" t="inlineStr">
        <is>
          <t>20-Jan-2026</t>
        </is>
      </c>
      <c r="D47" t="inlineStr">
        <is>
          <t>1,167.60</t>
        </is>
      </c>
      <c r="E47" t="n">
        <v>1167.6</v>
      </c>
      <c r="F47" t="n">
        <v>1167.7</v>
      </c>
      <c r="G47" t="n">
        <v>1137.1</v>
      </c>
      <c r="H47" t="inlineStr">
        <is>
          <t>1,142.00</t>
        </is>
      </c>
      <c r="I47" t="n">
        <v>1141.7</v>
      </c>
      <c r="J47" t="inlineStr">
        <is>
          <t>1,151.56</t>
        </is>
      </c>
      <c r="K47" t="n">
        <v>567180</v>
      </c>
      <c r="L47" t="inlineStr">
        <is>
          <t>65,31,39,125.10</t>
        </is>
      </c>
      <c r="M47" t="inlineStr">
        <is>
          <t>23,410</t>
        </is>
      </c>
      <c r="N47" t="inlineStr">
        <is>
          <t>2,20,411</t>
        </is>
      </c>
      <c r="O47" t="inlineStr">
        <is>
          <t>38.86</t>
        </is>
      </c>
      <c r="P47" t="inlineStr">
        <is>
          <t>2026-01-20</t>
        </is>
      </c>
      <c r="Q47" t="n">
        <v>30.60000000000014</v>
      </c>
      <c r="R47" t="n">
        <v>0.1503267973856247</v>
      </c>
      <c r="S47" t="n">
        <v>843742.45</v>
      </c>
      <c r="T47" t="n">
        <v>26.17500000000001</v>
      </c>
      <c r="U47" t="n">
        <v>1195.975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1123.8</v>
      </c>
      <c r="AE47" t="n">
        <v>1270.8</v>
      </c>
      <c r="AF47" t="inlineStr">
        <is>
          <t>Support</t>
        </is>
      </c>
      <c r="AG47" t="inlineStr">
        <is>
          <t>Normal_Activity</t>
        </is>
      </c>
      <c r="AH47" t="inlineStr">
        <is>
          <t>Failed ❌</t>
        </is>
      </c>
      <c r="AI47" t="inlineStr">
        <is>
          <t>Immediate weakness after test</t>
        </is>
      </c>
      <c r="AJ47" t="n">
        <v>1</v>
      </c>
      <c r="AL47" t="n">
        <v>0.6722193484516513</v>
      </c>
      <c r="AM47" t="n">
        <v>1.16905444126075</v>
      </c>
      <c r="AN47" t="n">
        <v>0.4999999999999999</v>
      </c>
    </row>
    <row r="48">
      <c r="A48" t="inlineStr">
        <is>
          <t>AUROPHARMA</t>
        </is>
      </c>
      <c r="B48" t="inlineStr">
        <is>
          <t>EQ</t>
        </is>
      </c>
      <c r="C48" t="inlineStr">
        <is>
          <t>19-Jan-2026</t>
        </is>
      </c>
      <c r="D48" t="inlineStr">
        <is>
          <t>1,172.70</t>
        </is>
      </c>
      <c r="E48" t="n">
        <v>1167</v>
      </c>
      <c r="F48" t="n">
        <v>1177</v>
      </c>
      <c r="G48" t="n">
        <v>1160.1</v>
      </c>
      <c r="H48" t="inlineStr">
        <is>
          <t>1,164.10</t>
        </is>
      </c>
      <c r="I48" t="n">
        <v>1167.6</v>
      </c>
      <c r="J48" t="inlineStr">
        <is>
          <t>1,168.75</t>
        </is>
      </c>
      <c r="K48" t="n">
        <v>546679</v>
      </c>
      <c r="L48" t="inlineStr">
        <is>
          <t>63,89,32,684.10</t>
        </is>
      </c>
      <c r="M48" t="inlineStr">
        <is>
          <t>28,392</t>
        </is>
      </c>
      <c r="N48" t="inlineStr">
        <is>
          <t>2,37,276</t>
        </is>
      </c>
      <c r="O48" t="inlineStr">
        <is>
          <t>43.40</t>
        </is>
      </c>
      <c r="P48" t="inlineStr">
        <is>
          <t>2026-01-19</t>
        </is>
      </c>
      <c r="Q48" t="n">
        <v>16.90000000000009</v>
      </c>
      <c r="R48" t="n">
        <v>0.4437869822485183</v>
      </c>
      <c r="S48" t="n">
        <v>885208.4</v>
      </c>
      <c r="T48" t="n">
        <v>26.12500000000001</v>
      </c>
      <c r="U48" t="n">
        <v>1200.145</v>
      </c>
      <c r="V48" t="n">
        <v>-2</v>
      </c>
      <c r="W48" t="b">
        <v>1</v>
      </c>
      <c r="X48" t="b">
        <v>0</v>
      </c>
      <c r="Y48" t="b">
        <v>1</v>
      </c>
      <c r="Z48" t="n">
        <v>-1</v>
      </c>
      <c r="AA48" t="inlineStr">
        <is>
          <t>No Signal</t>
        </is>
      </c>
      <c r="AD48" t="n">
        <v>1120</v>
      </c>
      <c r="AE48" t="n">
        <v>1270.8</v>
      </c>
      <c r="AF48" t="inlineStr">
        <is>
          <t>Accumulation</t>
        </is>
      </c>
      <c r="AG48" t="inlineStr">
        <is>
          <t>Quiet_Market</t>
        </is>
      </c>
      <c r="AH48" t="inlineStr">
        <is>
          <t>Pending ⏳</t>
        </is>
      </c>
      <c r="AL48" t="n">
        <v>0.6175709584319353</v>
      </c>
      <c r="AM48" t="n">
        <v>0.6468899521531133</v>
      </c>
      <c r="AN48" t="n">
        <v>0.5</v>
      </c>
    </row>
    <row r="49">
      <c r="A49" t="inlineStr">
        <is>
          <t>AUROPHARMA</t>
        </is>
      </c>
      <c r="B49" t="inlineStr">
        <is>
          <t>EQ</t>
        </is>
      </c>
      <c r="C49" t="inlineStr">
        <is>
          <t>16-Jan-2026</t>
        </is>
      </c>
      <c r="D49" t="inlineStr">
        <is>
          <t>1,180.10</t>
        </is>
      </c>
      <c r="E49" t="n">
        <v>1174.2</v>
      </c>
      <c r="F49" t="n">
        <v>1195.5</v>
      </c>
      <c r="G49" t="n">
        <v>1166.3</v>
      </c>
      <c r="H49" t="inlineStr">
        <is>
          <t>1,166.30</t>
        </is>
      </c>
      <c r="I49" t="n">
        <v>1172.7</v>
      </c>
      <c r="J49" t="inlineStr">
        <is>
          <t>1,181.16</t>
        </is>
      </c>
      <c r="K49" t="n">
        <v>909022</v>
      </c>
      <c r="L49" t="inlineStr">
        <is>
          <t>1,07,37,03,214.10</t>
        </is>
      </c>
      <c r="M49" t="inlineStr">
        <is>
          <t>35,860</t>
        </is>
      </c>
      <c r="N49" t="inlineStr">
        <is>
          <t>4,03,241</t>
        </is>
      </c>
      <c r="O49" t="inlineStr">
        <is>
          <t>44.36</t>
        </is>
      </c>
      <c r="P49" t="inlineStr">
        <is>
          <t>2026-01-16</t>
        </is>
      </c>
      <c r="Q49" t="n">
        <v>29.20000000000005</v>
      </c>
      <c r="R49" t="n">
        <v>0.2191780821917835</v>
      </c>
      <c r="S49" t="n">
        <v>905263.65</v>
      </c>
      <c r="T49" t="n">
        <v>27.13500000000001</v>
      </c>
      <c r="U49" t="n">
        <v>1202.23</v>
      </c>
      <c r="V49" t="n">
        <v>-2</v>
      </c>
      <c r="W49" t="b">
        <v>0</v>
      </c>
      <c r="X49" t="b">
        <v>1</v>
      </c>
      <c r="Y49" t="b">
        <v>1</v>
      </c>
      <c r="Z49" t="n">
        <v>0</v>
      </c>
      <c r="AA49" t="inlineStr">
        <is>
          <t>No Signal</t>
        </is>
      </c>
      <c r="AD49" t="n">
        <v>1120</v>
      </c>
      <c r="AE49" t="n">
        <v>1270.8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1.004151663440811</v>
      </c>
      <c r="AM49" t="n">
        <v>1.07610097659849</v>
      </c>
      <c r="AN49" t="n">
        <v>0.5</v>
      </c>
    </row>
    <row r="50">
      <c r="A50" t="inlineStr">
        <is>
          <t>AUROPHARMA</t>
        </is>
      </c>
      <c r="B50" t="inlineStr">
        <is>
          <t>EQ</t>
        </is>
      </c>
      <c r="C50" t="inlineStr">
        <is>
          <t>14-Jan-2026</t>
        </is>
      </c>
      <c r="D50" t="inlineStr">
        <is>
          <t>1,167.70</t>
        </is>
      </c>
      <c r="E50" t="n">
        <v>1165</v>
      </c>
      <c r="F50" t="n">
        <v>1189.1</v>
      </c>
      <c r="G50" t="n">
        <v>1158</v>
      </c>
      <c r="H50" t="inlineStr">
        <is>
          <t>1,180.00</t>
        </is>
      </c>
      <c r="I50" t="n">
        <v>1180.1</v>
      </c>
      <c r="J50" t="inlineStr">
        <is>
          <t>1,178.78</t>
        </is>
      </c>
      <c r="K50" t="n">
        <v>726275</v>
      </c>
      <c r="L50" t="inlineStr">
        <is>
          <t>85,61,18,681.60</t>
        </is>
      </c>
      <c r="M50" t="inlineStr">
        <is>
          <t>33,223</t>
        </is>
      </c>
      <c r="N50" t="inlineStr">
        <is>
          <t>4,03,563</t>
        </is>
      </c>
      <c r="O50" t="inlineStr">
        <is>
          <t>55.57</t>
        </is>
      </c>
      <c r="P50" t="inlineStr">
        <is>
          <t>2026-01-14</t>
        </is>
      </c>
      <c r="Q50" t="n">
        <v>31.09999999999991</v>
      </c>
      <c r="R50" t="n">
        <v>0.7106109324758834</v>
      </c>
      <c r="S50" t="n">
        <v>896656.5</v>
      </c>
      <c r="T50" t="n">
        <v>26.89000000000001</v>
      </c>
      <c r="U50" t="n">
        <v>1203.245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1120</v>
      </c>
      <c r="AE50" t="n">
        <v>1270.8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0.809981302761983</v>
      </c>
      <c r="AM50" t="n">
        <v>1.156563778356263</v>
      </c>
      <c r="AN50" t="n">
        <v>0.5</v>
      </c>
    </row>
    <row r="51">
      <c r="A51" t="inlineStr">
        <is>
          <t>AUROPHARMA</t>
        </is>
      </c>
      <c r="B51" t="inlineStr">
        <is>
          <t>EQ</t>
        </is>
      </c>
      <c r="C51" t="inlineStr">
        <is>
          <t>13-Jan-2026</t>
        </is>
      </c>
      <c r="D51" t="inlineStr">
        <is>
          <t>1,172.90</t>
        </is>
      </c>
      <c r="E51" t="n">
        <v>1185</v>
      </c>
      <c r="F51" t="n">
        <v>1185</v>
      </c>
      <c r="G51" t="n">
        <v>1154.4</v>
      </c>
      <c r="H51" t="inlineStr">
        <is>
          <t>1,161.40</t>
        </is>
      </c>
      <c r="I51" t="n">
        <v>1167.7</v>
      </c>
      <c r="J51" t="inlineStr">
        <is>
          <t>1,165.56</t>
        </is>
      </c>
      <c r="K51" t="n">
        <v>854954</v>
      </c>
      <c r="L51" t="inlineStr">
        <is>
          <t>99,65,02,390.80</t>
        </is>
      </c>
      <c r="M51" t="inlineStr">
        <is>
          <t>34,411</t>
        </is>
      </c>
      <c r="N51" t="inlineStr">
        <is>
          <t>2,84,839</t>
        </is>
      </c>
      <c r="O51" t="inlineStr">
        <is>
          <t>33.32</t>
        </is>
      </c>
      <c r="P51" t="inlineStr">
        <is>
          <t>2026-01-13</t>
        </is>
      </c>
      <c r="Q51" t="n">
        <v>30.59999999999991</v>
      </c>
      <c r="R51" t="n">
        <v>0.4346405228758168</v>
      </c>
      <c r="S51" t="n">
        <v>873513.7</v>
      </c>
      <c r="T51" t="n">
        <v>26.02500000000002</v>
      </c>
      <c r="U51" t="n">
        <v>1203.145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1120</v>
      </c>
      <c r="AE51" t="n">
        <v>1270.8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0.9787528232241808</v>
      </c>
      <c r="AM51" t="n">
        <v>1.175792507204606</v>
      </c>
      <c r="AN51" t="n">
        <v>0.5</v>
      </c>
    </row>
    <row r="52">
      <c r="A52" t="inlineStr">
        <is>
          <t>AUROPHARMA</t>
        </is>
      </c>
      <c r="B52" t="inlineStr">
        <is>
          <t>EQ</t>
        </is>
      </c>
      <c r="C52" t="inlineStr">
        <is>
          <t>12-Jan-2026</t>
        </is>
      </c>
      <c r="D52" t="inlineStr">
        <is>
          <t>1,198.70</t>
        </is>
      </c>
      <c r="E52" t="n">
        <v>1193.1</v>
      </c>
      <c r="F52" t="n">
        <v>1197.8</v>
      </c>
      <c r="G52" t="n">
        <v>1166.5</v>
      </c>
      <c r="H52" t="inlineStr">
        <is>
          <t>1,169.90</t>
        </is>
      </c>
      <c r="I52" t="n">
        <v>1172.9</v>
      </c>
      <c r="J52" t="inlineStr">
        <is>
          <t>1,177.60</t>
        </is>
      </c>
      <c r="K52" t="n">
        <v>689082</v>
      </c>
      <c r="L52" t="inlineStr">
        <is>
          <t>81,14,60,470.30</t>
        </is>
      </c>
      <c r="M52" t="inlineStr">
        <is>
          <t>35,141</t>
        </is>
      </c>
      <c r="N52" t="inlineStr">
        <is>
          <t>2,76,506</t>
        </is>
      </c>
      <c r="O52" t="inlineStr">
        <is>
          <t>40.13</t>
        </is>
      </c>
      <c r="P52" t="inlineStr">
        <is>
          <t>2026-01-12</t>
        </is>
      </c>
      <c r="Q52" t="n">
        <v>31.29999999999995</v>
      </c>
      <c r="R52" t="n">
        <v>0.2044728434504824</v>
      </c>
      <c r="S52" t="n">
        <v>853711.95</v>
      </c>
      <c r="T52" t="n">
        <v>25.40500000000003</v>
      </c>
      <c r="U52" t="n">
        <v>1204.075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1100</v>
      </c>
      <c r="AE52" t="n">
        <v>1270.8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0.807159838866025</v>
      </c>
      <c r="AM52" t="n">
        <v>1.232040936823457</v>
      </c>
      <c r="AN52" t="n">
        <v>0.5</v>
      </c>
    </row>
    <row r="53">
      <c r="A53" t="inlineStr">
        <is>
          <t>AUROPHARMA</t>
        </is>
      </c>
      <c r="B53" t="inlineStr">
        <is>
          <t>EQ</t>
        </is>
      </c>
      <c r="C53" t="inlineStr">
        <is>
          <t>09-Jan-2026</t>
        </is>
      </c>
      <c r="D53" t="inlineStr">
        <is>
          <t>1,206.10</t>
        </is>
      </c>
      <c r="E53" t="n">
        <v>1206</v>
      </c>
      <c r="F53" t="n">
        <v>1211.4</v>
      </c>
      <c r="G53" t="n">
        <v>1188</v>
      </c>
      <c r="H53" t="inlineStr">
        <is>
          <t>1,195.00</t>
        </is>
      </c>
      <c r="I53" t="n">
        <v>1198.7</v>
      </c>
      <c r="J53" t="inlineStr">
        <is>
          <t>1,199.79</t>
        </is>
      </c>
      <c r="K53" t="n">
        <v>889120</v>
      </c>
      <c r="L53" t="inlineStr">
        <is>
          <t>1,06,67,54,285.70</t>
        </is>
      </c>
      <c r="M53" t="inlineStr">
        <is>
          <t>26,183</t>
        </is>
      </c>
      <c r="N53" t="inlineStr">
        <is>
          <t>3,82,364</t>
        </is>
      </c>
      <c r="O53" t="inlineStr">
        <is>
          <t>43.00</t>
        </is>
      </c>
      <c r="P53" t="inlineStr">
        <is>
          <t>2026-01-09</t>
        </is>
      </c>
      <c r="Q53" t="n">
        <v>23.40000000000009</v>
      </c>
      <c r="R53" t="n">
        <v>0.4572649572649574</v>
      </c>
      <c r="S53" t="n">
        <v>852762.85</v>
      </c>
      <c r="T53" t="n">
        <v>25.29500000000003</v>
      </c>
      <c r="U53" t="n">
        <v>1205.185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1091.2</v>
      </c>
      <c r="AE53" t="n">
        <v>1270.8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1.042634537843669</v>
      </c>
      <c r="AM53" t="n">
        <v>0.9250840086973736</v>
      </c>
      <c r="AN53" t="n">
        <v>0.5</v>
      </c>
    </row>
    <row r="54">
      <c r="A54" t="inlineStr">
        <is>
          <t>AUROPHARMA</t>
        </is>
      </c>
      <c r="B54" t="inlineStr">
        <is>
          <t>EQ</t>
        </is>
      </c>
      <c r="C54" t="inlineStr">
        <is>
          <t>08-Jan-2026</t>
        </is>
      </c>
      <c r="D54" t="inlineStr">
        <is>
          <t>1,235.40</t>
        </is>
      </c>
      <c r="E54" t="n">
        <v>1236</v>
      </c>
      <c r="F54" t="n">
        <v>1236</v>
      </c>
      <c r="G54" t="n">
        <v>1203</v>
      </c>
      <c r="H54" t="inlineStr">
        <is>
          <t>1,210.00</t>
        </is>
      </c>
      <c r="I54" t="n">
        <v>1206.1</v>
      </c>
      <c r="J54" t="inlineStr">
        <is>
          <t>1,217.51</t>
        </is>
      </c>
      <c r="K54" t="n">
        <v>879596</v>
      </c>
      <c r="L54" t="inlineStr">
        <is>
          <t>1,07,09,19,200.80</t>
        </is>
      </c>
      <c r="M54" t="inlineStr">
        <is>
          <t>34,195</t>
        </is>
      </c>
      <c r="N54" t="inlineStr">
        <is>
          <t>3,91,161</t>
        </is>
      </c>
      <c r="O54" t="inlineStr">
        <is>
          <t>44.47</t>
        </is>
      </c>
      <c r="P54" t="inlineStr">
        <is>
          <t>2026-01-08</t>
        </is>
      </c>
      <c r="Q54" t="n">
        <v>33</v>
      </c>
      <c r="R54" t="n">
        <v>0.0939393939393911</v>
      </c>
      <c r="S54" t="n">
        <v>843535.7</v>
      </c>
      <c r="T54" t="n">
        <v>25.24000000000002</v>
      </c>
      <c r="U54" t="n">
        <v>1203.86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1091.2</v>
      </c>
      <c r="AE54" t="n">
        <v>1270.8</v>
      </c>
      <c r="AF54" t="inlineStr">
        <is>
          <t>Trading_Range</t>
        </is>
      </c>
      <c r="AG54" t="inlineStr">
        <is>
          <t>No_Demand</t>
        </is>
      </c>
      <c r="AH54" t="inlineStr">
        <is>
          <t>Pending ⏳</t>
        </is>
      </c>
      <c r="AL54" t="n">
        <v>1.042748990943715</v>
      </c>
      <c r="AM54" t="n">
        <v>1.307448494453248</v>
      </c>
      <c r="AN54" t="n">
        <v>0.5</v>
      </c>
    </row>
    <row r="55">
      <c r="A55" t="inlineStr">
        <is>
          <t>AUROPHARMA</t>
        </is>
      </c>
      <c r="B55" t="inlineStr">
        <is>
          <t>EQ</t>
        </is>
      </c>
      <c r="C55" t="inlineStr">
        <is>
          <t>07-Jan-2026</t>
        </is>
      </c>
      <c r="D55" t="inlineStr">
        <is>
          <t>1,231.30</t>
        </is>
      </c>
      <c r="E55" t="n">
        <v>1236.4</v>
      </c>
      <c r="F55" t="n">
        <v>1270.8</v>
      </c>
      <c r="G55" t="n">
        <v>1225.2</v>
      </c>
      <c r="H55" t="inlineStr">
        <is>
          <t>1,234.00</t>
        </is>
      </c>
      <c r="I55" t="n">
        <v>1235.4</v>
      </c>
      <c r="J55" t="inlineStr">
        <is>
          <t>1,250.25</t>
        </is>
      </c>
      <c r="K55" t="n">
        <v>2361570</v>
      </c>
      <c r="L55" t="inlineStr">
        <is>
          <t>2,95,25,63,319.20</t>
        </is>
      </c>
      <c r="M55" t="inlineStr">
        <is>
          <t>80,730</t>
        </is>
      </c>
      <c r="N55" t="inlineStr">
        <is>
          <t>9,53,895</t>
        </is>
      </c>
      <c r="O55" t="inlineStr">
        <is>
          <t>40.39</t>
        </is>
      </c>
      <c r="P55" t="inlineStr">
        <is>
          <t>2026-01-07</t>
        </is>
      </c>
      <c r="Q55" t="n">
        <v>45.59999999999991</v>
      </c>
      <c r="R55" t="n">
        <v>0.2236842105263172</v>
      </c>
      <c r="S55" t="n">
        <v>832414.75</v>
      </c>
      <c r="T55" t="n">
        <v>24.78500000000003</v>
      </c>
      <c r="U55" t="n">
        <v>1202.185</v>
      </c>
      <c r="V55" t="n">
        <v>2</v>
      </c>
      <c r="W55" t="b">
        <v>0</v>
      </c>
      <c r="X55" t="b">
        <v>1</v>
      </c>
      <c r="Y55" t="b">
        <v>1</v>
      </c>
      <c r="Z55" t="n">
        <v>1</v>
      </c>
      <c r="AA55" t="inlineStr">
        <is>
          <t>LPSY (supply)</t>
        </is>
      </c>
      <c r="AB55" t="inlineStr">
        <is>
          <t>High volume + weak close after up-move</t>
        </is>
      </c>
      <c r="AC55" t="inlineStr">
        <is>
          <t>LPSY (supply)</t>
        </is>
      </c>
      <c r="AD55" t="n">
        <v>1081.4</v>
      </c>
      <c r="AE55" t="n">
        <v>1270.8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2.837011237487082</v>
      </c>
      <c r="AM55" t="n">
        <v>1.839822473270118</v>
      </c>
      <c r="AN55" t="n">
        <v>0.5</v>
      </c>
    </row>
    <row r="56">
      <c r="A56" t="inlineStr">
        <is>
          <t>AUROPHARMA</t>
        </is>
      </c>
      <c r="B56" t="inlineStr">
        <is>
          <t>EQ</t>
        </is>
      </c>
      <c r="C56" t="inlineStr">
        <is>
          <t>06-Jan-2026</t>
        </is>
      </c>
      <c r="D56" t="inlineStr">
        <is>
          <t>1,207.40</t>
        </is>
      </c>
      <c r="E56" t="n">
        <v>1210</v>
      </c>
      <c r="F56" t="n">
        <v>1238.8</v>
      </c>
      <c r="G56" t="n">
        <v>1207.6</v>
      </c>
      <c r="H56" t="inlineStr">
        <is>
          <t>1,233.00</t>
        </is>
      </c>
      <c r="I56" t="n">
        <v>1231.3</v>
      </c>
      <c r="J56" t="inlineStr">
        <is>
          <t>1,225.56</t>
        </is>
      </c>
      <c r="K56" t="n">
        <v>1845753</v>
      </c>
      <c r="L56" t="inlineStr">
        <is>
          <t>2,26,20,82,883.10</t>
        </is>
      </c>
      <c r="M56" t="inlineStr">
        <is>
          <t>46,677</t>
        </is>
      </c>
      <c r="N56" t="inlineStr">
        <is>
          <t>10,96,865</t>
        </is>
      </c>
      <c r="O56" t="inlineStr">
        <is>
          <t>59.43</t>
        </is>
      </c>
      <c r="P56" t="inlineStr">
        <is>
          <t>2026-01-06</t>
        </is>
      </c>
      <c r="Q56" t="n">
        <v>31.20000000000005</v>
      </c>
      <c r="R56" t="n">
        <v>0.7596153846153849</v>
      </c>
      <c r="S56" t="n">
        <v>743632.55</v>
      </c>
      <c r="T56" t="n">
        <v>23.39500000000003</v>
      </c>
      <c r="U56" t="n">
        <v>1198.595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1081.4</v>
      </c>
      <c r="AE56" t="n">
        <v>1249.9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  <c r="AL56" t="n">
        <v>2.482076665417618</v>
      </c>
      <c r="AM56" t="n">
        <v>1.333618294507374</v>
      </c>
      <c r="AN56" t="n">
        <v>0.5</v>
      </c>
    </row>
    <row r="57">
      <c r="A57" t="inlineStr">
        <is>
          <t>AUROPHARMA</t>
        </is>
      </c>
      <c r="B57" t="inlineStr">
        <is>
          <t>EQ</t>
        </is>
      </c>
      <c r="C57" t="inlineStr">
        <is>
          <t>05-Jan-2026</t>
        </is>
      </c>
      <c r="D57" t="inlineStr">
        <is>
          <t>1,215.40</t>
        </is>
      </c>
      <c r="E57" t="n">
        <v>1220</v>
      </c>
      <c r="F57" t="n">
        <v>1222</v>
      </c>
      <c r="G57" t="n">
        <v>1199</v>
      </c>
      <c r="H57" t="inlineStr">
        <is>
          <t>1,207.40</t>
        </is>
      </c>
      <c r="I57" t="n">
        <v>1207.4</v>
      </c>
      <c r="J57" t="inlineStr">
        <is>
          <t>1,210.74</t>
        </is>
      </c>
      <c r="K57" t="n">
        <v>644075</v>
      </c>
      <c r="L57" t="inlineStr">
        <is>
          <t>77,98,10,172.40</t>
        </is>
      </c>
      <c r="M57" t="inlineStr">
        <is>
          <t>24,193</t>
        </is>
      </c>
      <c r="N57" t="inlineStr">
        <is>
          <t>3,15,761</t>
        </is>
      </c>
      <c r="O57" t="inlineStr">
        <is>
          <t>49.03</t>
        </is>
      </c>
      <c r="P57" t="inlineStr">
        <is>
          <t>2026-01-05</t>
        </is>
      </c>
      <c r="Q57" t="n">
        <v>23</v>
      </c>
      <c r="R57" t="n">
        <v>0.3652173913043517</v>
      </c>
      <c r="S57" t="n">
        <v>698889.65</v>
      </c>
      <c r="T57" t="n">
        <v>24.14500000000003</v>
      </c>
      <c r="U57" t="n">
        <v>1195.9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1080.1</v>
      </c>
      <c r="AE57" t="n">
        <v>1249.9</v>
      </c>
      <c r="AF57" t="inlineStr">
        <is>
          <t>Markup</t>
        </is>
      </c>
      <c r="AG57" t="inlineStr">
        <is>
          <t>Normal_Activity</t>
        </is>
      </c>
      <c r="AH57" t="inlineStr">
        <is>
          <t>Pending ⏳</t>
        </is>
      </c>
      <c r="AL57" t="n">
        <v>0.9215689486888238</v>
      </c>
      <c r="AM57" t="n">
        <v>0.9525781735348924</v>
      </c>
      <c r="AN57" t="n">
        <v>0.5</v>
      </c>
    </row>
    <row r="58">
      <c r="A58" t="inlineStr">
        <is>
          <t>AUROPHARMA</t>
        </is>
      </c>
      <c r="B58" t="inlineStr">
        <is>
          <t>EQ</t>
        </is>
      </c>
      <c r="C58" t="inlineStr">
        <is>
          <t>02-Jan-2026</t>
        </is>
      </c>
      <c r="D58" t="inlineStr">
        <is>
          <t>1,193.00</t>
        </is>
      </c>
      <c r="E58" t="n">
        <v>1200.7</v>
      </c>
      <c r="F58" t="n">
        <v>1217.5</v>
      </c>
      <c r="G58" t="n">
        <v>1192</v>
      </c>
      <c r="H58" t="inlineStr">
        <is>
          <t>1,215.00</t>
        </is>
      </c>
      <c r="I58" t="n">
        <v>1215.4</v>
      </c>
      <c r="J58" t="inlineStr">
        <is>
          <t>1,208.13</t>
        </is>
      </c>
      <c r="K58" t="n">
        <v>516055</v>
      </c>
      <c r="L58" t="inlineStr">
        <is>
          <t>62,34,59,062.50</t>
        </is>
      </c>
      <c r="M58" t="inlineStr">
        <is>
          <t>20,358</t>
        </is>
      </c>
      <c r="N58" t="inlineStr">
        <is>
          <t>1,84,973</t>
        </is>
      </c>
      <c r="O58" t="inlineStr">
        <is>
          <t>35.84</t>
        </is>
      </c>
      <c r="P58" t="inlineStr">
        <is>
          <t>2026-01-02</t>
        </is>
      </c>
      <c r="Q58" t="n">
        <v>25.5</v>
      </c>
      <c r="R58" t="n">
        <v>0.9176470588235328</v>
      </c>
      <c r="S58" t="n">
        <v>686412.15</v>
      </c>
      <c r="T58" t="n">
        <v>23.86500000000003</v>
      </c>
      <c r="U58" t="n">
        <v>1196.41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1080.1</v>
      </c>
      <c r="AE58" t="n">
        <v>1249.9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0.7518150720379877</v>
      </c>
      <c r="AM58" t="n">
        <v>1.068510370835951</v>
      </c>
      <c r="AN58" t="n">
        <v>0.5</v>
      </c>
    </row>
    <row r="59">
      <c r="A59" t="inlineStr">
        <is>
          <t>AUROPHARMA</t>
        </is>
      </c>
      <c r="B59" t="inlineStr">
        <is>
          <t>EQ</t>
        </is>
      </c>
      <c r="C59" t="inlineStr">
        <is>
          <t>01-Jan-2026</t>
        </is>
      </c>
      <c r="D59" t="inlineStr">
        <is>
          <t>1,183.00</t>
        </is>
      </c>
      <c r="E59" t="n">
        <v>1190</v>
      </c>
      <c r="F59" t="n">
        <v>1197</v>
      </c>
      <c r="G59" t="n">
        <v>1170.2</v>
      </c>
      <c r="H59" t="inlineStr">
        <is>
          <t>1,197.00</t>
        </is>
      </c>
      <c r="I59" t="n">
        <v>1193</v>
      </c>
      <c r="J59" t="inlineStr">
        <is>
          <t>1,181.76</t>
        </is>
      </c>
      <c r="K59" t="n">
        <v>412064</v>
      </c>
      <c r="L59" t="inlineStr">
        <is>
          <t>48,69,59,840.50</t>
        </is>
      </c>
      <c r="M59" t="inlineStr">
        <is>
          <t>14,483</t>
        </is>
      </c>
      <c r="N59" t="inlineStr">
        <is>
          <t>1,12,630</t>
        </is>
      </c>
      <c r="O59" t="inlineStr">
        <is>
          <t>27.33</t>
        </is>
      </c>
      <c r="P59" t="inlineStr">
        <is>
          <t>2026-01-01</t>
        </is>
      </c>
      <c r="Q59" t="n">
        <v>26.79999999999995</v>
      </c>
      <c r="R59" t="n">
        <v>0.8507462686567162</v>
      </c>
      <c r="S59" t="n">
        <v>697639.25</v>
      </c>
      <c r="T59" t="n">
        <v>23.47500000000003</v>
      </c>
      <c r="U59" t="n">
        <v>1196.795</v>
      </c>
      <c r="V59" t="n">
        <v>-1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Signal</t>
        </is>
      </c>
      <c r="AD59" t="n">
        <v>1080.1</v>
      </c>
      <c r="AE59" t="n">
        <v>1249.9</v>
      </c>
      <c r="AF59" t="inlineStr">
        <is>
          <t>Accumulation</t>
        </is>
      </c>
      <c r="AG59" t="inlineStr">
        <is>
          <t>Quiet_Market</t>
        </is>
      </c>
      <c r="AH59" t="inlineStr">
        <is>
          <t>Pending ⏳</t>
        </is>
      </c>
      <c r="AL59" t="n">
        <v>0.5906548405927562</v>
      </c>
      <c r="AM59" t="n">
        <v>1.141640042598506</v>
      </c>
      <c r="AN59" t="n">
        <v>0.5</v>
      </c>
    </row>
    <row r="60">
      <c r="A60" t="inlineStr">
        <is>
          <t>AUROPHARMA</t>
        </is>
      </c>
      <c r="B60" t="inlineStr">
        <is>
          <t>EQ</t>
        </is>
      </c>
      <c r="C60" t="inlineStr">
        <is>
          <t>31-Dec-2025</t>
        </is>
      </c>
      <c r="D60" t="inlineStr">
        <is>
          <t>1,186.30</t>
        </is>
      </c>
      <c r="E60" t="n">
        <v>1185</v>
      </c>
      <c r="F60" t="n">
        <v>1193.8</v>
      </c>
      <c r="G60" t="n">
        <v>1178</v>
      </c>
      <c r="H60" t="inlineStr">
        <is>
          <t>1,187.40</t>
        </is>
      </c>
      <c r="I60" t="n">
        <v>1183</v>
      </c>
      <c r="J60" t="inlineStr">
        <is>
          <t>1,185.20</t>
        </is>
      </c>
      <c r="K60" t="n">
        <v>928856</v>
      </c>
      <c r="L60" t="inlineStr">
        <is>
          <t>1,10,08,77,713.50</t>
        </is>
      </c>
      <c r="M60" t="inlineStr">
        <is>
          <t>30,279</t>
        </is>
      </c>
      <c r="N60" t="inlineStr">
        <is>
          <t>4,59,008</t>
        </is>
      </c>
      <c r="O60" t="inlineStr">
        <is>
          <t>49.42</t>
        </is>
      </c>
      <c r="P60" t="inlineStr">
        <is>
          <t>2025-12-31</t>
        </is>
      </c>
      <c r="Q60" t="n">
        <v>15.79999999999996</v>
      </c>
      <c r="R60" t="n">
        <v>0.3164556962025325</v>
      </c>
      <c r="S60" t="n">
        <v>712980.7</v>
      </c>
      <c r="T60" t="n">
        <v>23.01500000000003</v>
      </c>
      <c r="U60" t="n">
        <v>1197.59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1080.1</v>
      </c>
      <c r="AE60" t="n">
        <v>1249.9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1.302778602562454</v>
      </c>
      <c r="AM60" t="n">
        <v>0.6865087986095995</v>
      </c>
      <c r="AN60" t="n">
        <v>0.5</v>
      </c>
    </row>
    <row r="61">
      <c r="A61" t="inlineStr">
        <is>
          <t>AUROPHARMA</t>
        </is>
      </c>
      <c r="B61" t="inlineStr">
        <is>
          <t>EQ</t>
        </is>
      </c>
      <c r="C61" t="inlineStr">
        <is>
          <t>30-Dec-2025</t>
        </is>
      </c>
      <c r="D61" t="inlineStr">
        <is>
          <t>1,200.10</t>
        </is>
      </c>
      <c r="E61" t="n">
        <v>1202</v>
      </c>
      <c r="F61" t="n">
        <v>1208.9</v>
      </c>
      <c r="G61" t="n">
        <v>1179</v>
      </c>
      <c r="H61" t="inlineStr">
        <is>
          <t>1,190.40</t>
        </is>
      </c>
      <c r="I61" t="n">
        <v>1186.3</v>
      </c>
      <c r="J61" t="inlineStr">
        <is>
          <t>1,186.72</t>
        </is>
      </c>
      <c r="K61" t="n">
        <v>1058434</v>
      </c>
      <c r="L61" t="inlineStr">
        <is>
          <t>1,25,60,63,995.10</t>
        </is>
      </c>
      <c r="M61" t="inlineStr">
        <is>
          <t>41,232</t>
        </is>
      </c>
      <c r="N61" t="inlineStr">
        <is>
          <t>4,90,636</t>
        </is>
      </c>
      <c r="O61" t="inlineStr">
        <is>
          <t>46.35</t>
        </is>
      </c>
      <c r="P61" t="inlineStr">
        <is>
          <t>2025-12-30</t>
        </is>
      </c>
      <c r="Q61" t="n">
        <v>29.90000000000009</v>
      </c>
      <c r="R61" t="n">
        <v>0.2441471571906331</v>
      </c>
      <c r="S61" t="n">
        <v>691896.8</v>
      </c>
      <c r="T61" t="n">
        <v>22.80000000000003</v>
      </c>
      <c r="U61" t="n">
        <v>1199.2</v>
      </c>
      <c r="V61" t="n">
        <v>-1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1080.1</v>
      </c>
      <c r="AE61" t="n">
        <v>1249.9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1.529757038911005</v>
      </c>
      <c r="AM61" t="n">
        <v>1.311403508771932</v>
      </c>
      <c r="AN61" t="n">
        <v>0.5</v>
      </c>
    </row>
    <row r="62">
      <c r="A62" t="inlineStr">
        <is>
          <t>AUROPHARMA</t>
        </is>
      </c>
      <c r="B62" t="inlineStr">
        <is>
          <t>EQ</t>
        </is>
      </c>
      <c r="C62" t="inlineStr">
        <is>
          <t>29-Dec-2025</t>
        </is>
      </c>
      <c r="D62" t="inlineStr">
        <is>
          <t>1,206.20</t>
        </is>
      </c>
      <c r="E62" t="n">
        <v>1206.2</v>
      </c>
      <c r="F62" t="n">
        <v>1214.1</v>
      </c>
      <c r="G62" t="n">
        <v>1192.3</v>
      </c>
      <c r="H62" t="inlineStr">
        <is>
          <t>1,199.40</t>
        </is>
      </c>
      <c r="I62" t="n">
        <v>1200.1</v>
      </c>
      <c r="J62" t="inlineStr">
        <is>
          <t>1,199.17</t>
        </is>
      </c>
      <c r="K62" t="n">
        <v>1340558</v>
      </c>
      <c r="L62" t="inlineStr">
        <is>
          <t>1,60,75,56,435.80</t>
        </is>
      </c>
      <c r="M62" t="inlineStr">
        <is>
          <t>35,229</t>
        </is>
      </c>
      <c r="N62" t="inlineStr">
        <is>
          <t>9,20,985</t>
        </is>
      </c>
      <c r="O62" t="inlineStr">
        <is>
          <t>68.70</t>
        </is>
      </c>
      <c r="P62" t="inlineStr">
        <is>
          <t>2025-12-29</t>
        </is>
      </c>
      <c r="Q62" t="n">
        <v>21.79999999999995</v>
      </c>
      <c r="R62" t="n">
        <v>0.3577981651376133</v>
      </c>
      <c r="S62" t="n">
        <v>673597.15</v>
      </c>
      <c r="T62" t="n">
        <v>22.55500000000003</v>
      </c>
      <c r="U62" t="n">
        <v>1200.695</v>
      </c>
      <c r="V62" t="n">
        <v>-1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1080.1</v>
      </c>
      <c r="AE62" t="n">
        <v>1249.9</v>
      </c>
      <c r="AF62" t="inlineStr">
        <is>
          <t>Markup</t>
        </is>
      </c>
      <c r="AG62" t="inlineStr">
        <is>
          <t>Normal_Activity</t>
        </is>
      </c>
      <c r="AH62" t="inlineStr">
        <is>
          <t>Pending ⏳</t>
        </is>
      </c>
      <c r="AL62" t="n">
        <v>1.990147969004916</v>
      </c>
      <c r="AM62" t="n">
        <v>0.9665262691199258</v>
      </c>
      <c r="AN62" t="n">
        <v>0.5</v>
      </c>
    </row>
    <row r="63">
      <c r="A63" t="inlineStr">
        <is>
          <t>AUROPHARMA</t>
        </is>
      </c>
      <c r="B63" t="inlineStr">
        <is>
          <t>EQ</t>
        </is>
      </c>
      <c r="C63" t="inlineStr">
        <is>
          <t>26-Dec-2025</t>
        </is>
      </c>
      <c r="D63" t="inlineStr">
        <is>
          <t>1,211.40</t>
        </is>
      </c>
      <c r="E63" t="n">
        <v>1213.7</v>
      </c>
      <c r="F63" t="n">
        <v>1220.9</v>
      </c>
      <c r="G63" t="n">
        <v>1203.8</v>
      </c>
      <c r="H63" t="inlineStr">
        <is>
          <t>1,208.30</t>
        </is>
      </c>
      <c r="I63" t="n">
        <v>1206.2</v>
      </c>
      <c r="J63" t="inlineStr">
        <is>
          <t>1,209.44</t>
        </is>
      </c>
      <c r="K63" t="n">
        <v>310348</v>
      </c>
      <c r="L63" t="inlineStr">
        <is>
          <t>37,53,47,246.50</t>
        </is>
      </c>
      <c r="M63" t="inlineStr">
        <is>
          <t>19,467</t>
        </is>
      </c>
      <c r="N63" t="inlineStr">
        <is>
          <t>1,49,372</t>
        </is>
      </c>
      <c r="O63" t="inlineStr">
        <is>
          <t>48.13</t>
        </is>
      </c>
      <c r="P63" t="inlineStr">
        <is>
          <t>2025-12-26</t>
        </is>
      </c>
      <c r="Q63" t="n">
        <v>17.10000000000014</v>
      </c>
      <c r="R63" t="n">
        <v>0.1403508771929866</v>
      </c>
      <c r="S63" t="n">
        <v>634375.25</v>
      </c>
      <c r="T63" t="n">
        <v>22.78000000000003</v>
      </c>
      <c r="U63" t="n">
        <v>1202.025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1080.1</v>
      </c>
      <c r="AE63" t="n">
        <v>1249.9</v>
      </c>
      <c r="AF63" t="inlineStr">
        <is>
          <t>Markup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0.4892183293720869</v>
      </c>
      <c r="AM63" t="n">
        <v>0.7506584723441666</v>
      </c>
      <c r="AN63" t="n">
        <v>0.4999999999999999</v>
      </c>
    </row>
    <row r="64">
      <c r="A64" t="inlineStr">
        <is>
          <t>AUROPHARMA</t>
        </is>
      </c>
      <c r="B64" t="inlineStr">
        <is>
          <t>EQ</t>
        </is>
      </c>
      <c r="C64" t="inlineStr">
        <is>
          <t>24-Dec-2025</t>
        </is>
      </c>
      <c r="D64" t="inlineStr">
        <is>
          <t>1,218.00</t>
        </is>
      </c>
      <c r="E64" t="n">
        <v>1220.9</v>
      </c>
      <c r="F64" t="n">
        <v>1226.7</v>
      </c>
      <c r="G64" t="n">
        <v>1208.7</v>
      </c>
      <c r="H64" t="inlineStr">
        <is>
          <t>1,213.00</t>
        </is>
      </c>
      <c r="I64" t="n">
        <v>1211.4</v>
      </c>
      <c r="J64" t="inlineStr">
        <is>
          <t>1,217.39</t>
        </is>
      </c>
      <c r="K64" t="n">
        <v>253901</v>
      </c>
      <c r="L64" t="inlineStr">
        <is>
          <t>30,90,97,127.30</t>
        </is>
      </c>
      <c r="M64" t="inlineStr">
        <is>
          <t>13,439</t>
        </is>
      </c>
      <c r="N64" t="inlineStr">
        <is>
          <t>1,14,009</t>
        </is>
      </c>
      <c r="O64" t="inlineStr">
        <is>
          <t>44.90</t>
        </is>
      </c>
      <c r="P64" t="inlineStr">
        <is>
          <t>2025-12-24</t>
        </is>
      </c>
      <c r="Q64" t="n">
        <v>18</v>
      </c>
      <c r="R64" t="n">
        <v>0.1500000000000025</v>
      </c>
      <c r="S64" t="n">
        <v>652228.35</v>
      </c>
      <c r="T64" t="n">
        <v>22.74500000000002</v>
      </c>
      <c r="U64" t="n">
        <v>1203.505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1080.1</v>
      </c>
      <c r="AE64" t="n">
        <v>1249.9</v>
      </c>
      <c r="AF64" t="inlineStr">
        <is>
          <t>Resistance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0.38928237326697</v>
      </c>
      <c r="AM64" t="n">
        <v>0.7913827214772469</v>
      </c>
      <c r="AN64" t="n">
        <v>0.4999999999999999</v>
      </c>
    </row>
    <row r="65">
      <c r="A65" t="inlineStr">
        <is>
          <t>AUROPHARMA</t>
        </is>
      </c>
      <c r="B65" t="inlineStr">
        <is>
          <t>EQ</t>
        </is>
      </c>
      <c r="C65" t="inlineStr">
        <is>
          <t>23-Dec-2025</t>
        </is>
      </c>
      <c r="D65" t="inlineStr">
        <is>
          <t>1,224.50</t>
        </is>
      </c>
      <c r="E65" t="n">
        <v>1230</v>
      </c>
      <c r="F65" t="n">
        <v>1236.1</v>
      </c>
      <c r="G65" t="n">
        <v>1206.2</v>
      </c>
      <c r="H65" t="inlineStr">
        <is>
          <t>1,216.60</t>
        </is>
      </c>
      <c r="I65" t="n">
        <v>1218</v>
      </c>
      <c r="J65" t="inlineStr">
        <is>
          <t>1,219.02</t>
        </is>
      </c>
      <c r="K65" t="n">
        <v>665122</v>
      </c>
      <c r="L65" t="inlineStr">
        <is>
          <t>81,07,99,154.20</t>
        </is>
      </c>
      <c r="M65" t="inlineStr">
        <is>
          <t>25,432</t>
        </is>
      </c>
      <c r="N65" t="inlineStr">
        <is>
          <t>3,61,956</t>
        </is>
      </c>
      <c r="O65" t="inlineStr">
        <is>
          <t>54.42</t>
        </is>
      </c>
      <c r="P65" t="inlineStr">
        <is>
          <t>2025-12-23</t>
        </is>
      </c>
      <c r="Q65" t="n">
        <v>29.89999999999986</v>
      </c>
      <c r="R65" t="n">
        <v>0.3946488294314384</v>
      </c>
      <c r="S65" t="n">
        <v>695866.1</v>
      </c>
      <c r="T65" t="n">
        <v>23.92500000000003</v>
      </c>
      <c r="U65" t="n">
        <v>1204.305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1080.1</v>
      </c>
      <c r="AE65" t="n">
        <v>1249.9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0.955818942753498</v>
      </c>
      <c r="AM65" t="n">
        <v>1.249738766980139</v>
      </c>
      <c r="AN65" t="n">
        <v>0.5</v>
      </c>
    </row>
    <row r="66">
      <c r="A66" t="inlineStr">
        <is>
          <t>AUROPHARMA</t>
        </is>
      </c>
      <c r="B66" t="inlineStr">
        <is>
          <t>EQ</t>
        </is>
      </c>
      <c r="C66" t="inlineStr">
        <is>
          <t>22-Dec-2025</t>
        </is>
      </c>
      <c r="D66" t="inlineStr">
        <is>
          <t>1,225.10</t>
        </is>
      </c>
      <c r="E66" t="n">
        <v>1225.1</v>
      </c>
      <c r="F66" t="n">
        <v>1234.9</v>
      </c>
      <c r="G66" t="n">
        <v>1222.1</v>
      </c>
      <c r="H66" t="inlineStr">
        <is>
          <t>1,224.00</t>
        </is>
      </c>
      <c r="I66" t="n">
        <v>1224.5</v>
      </c>
      <c r="J66" t="inlineStr">
        <is>
          <t>1,229.17</t>
        </is>
      </c>
      <c r="K66" t="n">
        <v>476205</v>
      </c>
      <c r="L66" t="inlineStr">
        <is>
          <t>58,53,37,447.60</t>
        </is>
      </c>
      <c r="M66" t="inlineStr">
        <is>
          <t>23,721</t>
        </is>
      </c>
      <c r="N66" t="inlineStr">
        <is>
          <t>2,62,772</t>
        </is>
      </c>
      <c r="O66" t="inlineStr">
        <is>
          <t>55.18</t>
        </is>
      </c>
      <c r="P66" t="inlineStr">
        <is>
          <t>2025-12-22</t>
        </is>
      </c>
      <c r="Q66" t="n">
        <v>12.80000000000018</v>
      </c>
      <c r="R66" t="n">
        <v>0.1875000000000044</v>
      </c>
      <c r="S66" t="n">
        <v>702250.55</v>
      </c>
      <c r="T66" t="n">
        <v>23.70000000000003</v>
      </c>
      <c r="U66" t="n">
        <v>1203.805</v>
      </c>
      <c r="V66" t="n">
        <v>1</v>
      </c>
      <c r="W66" t="b">
        <v>0</v>
      </c>
      <c r="X66" t="b">
        <v>1</v>
      </c>
      <c r="Y66" t="b">
        <v>1</v>
      </c>
      <c r="Z66" t="n">
        <v>-1</v>
      </c>
      <c r="AA66" t="inlineStr">
        <is>
          <t>No Signal</t>
        </is>
      </c>
      <c r="AD66" t="n">
        <v>1080.1</v>
      </c>
      <c r="AE66" t="n">
        <v>1249.9</v>
      </c>
      <c r="AF66" t="inlineStr">
        <is>
          <t>Resistance</t>
        </is>
      </c>
      <c r="AG66" t="inlineStr">
        <is>
          <t>Quiet_Market</t>
        </is>
      </c>
      <c r="AH66" t="inlineStr">
        <is>
          <t>Pending ⏳</t>
        </is>
      </c>
      <c r="AL66" t="n">
        <v>0.6781126764514459</v>
      </c>
      <c r="AM66" t="n">
        <v>0.5400843881856608</v>
      </c>
      <c r="AN66" t="n">
        <v>0.5</v>
      </c>
    </row>
    <row r="67">
      <c r="A67" t="inlineStr">
        <is>
          <t>AUROPHARMA</t>
        </is>
      </c>
      <c r="B67" t="inlineStr">
        <is>
          <t>EQ</t>
        </is>
      </c>
      <c r="C67" t="inlineStr">
        <is>
          <t>19-Dec-2025</t>
        </is>
      </c>
      <c r="D67" t="inlineStr">
        <is>
          <t>1,209.30</t>
        </is>
      </c>
      <c r="E67" t="n">
        <v>1214</v>
      </c>
      <c r="F67" t="n">
        <v>1240.7</v>
      </c>
      <c r="G67" t="n">
        <v>1211.1</v>
      </c>
      <c r="H67" t="inlineStr">
        <is>
          <t>1,225.00</t>
        </is>
      </c>
      <c r="I67" t="n">
        <v>1225.1</v>
      </c>
      <c r="J67" t="inlineStr">
        <is>
          <t>1,224.82</t>
        </is>
      </c>
      <c r="K67" t="n">
        <v>1396499</v>
      </c>
      <c r="L67" t="inlineStr">
        <is>
          <t>1,71,04,59,718.80</t>
        </is>
      </c>
      <c r="M67" t="inlineStr">
        <is>
          <t>36,617</t>
        </is>
      </c>
      <c r="N67" t="inlineStr">
        <is>
          <t>6,44,635</t>
        </is>
      </c>
      <c r="O67" t="inlineStr">
        <is>
          <t>46.16</t>
        </is>
      </c>
      <c r="P67" t="inlineStr">
        <is>
          <t>2025-12-19</t>
        </is>
      </c>
      <c r="Q67" t="n">
        <v>29.60000000000014</v>
      </c>
      <c r="R67" t="n">
        <v>0.4729729729729708</v>
      </c>
      <c r="S67" t="n">
        <v>741779.15</v>
      </c>
      <c r="T67" t="n">
        <v>24.18000000000003</v>
      </c>
      <c r="U67" t="n">
        <v>1202.28</v>
      </c>
      <c r="V67" t="n">
        <v>1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1080.1</v>
      </c>
      <c r="AE67" t="n">
        <v>1249.9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1.882634474155818</v>
      </c>
      <c r="AM67" t="n">
        <v>1.224152191894132</v>
      </c>
      <c r="AN67" t="n">
        <v>0.5</v>
      </c>
    </row>
    <row r="68">
      <c r="A68" t="inlineStr">
        <is>
          <t>AUROPHARMA</t>
        </is>
      </c>
      <c r="B68" t="inlineStr">
        <is>
          <t>EQ</t>
        </is>
      </c>
      <c r="C68" t="inlineStr">
        <is>
          <t>18-Dec-2025</t>
        </is>
      </c>
      <c r="D68" t="inlineStr">
        <is>
          <t>1,193.00</t>
        </is>
      </c>
      <c r="E68" t="n">
        <v>1190</v>
      </c>
      <c r="F68" t="n">
        <v>1213.7</v>
      </c>
      <c r="G68" t="n">
        <v>1176.6</v>
      </c>
      <c r="H68" t="inlineStr">
        <is>
          <t>1,210.50</t>
        </is>
      </c>
      <c r="I68" t="n">
        <v>1209.3</v>
      </c>
      <c r="J68" t="inlineStr">
        <is>
          <t>1,202.28</t>
        </is>
      </c>
      <c r="K68" t="n">
        <v>947784</v>
      </c>
      <c r="L68" t="inlineStr">
        <is>
          <t>1,13,94,97,348.50</t>
        </is>
      </c>
      <c r="M68" t="inlineStr">
        <is>
          <t>37,986</t>
        </is>
      </c>
      <c r="N68" t="inlineStr">
        <is>
          <t>3,96,837</t>
        </is>
      </c>
      <c r="O68" t="inlineStr">
        <is>
          <t>41.87</t>
        </is>
      </c>
      <c r="P68" t="inlineStr">
        <is>
          <t>2025-12-18</t>
        </is>
      </c>
      <c r="Q68" t="n">
        <v>37.10000000000014</v>
      </c>
      <c r="R68" t="n">
        <v>0.8814016172506718</v>
      </c>
      <c r="S68" t="n">
        <v>696821</v>
      </c>
      <c r="T68" t="n">
        <v>23.74000000000002</v>
      </c>
      <c r="U68" t="n">
        <v>1201.32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1080.1</v>
      </c>
      <c r="AE68" t="n">
        <v>1249.9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1.360154185938713</v>
      </c>
      <c r="AM68" t="n">
        <v>1.562763268744739</v>
      </c>
      <c r="AN68" t="n">
        <v>0.5</v>
      </c>
    </row>
    <row r="69">
      <c r="A69" t="inlineStr">
        <is>
          <t>AUROPHARMA</t>
        </is>
      </c>
      <c r="B69" t="inlineStr">
        <is>
          <t>EQ</t>
        </is>
      </c>
      <c r="C69" t="inlineStr">
        <is>
          <t>17-Dec-2025</t>
        </is>
      </c>
      <c r="D69" t="inlineStr">
        <is>
          <t>1,178.10</t>
        </is>
      </c>
      <c r="E69" t="n">
        <v>1172.5</v>
      </c>
      <c r="F69" t="n">
        <v>1196.8</v>
      </c>
      <c r="G69" t="n">
        <v>1172.5</v>
      </c>
      <c r="H69" t="inlineStr">
        <is>
          <t>1,192.00</t>
        </is>
      </c>
      <c r="I69" t="n">
        <v>1193</v>
      </c>
      <c r="J69" t="inlineStr">
        <is>
          <t>1,188.28</t>
        </is>
      </c>
      <c r="K69" t="n">
        <v>736879</v>
      </c>
      <c r="L69" t="inlineStr">
        <is>
          <t>87,56,19,132.80</t>
        </is>
      </c>
      <c r="M69" t="inlineStr">
        <is>
          <t>26,927</t>
        </is>
      </c>
      <c r="N69" t="inlineStr">
        <is>
          <t>3,27,599</t>
        </is>
      </c>
      <c r="O69" t="inlineStr">
        <is>
          <t>44.46</t>
        </is>
      </c>
      <c r="P69" t="inlineStr">
        <is>
          <t>2025-12-17</t>
        </is>
      </c>
      <c r="Q69" t="n">
        <v>24.29999999999995</v>
      </c>
      <c r="R69" t="n">
        <v>0.8436213991769563</v>
      </c>
      <c r="S69" t="n">
        <v>687872.8</v>
      </c>
      <c r="T69" t="n">
        <v>23.68000000000002</v>
      </c>
      <c r="U69" t="n">
        <v>1201.24</v>
      </c>
      <c r="V69" t="n">
        <v>-1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1066.8</v>
      </c>
      <c r="AE69" t="n">
        <v>1249.9</v>
      </c>
      <c r="AF69" t="inlineStr">
        <is>
          <t>Trading_Range</t>
        </is>
      </c>
      <c r="AG69" t="inlineStr">
        <is>
          <t>Genuine_Buying</t>
        </is>
      </c>
      <c r="AH69" t="inlineStr">
        <is>
          <t>Pending ⏳</t>
        </is>
      </c>
      <c r="AL69" t="n">
        <v>1.071243113552389</v>
      </c>
      <c r="AM69" t="n">
        <v>1.02618243243243</v>
      </c>
      <c r="AN69" t="n">
        <v>0.5</v>
      </c>
    </row>
    <row r="70">
      <c r="A70" t="inlineStr">
        <is>
          <t>AUROPHARMA</t>
        </is>
      </c>
      <c r="B70" t="inlineStr">
        <is>
          <t>EQ</t>
        </is>
      </c>
      <c r="C70" t="inlineStr">
        <is>
          <t>16-Dec-2025</t>
        </is>
      </c>
      <c r="D70" t="inlineStr">
        <is>
          <t>1,186.30</t>
        </is>
      </c>
      <c r="E70" t="n">
        <v>1182.2</v>
      </c>
      <c r="F70" t="n">
        <v>1185.9</v>
      </c>
      <c r="G70" t="n">
        <v>1172.1</v>
      </c>
      <c r="H70" t="inlineStr">
        <is>
          <t>1,175.00</t>
        </is>
      </c>
      <c r="I70" t="n">
        <v>1178.1</v>
      </c>
      <c r="J70" t="inlineStr">
        <is>
          <t>1,179.87</t>
        </is>
      </c>
      <c r="K70" t="n">
        <v>263419</v>
      </c>
      <c r="L70" t="inlineStr">
        <is>
          <t>31,07,99,287.90</t>
        </is>
      </c>
      <c r="M70" t="inlineStr">
        <is>
          <t>15,149</t>
        </is>
      </c>
      <c r="N70" t="inlineStr">
        <is>
          <t>1,02,209</t>
        </is>
      </c>
      <c r="O70" t="inlineStr">
        <is>
          <t>38.80</t>
        </is>
      </c>
      <c r="P70" t="inlineStr">
        <is>
          <t>2025-12-16</t>
        </is>
      </c>
      <c r="Q70" t="n">
        <v>13.80000000000018</v>
      </c>
      <c r="R70" t="n">
        <v>0.4347826086956464</v>
      </c>
      <c r="S70" t="n">
        <v>688260.55</v>
      </c>
      <c r="T70" t="n">
        <v>23.24500000000002</v>
      </c>
      <c r="U70" t="n">
        <v>1203.38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1066.8</v>
      </c>
      <c r="AE70" t="n">
        <v>1249.9</v>
      </c>
      <c r="AF70" t="inlineStr">
        <is>
          <t>Accumulation</t>
        </is>
      </c>
      <c r="AG70" t="inlineStr">
        <is>
          <t>Quiet_Market</t>
        </is>
      </c>
      <c r="AH70" t="inlineStr">
        <is>
          <t>Confirmed ✅</t>
        </is>
      </c>
      <c r="AI70" t="inlineStr">
        <is>
          <t>Strength after test +2</t>
        </is>
      </c>
      <c r="AJ70" t="n">
        <v>2</v>
      </c>
      <c r="AL70" t="n">
        <v>0.3827315106175996</v>
      </c>
      <c r="AM70" t="n">
        <v>0.5936760593676134</v>
      </c>
      <c r="AN70" t="n">
        <v>0.7999999999999999</v>
      </c>
    </row>
    <row r="71">
      <c r="A71" t="inlineStr">
        <is>
          <t>AUROPHARMA</t>
        </is>
      </c>
      <c r="B71" t="inlineStr">
        <is>
          <t>EQ</t>
        </is>
      </c>
      <c r="C71" t="inlineStr">
        <is>
          <t>15-Dec-2025</t>
        </is>
      </c>
      <c r="D71" t="inlineStr">
        <is>
          <t>1,195.10</t>
        </is>
      </c>
      <c r="E71" t="n">
        <v>1200</v>
      </c>
      <c r="F71" t="n">
        <v>1200.2</v>
      </c>
      <c r="G71" t="n">
        <v>1182</v>
      </c>
      <c r="H71" t="inlineStr">
        <is>
          <t>1,183.20</t>
        </is>
      </c>
      <c r="I71" t="n">
        <v>1186.3</v>
      </c>
      <c r="J71" t="inlineStr">
        <is>
          <t>1,186.08</t>
        </is>
      </c>
      <c r="K71" t="n">
        <v>458919</v>
      </c>
      <c r="L71" t="inlineStr">
        <is>
          <t>54,43,13,274.40</t>
        </is>
      </c>
      <c r="M71" t="inlineStr">
        <is>
          <t>26,888</t>
        </is>
      </c>
      <c r="N71" t="inlineStr">
        <is>
          <t>2,51,659</t>
        </is>
      </c>
      <c r="O71" t="inlineStr">
        <is>
          <t>54.84</t>
        </is>
      </c>
      <c r="P71" t="inlineStr">
        <is>
          <t>2025-12-15</t>
        </is>
      </c>
      <c r="Q71" t="n">
        <v>18.20000000000005</v>
      </c>
      <c r="R71" t="n">
        <v>0.2362637362637331</v>
      </c>
      <c r="S71" t="n">
        <v>766478.15</v>
      </c>
      <c r="T71" t="n">
        <v>23.34500000000002</v>
      </c>
      <c r="U71" t="n">
        <v>1206.44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1066.8</v>
      </c>
      <c r="AE71" t="n">
        <v>1249.9</v>
      </c>
      <c r="AF71" t="inlineStr">
        <is>
          <t>Accumulation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0.598737224277039</v>
      </c>
      <c r="AM71" t="n">
        <v>0.7796101949025501</v>
      </c>
      <c r="AN71" t="n">
        <v>0.4999999999999999</v>
      </c>
    </row>
    <row r="72">
      <c r="A72" t="inlineStr">
        <is>
          <t>AUROPHARMA</t>
        </is>
      </c>
      <c r="B72" t="inlineStr">
        <is>
          <t>EQ</t>
        </is>
      </c>
      <c r="C72" t="inlineStr">
        <is>
          <t>12-Dec-2025</t>
        </is>
      </c>
      <c r="D72" t="inlineStr">
        <is>
          <t>1,172.20</t>
        </is>
      </c>
      <c r="E72" t="n">
        <v>1175.1</v>
      </c>
      <c r="F72" t="n">
        <v>1199.5</v>
      </c>
      <c r="G72" t="n">
        <v>1170.4</v>
      </c>
      <c r="H72" t="inlineStr">
        <is>
          <t>1,195.10</t>
        </is>
      </c>
      <c r="I72" t="n">
        <v>1195.1</v>
      </c>
      <c r="J72" t="inlineStr">
        <is>
          <t>1,189.47</t>
        </is>
      </c>
      <c r="K72" t="n">
        <v>670100</v>
      </c>
      <c r="L72" t="inlineStr">
        <is>
          <t>79,70,63,333.30</t>
        </is>
      </c>
      <c r="M72" t="inlineStr">
        <is>
          <t>18,961</t>
        </is>
      </c>
      <c r="N72" t="inlineStr">
        <is>
          <t>2,80,434</t>
        </is>
      </c>
      <c r="O72" t="inlineStr">
        <is>
          <t>41.85</t>
        </is>
      </c>
      <c r="P72" t="inlineStr">
        <is>
          <t>2025-12-12</t>
        </is>
      </c>
      <c r="Q72" t="n">
        <v>29.09999999999991</v>
      </c>
      <c r="R72" t="n">
        <v>0.848797250859103</v>
      </c>
      <c r="S72" t="n">
        <v>792936.6</v>
      </c>
      <c r="T72" t="n">
        <v>23.57500000000001</v>
      </c>
      <c r="U72" t="n">
        <v>1208.97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1066.8</v>
      </c>
      <c r="AE72" t="n">
        <v>1249.9</v>
      </c>
      <c r="AF72" t="inlineStr">
        <is>
          <t>Markup</t>
        </is>
      </c>
      <c r="AG72" t="inlineStr">
        <is>
          <t>Normal_Activity</t>
        </is>
      </c>
      <c r="AH72" t="inlineStr">
        <is>
          <t>Pending ⏳</t>
        </is>
      </c>
      <c r="AL72" t="n">
        <v>0.84508647980179</v>
      </c>
      <c r="AM72" t="n">
        <v>1.234358430540823</v>
      </c>
      <c r="AN72" t="n">
        <v>0.5</v>
      </c>
    </row>
    <row r="73">
      <c r="A73" t="inlineStr">
        <is>
          <t>AUROPHARMA</t>
        </is>
      </c>
      <c r="B73" t="inlineStr">
        <is>
          <t>EQ</t>
        </is>
      </c>
      <c r="C73" t="inlineStr">
        <is>
          <t>11-Dec-2025</t>
        </is>
      </c>
      <c r="D73" t="inlineStr">
        <is>
          <t>1,172.60</t>
        </is>
      </c>
      <c r="E73" t="n">
        <v>1171.6</v>
      </c>
      <c r="F73" t="n">
        <v>1185.7</v>
      </c>
      <c r="G73" t="n">
        <v>1163.4</v>
      </c>
      <c r="H73" t="inlineStr">
        <is>
          <t>1,174.60</t>
        </is>
      </c>
      <c r="I73" t="n">
        <v>1172.2</v>
      </c>
      <c r="J73" t="inlineStr">
        <is>
          <t>1,173.33</t>
        </is>
      </c>
      <c r="K73" t="n">
        <v>704577</v>
      </c>
      <c r="L73" t="inlineStr">
        <is>
          <t>82,67,03,705.30</t>
        </is>
      </c>
      <c r="M73" t="inlineStr">
        <is>
          <t>23,151</t>
        </is>
      </c>
      <c r="N73" t="inlineStr">
        <is>
          <t>3,54,425</t>
        </is>
      </c>
      <c r="O73" t="inlineStr">
        <is>
          <t>50.30</t>
        </is>
      </c>
      <c r="P73" t="inlineStr">
        <is>
          <t>2025-12-11</t>
        </is>
      </c>
      <c r="Q73" t="n">
        <v>22.29999999999995</v>
      </c>
      <c r="R73" t="n">
        <v>0.3946188340807162</v>
      </c>
      <c r="S73" t="n">
        <v>862230.25</v>
      </c>
      <c r="T73" t="n">
        <v>23.57000000000001</v>
      </c>
      <c r="U73" t="n">
        <v>1210.34</v>
      </c>
      <c r="V73" t="n">
        <v>-2</v>
      </c>
      <c r="W73" t="b">
        <v>1</v>
      </c>
      <c r="X73" t="b">
        <v>0</v>
      </c>
      <c r="Y73" t="b">
        <v>1</v>
      </c>
      <c r="Z73" t="n">
        <v>0</v>
      </c>
      <c r="AA73" t="inlineStr">
        <is>
          <t>No Signal</t>
        </is>
      </c>
      <c r="AD73" t="n">
        <v>1066.8</v>
      </c>
      <c r="AE73" t="n">
        <v>1249.9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0.8171564382019768</v>
      </c>
      <c r="AM73" t="n">
        <v>0.9461179465422122</v>
      </c>
      <c r="AN73" t="n">
        <v>0.5</v>
      </c>
    </row>
    <row r="74">
      <c r="A74" t="inlineStr">
        <is>
          <t>AUROPHARMA</t>
        </is>
      </c>
      <c r="B74" t="inlineStr">
        <is>
          <t>EQ</t>
        </is>
      </c>
      <c r="C74" t="inlineStr">
        <is>
          <t>10-Dec-2025</t>
        </is>
      </c>
      <c r="D74" t="inlineStr">
        <is>
          <t>1,163.60</t>
        </is>
      </c>
      <c r="E74" t="n">
        <v>1161</v>
      </c>
      <c r="F74" t="n">
        <v>1184.9</v>
      </c>
      <c r="G74" t="n">
        <v>1161</v>
      </c>
      <c r="H74" t="inlineStr">
        <is>
          <t>1,169.00</t>
        </is>
      </c>
      <c r="I74" t="n">
        <v>1172.6</v>
      </c>
      <c r="J74" t="inlineStr">
        <is>
          <t>1,173.09</t>
        </is>
      </c>
      <c r="K74" t="n">
        <v>657177</v>
      </c>
      <c r="L74" t="inlineStr">
        <is>
          <t>77,09,28,000.90</t>
        </is>
      </c>
      <c r="M74" t="inlineStr">
        <is>
          <t>26,902</t>
        </is>
      </c>
      <c r="N74" t="inlineStr">
        <is>
          <t>3,03,490</t>
        </is>
      </c>
      <c r="O74" t="inlineStr">
        <is>
          <t>46.18</t>
        </is>
      </c>
      <c r="P74" t="inlineStr">
        <is>
          <t>2025-12-10</t>
        </is>
      </c>
      <c r="Q74" t="n">
        <v>23.90000000000009</v>
      </c>
      <c r="R74" t="n">
        <v>0.4853556485355592</v>
      </c>
      <c r="S74" t="n">
        <v>958878.15</v>
      </c>
      <c r="T74" t="n">
        <v>24.32000000000003</v>
      </c>
      <c r="U74" t="n">
        <v>1212.24</v>
      </c>
      <c r="V74" t="n">
        <v>-2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1066.8</v>
      </c>
      <c r="AE74" t="n">
        <v>1249.9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0.6853602827429116</v>
      </c>
      <c r="AM74" t="n">
        <v>0.9827302631578974</v>
      </c>
      <c r="AN74" t="n">
        <v>0.5</v>
      </c>
    </row>
    <row r="75">
      <c r="A75" t="inlineStr">
        <is>
          <t>AUROPHARMA</t>
        </is>
      </c>
      <c r="B75" t="inlineStr">
        <is>
          <t>EQ</t>
        </is>
      </c>
      <c r="C75" t="inlineStr">
        <is>
          <t>09-Dec-2025</t>
        </is>
      </c>
      <c r="D75" t="inlineStr">
        <is>
          <t>1,177.40</t>
        </is>
      </c>
      <c r="E75" t="n">
        <v>1175</v>
      </c>
      <c r="F75" t="n">
        <v>1178.3</v>
      </c>
      <c r="G75" t="n">
        <v>1160.5</v>
      </c>
      <c r="H75" t="inlineStr">
        <is>
          <t>1,160.50</t>
        </is>
      </c>
      <c r="I75" t="n">
        <v>1163.6</v>
      </c>
      <c r="J75" t="inlineStr">
        <is>
          <t>1,168.29</t>
        </is>
      </c>
      <c r="K75" t="n">
        <v>585926</v>
      </c>
      <c r="L75" t="inlineStr">
        <is>
          <t>68,45,30,752.90</t>
        </is>
      </c>
      <c r="M75" t="inlineStr">
        <is>
          <t>23,855</t>
        </is>
      </c>
      <c r="N75" t="inlineStr">
        <is>
          <t>3,08,827</t>
        </is>
      </c>
      <c r="O75" t="inlineStr">
        <is>
          <t>52.71</t>
        </is>
      </c>
      <c r="P75" t="inlineStr">
        <is>
          <t>2025-12-09</t>
        </is>
      </c>
      <c r="Q75" t="n">
        <v>17.79999999999995</v>
      </c>
      <c r="R75" t="n">
        <v>0.1741573033707818</v>
      </c>
      <c r="S75" t="n">
        <v>1044379.35</v>
      </c>
      <c r="T75" t="n">
        <v>24.85500000000001</v>
      </c>
      <c r="U75" t="n">
        <v>1212.79</v>
      </c>
      <c r="V75" t="n">
        <v>-2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1066.8</v>
      </c>
      <c r="AE75" t="n">
        <v>1249.9</v>
      </c>
      <c r="AF75" t="inlineStr">
        <is>
          <t>Accumulation</t>
        </is>
      </c>
      <c r="AG75" t="inlineStr">
        <is>
          <t>No_Demand</t>
        </is>
      </c>
      <c r="AH75" t="inlineStr">
        <is>
          <t>Confirmed ✅</t>
        </is>
      </c>
      <c r="AI75" t="inlineStr">
        <is>
          <t>Strength after test +3</t>
        </is>
      </c>
      <c r="AJ75" t="n">
        <v>3</v>
      </c>
      <c r="AL75" t="n">
        <v>0.5610279444916256</v>
      </c>
      <c r="AM75" t="n">
        <v>0.7161536914101767</v>
      </c>
      <c r="AN75" t="n">
        <v>0.7999999999999999</v>
      </c>
    </row>
    <row r="76">
      <c r="A76" t="inlineStr">
        <is>
          <t>AUROPHARMA</t>
        </is>
      </c>
      <c r="B76" t="inlineStr">
        <is>
          <t>EQ</t>
        </is>
      </c>
      <c r="C76" t="inlineStr">
        <is>
          <t>08-Dec-2025</t>
        </is>
      </c>
      <c r="D76" t="inlineStr">
        <is>
          <t>1,217.60</t>
        </is>
      </c>
      <c r="E76" t="n">
        <v>1217.6</v>
      </c>
      <c r="F76" t="n">
        <v>1219.5</v>
      </c>
      <c r="G76" t="n">
        <v>1173.3</v>
      </c>
      <c r="H76" t="inlineStr">
        <is>
          <t>1,175.10</t>
        </is>
      </c>
      <c r="I76" t="n">
        <v>1177.4</v>
      </c>
      <c r="J76" t="inlineStr">
        <is>
          <t>1,186.62</t>
        </is>
      </c>
      <c r="K76" t="n">
        <v>950895</v>
      </c>
      <c r="L76" t="inlineStr">
        <is>
          <t>1,12,83,51,107.70</t>
        </is>
      </c>
      <c r="M76" t="inlineStr">
        <is>
          <t>45,369</t>
        </is>
      </c>
      <c r="N76" t="inlineStr">
        <is>
          <t>6,23,049</t>
        </is>
      </c>
      <c r="O76" t="inlineStr">
        <is>
          <t>65.52</t>
        </is>
      </c>
      <c r="P76" t="inlineStr">
        <is>
          <t>2025-12-08</t>
        </is>
      </c>
      <c r="Q76" t="n">
        <v>46.20000000000005</v>
      </c>
      <c r="R76" t="n">
        <v>0.0887445887445916</v>
      </c>
      <c r="S76" t="n">
        <v>1089143.3</v>
      </c>
      <c r="T76" t="n">
        <v>24.97500000000002</v>
      </c>
      <c r="U76" t="n">
        <v>1213.02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1066.8</v>
      </c>
      <c r="AE76" t="n">
        <v>1249.9</v>
      </c>
      <c r="AF76" t="inlineStr">
        <is>
          <t>Trading_Range</t>
        </is>
      </c>
      <c r="AG76" t="inlineStr">
        <is>
          <t>Panic_Selling</t>
        </is>
      </c>
      <c r="AH76" t="inlineStr">
        <is>
          <t>Pending ⏳</t>
        </is>
      </c>
      <c r="AL76" t="n">
        <v>0.8730669325147572</v>
      </c>
      <c r="AM76" t="n">
        <v>1.84984984984985</v>
      </c>
      <c r="AN76" t="n">
        <v>0.5</v>
      </c>
    </row>
    <row r="77">
      <c r="A77" t="inlineStr">
        <is>
          <t>AUROPHARMA</t>
        </is>
      </c>
      <c r="B77" t="inlineStr">
        <is>
          <t>EQ</t>
        </is>
      </c>
      <c r="C77" t="inlineStr">
        <is>
          <t>05-Dec-2025</t>
        </is>
      </c>
      <c r="D77" t="inlineStr">
        <is>
          <t>1,223.10</t>
        </is>
      </c>
      <c r="E77" t="n">
        <v>1225</v>
      </c>
      <c r="F77" t="n">
        <v>1226.4</v>
      </c>
      <c r="G77" t="n">
        <v>1209</v>
      </c>
      <c r="H77" t="inlineStr">
        <is>
          <t>1,217.90</t>
        </is>
      </c>
      <c r="I77" t="n">
        <v>1217.6</v>
      </c>
      <c r="J77" t="inlineStr">
        <is>
          <t>1,218.82</t>
        </is>
      </c>
      <c r="K77" t="n">
        <v>394525</v>
      </c>
      <c r="L77" t="inlineStr">
        <is>
          <t>48,08,54,630.60</t>
        </is>
      </c>
      <c r="M77" t="inlineStr">
        <is>
          <t>16,210</t>
        </is>
      </c>
      <c r="N77" t="inlineStr">
        <is>
          <t>2,03,730</t>
        </is>
      </c>
      <c r="O77" t="inlineStr">
        <is>
          <t>51.64</t>
        </is>
      </c>
      <c r="P77" t="inlineStr">
        <is>
          <t>2025-12-05</t>
        </is>
      </c>
      <c r="Q77" t="n">
        <v>17.40000000000009</v>
      </c>
      <c r="R77" t="n">
        <v>0.4942528735632105</v>
      </c>
      <c r="S77" t="n">
        <v>1110810</v>
      </c>
      <c r="T77" t="n">
        <v>24.51500000000003</v>
      </c>
      <c r="U77" t="n">
        <v>1211.89</v>
      </c>
      <c r="V77" t="n">
        <v>1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No Signal</t>
        </is>
      </c>
      <c r="AD77" t="n">
        <v>1066.8</v>
      </c>
      <c r="AE77" t="n">
        <v>1249.9</v>
      </c>
      <c r="AF77" t="inlineStr">
        <is>
          <t>Resistance</t>
        </is>
      </c>
      <c r="AG77" t="inlineStr">
        <is>
          <t>Quiet_Market</t>
        </is>
      </c>
      <c r="AH77" t="inlineStr">
        <is>
          <t>Pending ⏳</t>
        </is>
      </c>
      <c r="AL77" t="n">
        <v>0.3551687507314482</v>
      </c>
      <c r="AM77" t="n">
        <v>0.7097695288598848</v>
      </c>
      <c r="AN77" t="n">
        <v>0.5</v>
      </c>
    </row>
    <row r="78">
      <c r="A78" t="inlineStr">
        <is>
          <t>AUROPHARMA</t>
        </is>
      </c>
      <c r="B78" t="inlineStr">
        <is>
          <t>EQ</t>
        </is>
      </c>
      <c r="C78" t="inlineStr">
        <is>
          <t>04-Dec-2025</t>
        </is>
      </c>
      <c r="D78" t="inlineStr">
        <is>
          <t>1,208.90</t>
        </is>
      </c>
      <c r="E78" t="n">
        <v>1215.4</v>
      </c>
      <c r="F78" t="n">
        <v>1226.8</v>
      </c>
      <c r="G78" t="n">
        <v>1209.1</v>
      </c>
      <c r="H78" t="inlineStr">
        <is>
          <t>1,220.00</t>
        </is>
      </c>
      <c r="I78" t="n">
        <v>1223.1</v>
      </c>
      <c r="J78" t="inlineStr">
        <is>
          <t>1,219.36</t>
        </is>
      </c>
      <c r="K78" t="n">
        <v>740597</v>
      </c>
      <c r="L78" t="inlineStr">
        <is>
          <t>90,30,57,600.90</t>
        </is>
      </c>
      <c r="M78" t="inlineStr">
        <is>
          <t>29,461</t>
        </is>
      </c>
      <c r="N78" t="inlineStr">
        <is>
          <t>3,74,347</t>
        </is>
      </c>
      <c r="O78" t="inlineStr">
        <is>
          <t>50.55</t>
        </is>
      </c>
      <c r="P78" t="inlineStr">
        <is>
          <t>2025-12-04</t>
        </is>
      </c>
      <c r="Q78" t="n">
        <v>17.70000000000005</v>
      </c>
      <c r="R78" t="n">
        <v>0.7909604519773991</v>
      </c>
      <c r="S78" t="n">
        <v>1109262.85</v>
      </c>
      <c r="T78" t="n">
        <v>24.83500000000002</v>
      </c>
      <c r="U78" t="n">
        <v>1207.2</v>
      </c>
      <c r="V78" t="n">
        <v>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Demand (Bearish Weakness)</t>
        </is>
      </c>
      <c r="AB78" t="inlineStr">
        <is>
          <t>Up bar on low volume - lack of buying interest</t>
        </is>
      </c>
      <c r="AD78" t="n">
        <v>1066.8</v>
      </c>
      <c r="AE78" t="n">
        <v>1249.9</v>
      </c>
      <c r="AF78" t="inlineStr">
        <is>
          <t>Resistance</t>
        </is>
      </c>
      <c r="AG78" t="inlineStr">
        <is>
          <t>Normal_Activity</t>
        </is>
      </c>
      <c r="AH78" t="inlineStr">
        <is>
          <t>Confirmed ✅</t>
        </is>
      </c>
      <c r="AI78" t="inlineStr">
        <is>
          <t>No buying interest +1</t>
        </is>
      </c>
      <c r="AJ78" t="n">
        <v>1</v>
      </c>
      <c r="AL78" t="n">
        <v>0.6676478888660158</v>
      </c>
      <c r="AM78" t="n">
        <v>0.7127038453795062</v>
      </c>
      <c r="AN78" t="n">
        <v>0.7999999999999999</v>
      </c>
    </row>
    <row r="79">
      <c r="A79" t="inlineStr">
        <is>
          <t>AUROPHARMA</t>
        </is>
      </c>
      <c r="B79" t="inlineStr">
        <is>
          <t>EQ</t>
        </is>
      </c>
      <c r="C79" t="inlineStr">
        <is>
          <t>03-Dec-2025</t>
        </is>
      </c>
      <c r="D79" t="inlineStr">
        <is>
          <t>1,215.20</t>
        </is>
      </c>
      <c r="E79" t="n">
        <v>1208.6</v>
      </c>
      <c r="F79" t="n">
        <v>1214</v>
      </c>
      <c r="G79" t="n">
        <v>1196.4</v>
      </c>
      <c r="H79" t="inlineStr">
        <is>
          <t>1,209.10</t>
        </is>
      </c>
      <c r="I79" t="n">
        <v>1208.9</v>
      </c>
      <c r="J79" t="inlineStr">
        <is>
          <t>1,206.99</t>
        </is>
      </c>
      <c r="K79" t="n">
        <v>718893</v>
      </c>
      <c r="L79" t="inlineStr">
        <is>
          <t>86,76,98,983.90</t>
        </is>
      </c>
      <c r="M79" t="inlineStr">
        <is>
          <t>23,154</t>
        </is>
      </c>
      <c r="N79" t="inlineStr">
        <is>
          <t>3,66,159</t>
        </is>
      </c>
      <c r="O79" t="inlineStr">
        <is>
          <t>50.93</t>
        </is>
      </c>
      <c r="P79" t="inlineStr">
        <is>
          <t>2025-12-03</t>
        </is>
      </c>
      <c r="Q79" t="n">
        <v>17.59999999999991</v>
      </c>
      <c r="R79" t="n">
        <v>0.7102272727272764</v>
      </c>
      <c r="S79" t="n">
        <v>1144416.15</v>
      </c>
      <c r="T79" t="n">
        <v>25.77500000000001</v>
      </c>
      <c r="U79" t="n">
        <v>1203.075</v>
      </c>
      <c r="V79" t="n">
        <v>1</v>
      </c>
      <c r="W79" t="b">
        <v>1</v>
      </c>
      <c r="X79" t="b">
        <v>0</v>
      </c>
      <c r="Y79" t="b">
        <v>1</v>
      </c>
      <c r="Z79" t="n">
        <v>-1</v>
      </c>
      <c r="AA79" t="inlineStr">
        <is>
          <t>No Demand (Bearish Weakness)</t>
        </is>
      </c>
      <c r="AB79" t="inlineStr">
        <is>
          <t>Up bar on low volume - lack of buying interest</t>
        </is>
      </c>
      <c r="AD79" t="n">
        <v>1066.8</v>
      </c>
      <c r="AE79" t="n">
        <v>1249.9</v>
      </c>
      <c r="AF79" t="inlineStr">
        <is>
          <t>Resistance</t>
        </is>
      </c>
      <c r="AG79" t="inlineStr">
        <is>
          <t>Normal_Activity</t>
        </is>
      </c>
      <c r="AH79" t="inlineStr">
        <is>
          <t>Confirmed ✅</t>
        </is>
      </c>
      <c r="AI79" t="inlineStr">
        <is>
          <t>No buying interest +1</t>
        </is>
      </c>
      <c r="AJ79" t="n">
        <v>1</v>
      </c>
      <c r="AL79" t="n">
        <v>0.6281744625851358</v>
      </c>
      <c r="AM79" t="n">
        <v>0.6828322017458739</v>
      </c>
      <c r="AN79" t="n">
        <v>0.7999999999999999</v>
      </c>
    </row>
    <row r="80">
      <c r="A80" t="inlineStr">
        <is>
          <t>AUROPHARMA</t>
        </is>
      </c>
      <c r="B80" t="inlineStr">
        <is>
          <t>EQ</t>
        </is>
      </c>
      <c r="C80" t="inlineStr">
        <is>
          <t>02-Dec-2025</t>
        </is>
      </c>
      <c r="D80" t="inlineStr">
        <is>
          <t>1,216.20</t>
        </is>
      </c>
      <c r="E80" t="n">
        <v>1216</v>
      </c>
      <c r="F80" t="n">
        <v>1218.9</v>
      </c>
      <c r="G80" t="n">
        <v>1207.4</v>
      </c>
      <c r="H80" t="inlineStr">
        <is>
          <t>1,214.00</t>
        </is>
      </c>
      <c r="I80" t="n">
        <v>1215.2</v>
      </c>
      <c r="J80" t="inlineStr">
        <is>
          <t>1,213.80</t>
        </is>
      </c>
      <c r="K80" t="n">
        <v>507178</v>
      </c>
      <c r="L80" t="inlineStr">
        <is>
          <t>61,56,10,568.60</t>
        </is>
      </c>
      <c r="M80" t="inlineStr">
        <is>
          <t>26,248</t>
        </is>
      </c>
      <c r="N80" t="inlineStr">
        <is>
          <t>3,07,014</t>
        </is>
      </c>
      <c r="O80" t="inlineStr">
        <is>
          <t>60.53</t>
        </is>
      </c>
      <c r="P80" t="inlineStr">
        <is>
          <t>2025-12-02</t>
        </is>
      </c>
      <c r="Q80" t="n">
        <v>11.5</v>
      </c>
      <c r="R80" t="n">
        <v>0.6782608695652135</v>
      </c>
      <c r="S80" t="n">
        <v>1161215.8</v>
      </c>
      <c r="T80" t="n">
        <v>26.14000000000003</v>
      </c>
      <c r="U80" t="n">
        <v>1200.085</v>
      </c>
      <c r="V80" t="n">
        <v>1</v>
      </c>
      <c r="W80" t="b">
        <v>0</v>
      </c>
      <c r="X80" t="b">
        <v>1</v>
      </c>
      <c r="Y80" t="b">
        <v>1</v>
      </c>
      <c r="Z80" t="n">
        <v>-1</v>
      </c>
      <c r="AA80" t="inlineStr">
        <is>
          <t>No Signal</t>
        </is>
      </c>
      <c r="AD80" t="n">
        <v>1066.8</v>
      </c>
      <c r="AE80" t="n">
        <v>1249.9</v>
      </c>
      <c r="AF80" t="inlineStr">
        <is>
          <t>Resistance</t>
        </is>
      </c>
      <c r="AG80" t="inlineStr">
        <is>
          <t>Normal_Activity</t>
        </is>
      </c>
      <c r="AH80" t="inlineStr">
        <is>
          <t>Pending ⏳</t>
        </is>
      </c>
      <c r="AL80" t="n">
        <v>0.436764639268601</v>
      </c>
      <c r="AM80" t="n">
        <v>0.4399387911247127</v>
      </c>
      <c r="AN80" t="n">
        <v>0.5</v>
      </c>
    </row>
    <row r="81">
      <c r="A81" t="inlineStr">
        <is>
          <t>AUROPHARMA</t>
        </is>
      </c>
      <c r="B81" t="inlineStr">
        <is>
          <t>EQ</t>
        </is>
      </c>
      <c r="C81" t="inlineStr">
        <is>
          <t>01-Dec-2025</t>
        </is>
      </c>
      <c r="D81" t="inlineStr">
        <is>
          <t>1,226.70</t>
        </is>
      </c>
      <c r="E81" t="n">
        <v>1229</v>
      </c>
      <c r="F81" t="n">
        <v>1229</v>
      </c>
      <c r="G81" t="n">
        <v>1204</v>
      </c>
      <c r="H81" t="inlineStr">
        <is>
          <t>1,213.20</t>
        </is>
      </c>
      <c r="I81" t="n">
        <v>1216.2</v>
      </c>
      <c r="J81" t="inlineStr">
        <is>
          <t>1,213.57</t>
        </is>
      </c>
      <c r="K81" t="n">
        <v>692441</v>
      </c>
      <c r="L81" t="inlineStr">
        <is>
          <t>84,03,28,575.40</t>
        </is>
      </c>
      <c r="M81" t="inlineStr">
        <is>
          <t>33,323</t>
        </is>
      </c>
      <c r="N81" t="inlineStr">
        <is>
          <t>3,19,838</t>
        </is>
      </c>
      <c r="O81" t="inlineStr">
        <is>
          <t>46.19</t>
        </is>
      </c>
      <c r="P81" t="inlineStr">
        <is>
          <t>2025-12-01</t>
        </is>
      </c>
      <c r="Q81" t="n">
        <v>25</v>
      </c>
      <c r="R81" t="n">
        <v>0.4880000000000018</v>
      </c>
      <c r="S81" t="n">
        <v>1285149.15</v>
      </c>
      <c r="T81" t="n">
        <v>26.99500000000002</v>
      </c>
      <c r="U81" t="n">
        <v>1197.255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1066.8</v>
      </c>
      <c r="AE81" t="n">
        <v>1249.9</v>
      </c>
      <c r="AF81" t="inlineStr">
        <is>
          <t>Resistance</t>
        </is>
      </c>
      <c r="AG81" t="inlineStr">
        <is>
          <t>Normal_Activity</t>
        </is>
      </c>
      <c r="AH81" t="inlineStr">
        <is>
          <t>Pending ⏳</t>
        </is>
      </c>
      <c r="AL81" t="n">
        <v>0.5388020526644709</v>
      </c>
      <c r="AM81" t="n">
        <v>0.9260974254491569</v>
      </c>
      <c r="AN81" t="n">
        <v>0.5</v>
      </c>
    </row>
    <row r="82">
      <c r="A82" t="inlineStr">
        <is>
          <t>AUROPHARMA</t>
        </is>
      </c>
      <c r="B82" t="inlineStr">
        <is>
          <t>EQ</t>
        </is>
      </c>
      <c r="C82" t="inlineStr">
        <is>
          <t>28-Nov-2025</t>
        </is>
      </c>
      <c r="D82" t="inlineStr">
        <is>
          <t>1,235.80</t>
        </is>
      </c>
      <c r="E82" t="n">
        <v>1238</v>
      </c>
      <c r="F82" t="n">
        <v>1242.3</v>
      </c>
      <c r="G82" t="n">
        <v>1216</v>
      </c>
      <c r="H82" t="inlineStr">
        <is>
          <t>1,219.10</t>
        </is>
      </c>
      <c r="I82" t="n">
        <v>1226.7</v>
      </c>
      <c r="J82" t="inlineStr">
        <is>
          <t>1,231.54</t>
        </is>
      </c>
      <c r="K82" t="n">
        <v>556120</v>
      </c>
      <c r="L82" t="inlineStr">
        <is>
          <t>68,48,83,086.00</t>
        </is>
      </c>
      <c r="M82" t="inlineStr">
        <is>
          <t>24,484</t>
        </is>
      </c>
      <c r="N82" t="inlineStr">
        <is>
          <t>2,64,216</t>
        </is>
      </c>
      <c r="O82" t="inlineStr">
        <is>
          <t>47.51</t>
        </is>
      </c>
      <c r="P82" t="inlineStr">
        <is>
          <t>2025-11-28</t>
        </is>
      </c>
      <c r="Q82" t="n">
        <v>26.29999999999995</v>
      </c>
      <c r="R82" t="n">
        <v>0.4068441064638807</v>
      </c>
      <c r="S82" t="n">
        <v>1428392</v>
      </c>
      <c r="T82" t="n">
        <v>28.53500000000001</v>
      </c>
      <c r="U82" t="n">
        <v>1193.39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1066.8</v>
      </c>
      <c r="AE82" t="n">
        <v>1249.9</v>
      </c>
      <c r="AF82" t="inlineStr">
        <is>
          <t>Resistance</t>
        </is>
      </c>
      <c r="AG82" t="inlineStr">
        <is>
          <t>Normal_Activity</t>
        </is>
      </c>
      <c r="AH82" t="inlineStr">
        <is>
          <t>Pending ⏳</t>
        </is>
      </c>
      <c r="AL82" t="n">
        <v>0.3893329002122667</v>
      </c>
      <c r="AM82" t="n">
        <v>0.9216751357981404</v>
      </c>
      <c r="AN82" t="n">
        <v>0.5</v>
      </c>
    </row>
    <row r="83">
      <c r="A83" t="inlineStr">
        <is>
          <t>AUROPHARMA</t>
        </is>
      </c>
      <c r="B83" t="inlineStr">
        <is>
          <t>EQ</t>
        </is>
      </c>
      <c r="C83" t="inlineStr">
        <is>
          <t>27-Nov-2025</t>
        </is>
      </c>
      <c r="D83" t="inlineStr">
        <is>
          <t>1,227.40</t>
        </is>
      </c>
      <c r="E83" t="n">
        <v>1227.4</v>
      </c>
      <c r="F83" t="n">
        <v>1239</v>
      </c>
      <c r="G83" t="n">
        <v>1222.6</v>
      </c>
      <c r="H83" t="inlineStr">
        <is>
          <t>1,236.10</t>
        </is>
      </c>
      <c r="I83" t="n">
        <v>1235.8</v>
      </c>
      <c r="J83" t="inlineStr">
        <is>
          <t>1,233.12</t>
        </is>
      </c>
      <c r="K83" t="n">
        <v>667410</v>
      </c>
      <c r="L83" t="inlineStr">
        <is>
          <t>82,29,96,848.90</t>
        </is>
      </c>
      <c r="M83" t="inlineStr">
        <is>
          <t>28,974</t>
        </is>
      </c>
      <c r="N83" t="inlineStr">
        <is>
          <t>3,19,998</t>
        </is>
      </c>
      <c r="O83" t="inlineStr">
        <is>
          <t>47.95</t>
        </is>
      </c>
      <c r="P83" t="inlineStr">
        <is>
          <t>2025-11-27</t>
        </is>
      </c>
      <c r="Q83" t="n">
        <v>16.40000000000009</v>
      </c>
      <c r="R83" t="n">
        <v>0.8048780487804861</v>
      </c>
      <c r="S83" t="n">
        <v>1445112.5</v>
      </c>
      <c r="T83" t="n">
        <v>28.36000000000002</v>
      </c>
      <c r="U83" t="n">
        <v>1187.18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1066.8</v>
      </c>
      <c r="AE83" t="n">
        <v>1249.9</v>
      </c>
      <c r="AF83" t="inlineStr">
        <is>
          <t>Resistance</t>
        </is>
      </c>
      <c r="AG83" t="inlineStr">
        <is>
          <t>Quiet_Market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  <c r="AL83" t="n">
        <v>0.4618394761653504</v>
      </c>
      <c r="AM83" t="n">
        <v>0.5782792665726404</v>
      </c>
      <c r="AN83" t="n">
        <v>0.7999999999999999</v>
      </c>
    </row>
    <row r="84">
      <c r="A84" t="inlineStr">
        <is>
          <t>AUROPHARMA</t>
        </is>
      </c>
      <c r="B84" t="inlineStr">
        <is>
          <t>EQ</t>
        </is>
      </c>
      <c r="C84" t="inlineStr">
        <is>
          <t>26-Nov-2025</t>
        </is>
      </c>
      <c r="D84" t="inlineStr">
        <is>
          <t>1,208.00</t>
        </is>
      </c>
      <c r="E84" t="n">
        <v>1210</v>
      </c>
      <c r="F84" t="n">
        <v>1237.3</v>
      </c>
      <c r="G84" t="n">
        <v>1195.7</v>
      </c>
      <c r="H84" t="inlineStr">
        <is>
          <t>1,235.50</t>
        </is>
      </c>
      <c r="I84" t="n">
        <v>1227.4</v>
      </c>
      <c r="J84" t="inlineStr">
        <is>
          <t>1,215.87</t>
        </is>
      </c>
      <c r="K84" t="n">
        <v>1126656</v>
      </c>
      <c r="L84" t="inlineStr">
        <is>
          <t>1,36,98,65,927.10</t>
        </is>
      </c>
      <c r="M84" t="inlineStr">
        <is>
          <t>41,039</t>
        </is>
      </c>
      <c r="N84" t="inlineStr">
        <is>
          <t>6,86,561</t>
        </is>
      </c>
      <c r="O84" t="inlineStr">
        <is>
          <t>60.94</t>
        </is>
      </c>
      <c r="P84" t="inlineStr">
        <is>
          <t>2025-11-26</t>
        </is>
      </c>
      <c r="Q84" t="n">
        <v>41.59999999999991</v>
      </c>
      <c r="R84" t="n">
        <v>0.7620192307692335</v>
      </c>
      <c r="S84" t="n">
        <v>1480224.95</v>
      </c>
      <c r="T84" t="n">
        <v>28.735</v>
      </c>
      <c r="U84" t="n">
        <v>1180.975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1066.8</v>
      </c>
      <c r="AE84" t="n">
        <v>1249.9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0.7611383661652238</v>
      </c>
      <c r="AM84" t="n">
        <v>1.447711849660689</v>
      </c>
      <c r="AN84" t="n">
        <v>0.5</v>
      </c>
    </row>
    <row r="85">
      <c r="A85" t="inlineStr">
        <is>
          <t>AUROPHARMA</t>
        </is>
      </c>
      <c r="B85" t="inlineStr">
        <is>
          <t>EQ</t>
        </is>
      </c>
      <c r="C85" t="inlineStr">
        <is>
          <t>25-Nov-2025</t>
        </is>
      </c>
      <c r="D85" t="inlineStr">
        <is>
          <t>1,194.00</t>
        </is>
      </c>
      <c r="E85" t="n">
        <v>1192</v>
      </c>
      <c r="F85" t="n">
        <v>1216</v>
      </c>
      <c r="G85" t="n">
        <v>1190.6</v>
      </c>
      <c r="H85" t="inlineStr">
        <is>
          <t>1,205.90</t>
        </is>
      </c>
      <c r="I85" t="n">
        <v>1208</v>
      </c>
      <c r="J85" t="inlineStr">
        <is>
          <t>1,209.29</t>
        </is>
      </c>
      <c r="K85" t="n">
        <v>792811</v>
      </c>
      <c r="L85" t="inlineStr">
        <is>
          <t>95,87,38,582.70</t>
        </is>
      </c>
      <c r="M85" t="inlineStr">
        <is>
          <t>30,344</t>
        </is>
      </c>
      <c r="N85" t="inlineStr">
        <is>
          <t>4,02,263</t>
        </is>
      </c>
      <c r="O85" t="inlineStr">
        <is>
          <t>50.74</t>
        </is>
      </c>
      <c r="P85" t="inlineStr">
        <is>
          <t>2025-11-25</t>
        </is>
      </c>
      <c r="Q85" t="n">
        <v>25.40000000000009</v>
      </c>
      <c r="R85" t="n">
        <v>0.6850393700787413</v>
      </c>
      <c r="S85" t="n">
        <v>1480429.5</v>
      </c>
      <c r="T85" t="n">
        <v>27.76</v>
      </c>
      <c r="U85" t="n">
        <v>1174.575</v>
      </c>
      <c r="V85" t="n">
        <v>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1066.8</v>
      </c>
      <c r="AE85" t="n">
        <v>1249.9</v>
      </c>
      <c r="AF85" t="inlineStr">
        <is>
          <t>Resistance</t>
        </is>
      </c>
      <c r="AG85" t="inlineStr">
        <is>
          <t>No_Supply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L85" t="n">
        <v>0.5355276965232049</v>
      </c>
      <c r="AM85" t="n">
        <v>0.9149855907781012</v>
      </c>
      <c r="AN85" t="n">
        <v>0.7999999999999999</v>
      </c>
    </row>
    <row r="86">
      <c r="A86" t="inlineStr">
        <is>
          <t>AUROPHARMA</t>
        </is>
      </c>
      <c r="B86" t="inlineStr">
        <is>
          <t>EQ</t>
        </is>
      </c>
      <c r="C86" t="inlineStr">
        <is>
          <t>24-Nov-2025</t>
        </is>
      </c>
      <c r="D86" t="inlineStr">
        <is>
          <t>1,205.90</t>
        </is>
      </c>
      <c r="E86" t="n">
        <v>1205.9</v>
      </c>
      <c r="F86" t="n">
        <v>1212</v>
      </c>
      <c r="G86" t="n">
        <v>1189.6</v>
      </c>
      <c r="H86" t="inlineStr">
        <is>
          <t>1,195.20</t>
        </is>
      </c>
      <c r="I86" t="n">
        <v>1194</v>
      </c>
      <c r="J86" t="inlineStr">
        <is>
          <t>1,195.86</t>
        </is>
      </c>
      <c r="K86" t="n">
        <v>1266777</v>
      </c>
      <c r="L86" t="inlineStr">
        <is>
          <t>1,51,48,83,449.10</t>
        </is>
      </c>
      <c r="M86" t="inlineStr">
        <is>
          <t>28,841</t>
        </is>
      </c>
      <c r="N86" t="inlineStr">
        <is>
          <t>9,13,512</t>
        </is>
      </c>
      <c r="O86" t="inlineStr">
        <is>
          <t>72.11</t>
        </is>
      </c>
      <c r="P86" t="inlineStr">
        <is>
          <t>2025-11-24</t>
        </is>
      </c>
      <c r="Q86" t="n">
        <v>22.40000000000009</v>
      </c>
      <c r="R86" t="n">
        <v>0.1964285714285747</v>
      </c>
      <c r="S86" t="n">
        <v>1511940.6</v>
      </c>
      <c r="T86" t="n">
        <v>27.335</v>
      </c>
      <c r="U86" t="n">
        <v>1168.91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1066.8</v>
      </c>
      <c r="AE86" t="n">
        <v>1249.9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0.8378483916630057</v>
      </c>
      <c r="AM86" t="n">
        <v>0.8194622279129354</v>
      </c>
      <c r="AN86" t="n">
        <v>0.5</v>
      </c>
    </row>
    <row r="87">
      <c r="A87" t="inlineStr">
        <is>
          <t>AUROPHARMA</t>
        </is>
      </c>
      <c r="B87" t="inlineStr">
        <is>
          <t>EQ</t>
        </is>
      </c>
      <c r="C87" t="inlineStr">
        <is>
          <t>21-Nov-2025</t>
        </is>
      </c>
      <c r="D87" t="inlineStr">
        <is>
          <t>1,207.70</t>
        </is>
      </c>
      <c r="E87" t="n">
        <v>1207.6</v>
      </c>
      <c r="F87" t="n">
        <v>1218.8</v>
      </c>
      <c r="G87" t="n">
        <v>1198</v>
      </c>
      <c r="H87" t="inlineStr">
        <is>
          <t>1,203.40</t>
        </is>
      </c>
      <c r="I87" t="n">
        <v>1205.9</v>
      </c>
      <c r="J87" t="inlineStr">
        <is>
          <t>1,206.74</t>
        </is>
      </c>
      <c r="K87" t="n">
        <v>497336</v>
      </c>
      <c r="L87" t="inlineStr">
        <is>
          <t>60,01,53,652.70</t>
        </is>
      </c>
      <c r="M87" t="inlineStr">
        <is>
          <t>20,264</t>
        </is>
      </c>
      <c r="N87" t="inlineStr">
        <is>
          <t>1,79,279</t>
        </is>
      </c>
      <c r="O87" t="inlineStr">
        <is>
          <t>36.05</t>
        </is>
      </c>
      <c r="P87" t="inlineStr">
        <is>
          <t>2025-11-21</t>
        </is>
      </c>
      <c r="Q87" t="n">
        <v>20.79999999999995</v>
      </c>
      <c r="R87" t="n">
        <v>0.3798076923076975</v>
      </c>
      <c r="S87" t="n">
        <v>1486678.2</v>
      </c>
      <c r="T87" t="n">
        <v>27.61</v>
      </c>
      <c r="U87" t="n">
        <v>1163.46</v>
      </c>
      <c r="V87" t="n">
        <v>2</v>
      </c>
      <c r="W87" t="b">
        <v>0</v>
      </c>
      <c r="X87" t="b">
        <v>1</v>
      </c>
      <c r="Y87" t="b">
        <v>1</v>
      </c>
      <c r="Z87" t="n">
        <v>-1</v>
      </c>
      <c r="AA87" t="inlineStr">
        <is>
          <t>No Signal</t>
        </is>
      </c>
      <c r="AD87" t="n">
        <v>1061.3</v>
      </c>
      <c r="AE87" t="n">
        <v>1249.9</v>
      </c>
      <c r="AF87" t="inlineStr">
        <is>
          <t>Resistance</t>
        </is>
      </c>
      <c r="AG87" t="inlineStr">
        <is>
          <t>Quiet_Market</t>
        </is>
      </c>
      <c r="AH87" t="inlineStr">
        <is>
          <t>Pending ⏳</t>
        </is>
      </c>
      <c r="AL87" t="n">
        <v>0.3345283464841281</v>
      </c>
      <c r="AM87" t="n">
        <v>0.7533502354219468</v>
      </c>
      <c r="AN87" t="n">
        <v>0.5</v>
      </c>
    </row>
    <row r="88">
      <c r="A88" t="inlineStr">
        <is>
          <t>AUROPHARMA</t>
        </is>
      </c>
      <c r="B88" t="inlineStr">
        <is>
          <t>EQ</t>
        </is>
      </c>
      <c r="C88" t="inlineStr">
        <is>
          <t>20-Nov-2025</t>
        </is>
      </c>
      <c r="D88" t="inlineStr">
        <is>
          <t>1,235.80</t>
        </is>
      </c>
      <c r="E88" t="n">
        <v>1236.1</v>
      </c>
      <c r="F88" t="n">
        <v>1239.7</v>
      </c>
      <c r="G88" t="n">
        <v>1203.8</v>
      </c>
      <c r="H88" t="inlineStr">
        <is>
          <t>1,210.00</t>
        </is>
      </c>
      <c r="I88" t="n">
        <v>1207.7</v>
      </c>
      <c r="J88" t="inlineStr">
        <is>
          <t>1,217.52</t>
        </is>
      </c>
      <c r="K88" t="n">
        <v>768820</v>
      </c>
      <c r="L88" t="inlineStr">
        <is>
          <t>93,60,54,445.60</t>
        </is>
      </c>
      <c r="M88" t="inlineStr">
        <is>
          <t>33,743</t>
        </is>
      </c>
      <c r="N88" t="inlineStr">
        <is>
          <t>3,66,204</t>
        </is>
      </c>
      <c r="O88" t="inlineStr">
        <is>
          <t>47.63</t>
        </is>
      </c>
      <c r="P88" t="inlineStr">
        <is>
          <t>2025-11-20</t>
        </is>
      </c>
      <c r="Q88" t="n">
        <v>35.90000000000009</v>
      </c>
      <c r="R88" t="n">
        <v>0.1086350974930384</v>
      </c>
      <c r="S88" t="n">
        <v>1506093.55</v>
      </c>
      <c r="T88" t="n">
        <v>27.785</v>
      </c>
      <c r="U88" t="n">
        <v>1158.12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1048</v>
      </c>
      <c r="AE88" t="n">
        <v>1249.9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  <c r="AL88" t="n">
        <v>0.5104729384174044</v>
      </c>
      <c r="AM88" t="n">
        <v>1.292064063343534</v>
      </c>
      <c r="AN88" t="n">
        <v>0.5</v>
      </c>
    </row>
    <row r="89">
      <c r="A89" t="inlineStr">
        <is>
          <t>AUROPHARMA</t>
        </is>
      </c>
      <c r="B89" t="inlineStr">
        <is>
          <t>EQ</t>
        </is>
      </c>
      <c r="C89" t="inlineStr">
        <is>
          <t>19-Nov-2025</t>
        </is>
      </c>
      <c r="D89" t="inlineStr">
        <is>
          <t>1,239.30</t>
        </is>
      </c>
      <c r="E89" t="n">
        <v>1233.9</v>
      </c>
      <c r="F89" t="n">
        <v>1244.3</v>
      </c>
      <c r="G89" t="n">
        <v>1228.7</v>
      </c>
      <c r="H89" t="inlineStr">
        <is>
          <t>1,232.70</t>
        </is>
      </c>
      <c r="I89" t="n">
        <v>1235.8</v>
      </c>
      <c r="J89" t="inlineStr">
        <is>
          <t>1,236.27</t>
        </is>
      </c>
      <c r="K89" t="n">
        <v>744634</v>
      </c>
      <c r="L89" t="inlineStr">
        <is>
          <t>92,05,66,190.10</t>
        </is>
      </c>
      <c r="M89" t="inlineStr">
        <is>
          <t>31,119</t>
        </is>
      </c>
      <c r="N89" t="inlineStr">
        <is>
          <t>4,42,370</t>
        </is>
      </c>
      <c r="O89" t="inlineStr">
        <is>
          <t>59.41</t>
        </is>
      </c>
      <c r="P89" t="inlineStr">
        <is>
          <t>2025-11-19</t>
        </is>
      </c>
      <c r="Q89" t="n">
        <v>15.59999999999991</v>
      </c>
      <c r="R89" t="n">
        <v>0.4551282051282019</v>
      </c>
      <c r="S89" t="n">
        <v>1470870</v>
      </c>
      <c r="T89" t="n">
        <v>26.425</v>
      </c>
      <c r="U89" t="n">
        <v>1152.76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1036</v>
      </c>
      <c r="AE89" t="n">
        <v>1249.9</v>
      </c>
      <c r="AF89" t="inlineStr">
        <is>
          <t>Resistance</t>
        </is>
      </c>
      <c r="AG89" t="inlineStr">
        <is>
          <t>Quiet_Market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L89" t="n">
        <v>0.5062541217102803</v>
      </c>
      <c r="AM89" t="n">
        <v>0.5903500473036862</v>
      </c>
      <c r="AN89" t="n">
        <v>0.7999999999999999</v>
      </c>
    </row>
    <row r="90">
      <c r="A90" t="inlineStr">
        <is>
          <t>AUROPHARMA</t>
        </is>
      </c>
      <c r="B90" t="inlineStr">
        <is>
          <t>EQ</t>
        </is>
      </c>
      <c r="C90" t="inlineStr">
        <is>
          <t>18-Nov-2025</t>
        </is>
      </c>
      <c r="D90" t="inlineStr">
        <is>
          <t>1,236.90</t>
        </is>
      </c>
      <c r="E90" t="n">
        <v>1236.9</v>
      </c>
      <c r="F90" t="n">
        <v>1249.9</v>
      </c>
      <c r="G90" t="n">
        <v>1234.1</v>
      </c>
      <c r="H90" t="inlineStr">
        <is>
          <t>1,236.90</t>
        </is>
      </c>
      <c r="I90" t="n">
        <v>1239.3</v>
      </c>
      <c r="J90" t="inlineStr">
        <is>
          <t>1,242.34</t>
        </is>
      </c>
      <c r="K90" t="n">
        <v>1827771</v>
      </c>
      <c r="L90" t="inlineStr">
        <is>
          <t>2,27,07,18,189.60</t>
        </is>
      </c>
      <c r="M90" t="inlineStr">
        <is>
          <t>34,110</t>
        </is>
      </c>
      <c r="N90" t="inlineStr">
        <is>
          <t>11,51,507</t>
        </is>
      </c>
      <c r="O90" t="inlineStr">
        <is>
          <t>63.00</t>
        </is>
      </c>
      <c r="P90" t="inlineStr">
        <is>
          <t>2025-11-18</t>
        </is>
      </c>
      <c r="Q90" t="n">
        <v>15.80000000000018</v>
      </c>
      <c r="R90" t="n">
        <v>0.329113924050632</v>
      </c>
      <c r="S90" t="n">
        <v>1482014.9</v>
      </c>
      <c r="T90" t="n">
        <v>26.48000000000001</v>
      </c>
      <c r="U90" t="n">
        <v>1145.94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1035.4</v>
      </c>
      <c r="AE90" t="n">
        <v>1249.9</v>
      </c>
      <c r="AF90" t="inlineStr">
        <is>
          <t>Distribution</t>
        </is>
      </c>
      <c r="AG90" t="inlineStr">
        <is>
          <t>Absorption_Bearish</t>
        </is>
      </c>
      <c r="AH90" t="inlineStr">
        <is>
          <t>Pending ⏳</t>
        </is>
      </c>
      <c r="AL90" t="n">
        <v>1.233301365593558</v>
      </c>
      <c r="AM90" t="n">
        <v>0.5966767371601276</v>
      </c>
      <c r="AN90" t="n">
        <v>0.5</v>
      </c>
    </row>
    <row r="91">
      <c r="A91" t="inlineStr">
        <is>
          <t>AUROPHARMA</t>
        </is>
      </c>
      <c r="B91" t="inlineStr">
        <is>
          <t>EQ</t>
        </is>
      </c>
      <c r="C91" t="inlineStr">
        <is>
          <t>17-Nov-2025</t>
        </is>
      </c>
      <c r="D91" t="inlineStr">
        <is>
          <t>1,222.50</t>
        </is>
      </c>
      <c r="E91" t="n">
        <v>1222.5</v>
      </c>
      <c r="F91" t="n">
        <v>1241.1</v>
      </c>
      <c r="G91" t="n">
        <v>1218.3</v>
      </c>
      <c r="H91" t="inlineStr">
        <is>
          <t>1,240.00</t>
        </is>
      </c>
      <c r="I91" t="n">
        <v>1236.9</v>
      </c>
      <c r="J91" t="inlineStr">
        <is>
          <t>1,230.42</t>
        </is>
      </c>
      <c r="K91" t="n">
        <v>988088</v>
      </c>
      <c r="L91" t="inlineStr">
        <is>
          <t>1,21,57,64,344.10</t>
        </is>
      </c>
      <c r="M91" t="inlineStr">
        <is>
          <t>34,356</t>
        </is>
      </c>
      <c r="N91" t="inlineStr">
        <is>
          <t>5,01,778</t>
        </is>
      </c>
      <c r="O91" t="inlineStr">
        <is>
          <t>50.78</t>
        </is>
      </c>
      <c r="P91" t="inlineStr">
        <is>
          <t>2025-11-17</t>
        </is>
      </c>
      <c r="Q91" t="n">
        <v>22.79999999999995</v>
      </c>
      <c r="R91" t="n">
        <v>0.8157894736842182</v>
      </c>
      <c r="S91" t="n">
        <v>1437528.9</v>
      </c>
      <c r="T91" t="n">
        <v>26.725</v>
      </c>
      <c r="U91" t="n">
        <v>1139.025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1033.2</v>
      </c>
      <c r="AE91" t="n">
        <v>1241.1</v>
      </c>
      <c r="AF91" t="inlineStr">
        <is>
          <t>Resistance</t>
        </is>
      </c>
      <c r="AG91" t="inlineStr">
        <is>
          <t>No_Supply</t>
        </is>
      </c>
      <c r="AH91" t="inlineStr">
        <is>
          <t>Failed ❌</t>
        </is>
      </c>
      <c r="AI91" t="inlineStr">
        <is>
          <t>Strong buying resumed +1</t>
        </is>
      </c>
      <c r="AJ91" t="n">
        <v>1</v>
      </c>
      <c r="AL91" t="n">
        <v>0.6873517464588017</v>
      </c>
      <c r="AM91" t="n">
        <v>0.8531337698783893</v>
      </c>
      <c r="AN91" t="n">
        <v>0.4999999999999999</v>
      </c>
    </row>
    <row r="92">
      <c r="A92" t="inlineStr">
        <is>
          <t>AUROPHARMA</t>
        </is>
      </c>
      <c r="B92" t="inlineStr">
        <is>
          <t>EQ</t>
        </is>
      </c>
      <c r="C92" t="inlineStr">
        <is>
          <t>14-Nov-2025</t>
        </is>
      </c>
      <c r="D92" t="inlineStr">
        <is>
          <t>1,210.20</t>
        </is>
      </c>
      <c r="E92" t="n">
        <v>1210.2</v>
      </c>
      <c r="F92" t="n">
        <v>1231.9</v>
      </c>
      <c r="G92" t="n">
        <v>1202.9</v>
      </c>
      <c r="H92" t="inlineStr">
        <is>
          <t>1,229.00</t>
        </is>
      </c>
      <c r="I92" t="n">
        <v>1222.5</v>
      </c>
      <c r="J92" t="inlineStr">
        <is>
          <t>1,219.55</t>
        </is>
      </c>
      <c r="K92" t="n">
        <v>2055973</v>
      </c>
      <c r="L92" t="inlineStr">
        <is>
          <t>2,50,73,60,690.10</t>
        </is>
      </c>
      <c r="M92" t="inlineStr">
        <is>
          <t>63,152</t>
        </is>
      </c>
      <c r="N92" t="inlineStr">
        <is>
          <t>10,44,209</t>
        </is>
      </c>
      <c r="O92" t="inlineStr">
        <is>
          <t>50.79</t>
        </is>
      </c>
      <c r="P92" t="inlineStr">
        <is>
          <t>2025-11-14</t>
        </is>
      </c>
      <c r="Q92" t="n">
        <v>29</v>
      </c>
      <c r="R92" t="n">
        <v>0.6758620689655142</v>
      </c>
      <c r="S92" t="n">
        <v>1393435.9</v>
      </c>
      <c r="T92" t="n">
        <v>25.585</v>
      </c>
      <c r="U92" t="n">
        <v>1132.53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1033.1</v>
      </c>
      <c r="AE92" t="n">
        <v>1231.9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1.475470095179836</v>
      </c>
      <c r="AM92" t="n">
        <v>1.133476646472542</v>
      </c>
      <c r="AN92" t="n">
        <v>0.5</v>
      </c>
    </row>
    <row r="93">
      <c r="A93" t="inlineStr">
        <is>
          <t>AUROPHARMA</t>
        </is>
      </c>
      <c r="B93" t="inlineStr">
        <is>
          <t>EQ</t>
        </is>
      </c>
      <c r="C93" t="inlineStr">
        <is>
          <t>13-Nov-2025</t>
        </is>
      </c>
      <c r="D93" t="inlineStr">
        <is>
          <t>1,183.60</t>
        </is>
      </c>
      <c r="E93" t="n">
        <v>1191</v>
      </c>
      <c r="F93" t="n">
        <v>1222.9</v>
      </c>
      <c r="G93" t="n">
        <v>1185.6</v>
      </c>
      <c r="H93" t="inlineStr">
        <is>
          <t>1,209.10</t>
        </is>
      </c>
      <c r="I93" t="n">
        <v>1210.2</v>
      </c>
      <c r="J93" t="inlineStr">
        <is>
          <t>1,210.65</t>
        </is>
      </c>
      <c r="K93" t="n">
        <v>2637535</v>
      </c>
      <c r="L93" t="inlineStr">
        <is>
          <t>3,19,31,34,219.40</t>
        </is>
      </c>
      <c r="M93" t="inlineStr">
        <is>
          <t>65,277</t>
        </is>
      </c>
      <c r="N93" t="inlineStr">
        <is>
          <t>15,17,566</t>
        </is>
      </c>
      <c r="O93" t="inlineStr">
        <is>
          <t>57.54</t>
        </is>
      </c>
      <c r="P93" t="inlineStr">
        <is>
          <t>2025-11-13</t>
        </is>
      </c>
      <c r="Q93" t="n">
        <v>37.30000000000018</v>
      </c>
      <c r="R93" t="n">
        <v>0.6595174262734589</v>
      </c>
      <c r="S93" t="n">
        <v>1376176.75</v>
      </c>
      <c r="T93" t="n">
        <v>25.06</v>
      </c>
      <c r="U93" t="n">
        <v>1126.72</v>
      </c>
      <c r="V93" t="n">
        <v>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1021</v>
      </c>
      <c r="AE93" t="n">
        <v>1222.9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1.916567039807932</v>
      </c>
      <c r="AM93" t="n">
        <v>1.488427773343982</v>
      </c>
      <c r="AN93" t="n">
        <v>0.5</v>
      </c>
    </row>
    <row r="94">
      <c r="A94" t="inlineStr">
        <is>
          <t>AUROPHARMA</t>
        </is>
      </c>
      <c r="B94" t="inlineStr">
        <is>
          <t>EQ</t>
        </is>
      </c>
      <c r="C94" t="inlineStr">
        <is>
          <t>12-Nov-2025</t>
        </is>
      </c>
      <c r="D94" t="inlineStr">
        <is>
          <t>1,168.20</t>
        </is>
      </c>
      <c r="E94" t="n">
        <v>1170</v>
      </c>
      <c r="F94" t="n">
        <v>1195.5</v>
      </c>
      <c r="G94" t="n">
        <v>1160.9</v>
      </c>
      <c r="H94" t="inlineStr">
        <is>
          <t>1,190.30</t>
        </is>
      </c>
      <c r="I94" t="n">
        <v>1183.6</v>
      </c>
      <c r="J94" t="inlineStr">
        <is>
          <t>1,178.70</t>
        </is>
      </c>
      <c r="K94" t="n">
        <v>2367201</v>
      </c>
      <c r="L94" t="inlineStr">
        <is>
          <t>2,79,02,24,885.90</t>
        </is>
      </c>
      <c r="M94" t="inlineStr">
        <is>
          <t>52,958</t>
        </is>
      </c>
      <c r="N94" t="inlineStr">
        <is>
          <t>11,70,143</t>
        </is>
      </c>
      <c r="O94" t="inlineStr">
        <is>
          <t>49.43</t>
        </is>
      </c>
      <c r="P94" t="inlineStr">
        <is>
          <t>2025-11-12</t>
        </is>
      </c>
      <c r="Q94" t="n">
        <v>34.59999999999991</v>
      </c>
      <c r="R94" t="n">
        <v>0.6560693641618461</v>
      </c>
      <c r="S94" t="n">
        <v>1271475</v>
      </c>
      <c r="T94" t="n">
        <v>24.35</v>
      </c>
      <c r="U94" t="n">
        <v>1121.66</v>
      </c>
      <c r="V94" t="n">
        <v>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1016.2</v>
      </c>
      <c r="AE94" t="n">
        <v>1195.5</v>
      </c>
      <c r="AF94" t="inlineStr">
        <is>
          <t>Distribution</t>
        </is>
      </c>
      <c r="AG94" t="inlineStr">
        <is>
          <t>Genuine_Buying</t>
        </is>
      </c>
      <c r="AH94" t="inlineStr">
        <is>
          <t>Pending ⏳</t>
        </is>
      </c>
      <c r="AL94" t="n">
        <v>1.86177549696219</v>
      </c>
      <c r="AM94" t="n">
        <v>1.420944558521557</v>
      </c>
      <c r="AN94" t="n">
        <v>0.5</v>
      </c>
    </row>
    <row r="95">
      <c r="A95" t="inlineStr">
        <is>
          <t>AUROPHARMA</t>
        </is>
      </c>
      <c r="B95" t="inlineStr">
        <is>
          <t>EQ</t>
        </is>
      </c>
      <c r="C95" t="inlineStr">
        <is>
          <t>11-Nov-2025</t>
        </is>
      </c>
      <c r="D95" t="inlineStr">
        <is>
          <t>1,154.80</t>
        </is>
      </c>
      <c r="E95" t="n">
        <v>1158</v>
      </c>
      <c r="F95" t="n">
        <v>1173.7</v>
      </c>
      <c r="G95" t="n">
        <v>1153.5</v>
      </c>
      <c r="H95" t="inlineStr">
        <is>
          <t>1,165.00</t>
        </is>
      </c>
      <c r="I95" t="n">
        <v>1168.2</v>
      </c>
      <c r="J95" t="inlineStr">
        <is>
          <t>1,166.91</t>
        </is>
      </c>
      <c r="K95" t="n">
        <v>1481205</v>
      </c>
      <c r="L95" t="inlineStr">
        <is>
          <t>1,72,84,26,719.00</t>
        </is>
      </c>
      <c r="M95" t="inlineStr">
        <is>
          <t>45,519</t>
        </is>
      </c>
      <c r="N95" t="inlineStr">
        <is>
          <t>8,58,022</t>
        </is>
      </c>
      <c r="O95" t="inlineStr">
        <is>
          <t>57.93</t>
        </is>
      </c>
      <c r="P95" t="inlineStr">
        <is>
          <t>2025-11-11</t>
        </is>
      </c>
      <c r="Q95" t="n">
        <v>20.20000000000005</v>
      </c>
      <c r="R95" t="n">
        <v>0.7277227722772284</v>
      </c>
      <c r="S95" t="n">
        <v>1203386.65</v>
      </c>
      <c r="T95" t="n">
        <v>23.995</v>
      </c>
      <c r="U95" t="n">
        <v>1118.72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1016.1</v>
      </c>
      <c r="AE95" t="n">
        <v>1173.7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1.230863746078619</v>
      </c>
      <c r="AM95" t="n">
        <v>0.8418420504271741</v>
      </c>
      <c r="AN95" t="n">
        <v>0.5</v>
      </c>
    </row>
    <row r="96">
      <c r="A96" t="inlineStr">
        <is>
          <t>AUROPHARMA</t>
        </is>
      </c>
      <c r="B96" t="inlineStr">
        <is>
          <t>EQ</t>
        </is>
      </c>
      <c r="C96" t="inlineStr">
        <is>
          <t>10-Nov-2025</t>
        </is>
      </c>
      <c r="D96" t="inlineStr">
        <is>
          <t>1,123.80</t>
        </is>
      </c>
      <c r="E96" t="n">
        <v>1126.1</v>
      </c>
      <c r="F96" t="n">
        <v>1160.8</v>
      </c>
      <c r="G96" t="n">
        <v>1123.8</v>
      </c>
      <c r="H96" t="inlineStr">
        <is>
          <t>1,153.50</t>
        </is>
      </c>
      <c r="I96" t="n">
        <v>1154.8</v>
      </c>
      <c r="J96" t="inlineStr">
        <is>
          <t>1,148.59</t>
        </is>
      </c>
      <c r="K96" t="n">
        <v>1384229</v>
      </c>
      <c r="L96" t="inlineStr">
        <is>
          <t>1,58,99,16,382.80</t>
        </is>
      </c>
      <c r="M96" t="inlineStr">
        <is>
          <t>32,487</t>
        </is>
      </c>
      <c r="N96" t="inlineStr">
        <is>
          <t>7,35,250</t>
        </is>
      </c>
      <c r="O96" t="inlineStr">
        <is>
          <t>53.12</t>
        </is>
      </c>
      <c r="P96" t="inlineStr">
        <is>
          <t>2025-11-10</t>
        </is>
      </c>
      <c r="Q96" t="n">
        <v>37</v>
      </c>
      <c r="R96" t="n">
        <v>0.8378378378378378</v>
      </c>
      <c r="S96" t="n">
        <v>1202008.45</v>
      </c>
      <c r="T96" t="n">
        <v>23.93000000000001</v>
      </c>
      <c r="U96" t="n">
        <v>1117.15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1016.1</v>
      </c>
      <c r="AE96" t="n">
        <v>1163.8</v>
      </c>
      <c r="AF96" t="inlineStr">
        <is>
          <t>Distribution</t>
        </is>
      </c>
      <c r="AG96" t="inlineStr">
        <is>
          <t>Genuine_Buying</t>
        </is>
      </c>
      <c r="AH96" t="inlineStr">
        <is>
          <t>Pending ⏳</t>
        </is>
      </c>
      <c r="AL96" t="n">
        <v>1.151596729623656</v>
      </c>
      <c r="AM96" t="n">
        <v>1.546176347680735</v>
      </c>
      <c r="AN96" t="n">
        <v>0.5</v>
      </c>
    </row>
    <row r="97">
      <c r="A97" t="inlineStr">
        <is>
          <t>AUROPHARMA</t>
        </is>
      </c>
      <c r="B97" t="inlineStr">
        <is>
          <t>EQ</t>
        </is>
      </c>
      <c r="C97" t="inlineStr">
        <is>
          <t>07-Nov-2025</t>
        </is>
      </c>
      <c r="D97" t="inlineStr">
        <is>
          <t>1,140.60</t>
        </is>
      </c>
      <c r="E97" t="n">
        <v>1141.5</v>
      </c>
      <c r="F97" t="n">
        <v>1143.8</v>
      </c>
      <c r="G97" t="n">
        <v>1120</v>
      </c>
      <c r="H97" t="inlineStr">
        <is>
          <t>1,122.50</t>
        </is>
      </c>
      <c r="I97" t="n">
        <v>1123.8</v>
      </c>
      <c r="J97" t="inlineStr">
        <is>
          <t>1,128.05</t>
        </is>
      </c>
      <c r="K97" t="n">
        <v>363582</v>
      </c>
      <c r="L97" t="inlineStr">
        <is>
          <t>41,01,37,645.80</t>
        </is>
      </c>
      <c r="M97" t="inlineStr">
        <is>
          <t>18,573</t>
        </is>
      </c>
      <c r="N97" t="inlineStr">
        <is>
          <t>1,26,529</t>
        </is>
      </c>
      <c r="O97" t="inlineStr">
        <is>
          <t>34.80</t>
        </is>
      </c>
      <c r="P97" t="inlineStr">
        <is>
          <t>2025-11-07</t>
        </is>
      </c>
      <c r="Q97" t="n">
        <v>23.79999999999995</v>
      </c>
      <c r="R97" t="n">
        <v>0.1596638655462169</v>
      </c>
      <c r="S97" t="n">
        <v>1205555.85</v>
      </c>
      <c r="T97" t="n">
        <v>23.45</v>
      </c>
      <c r="U97" t="n">
        <v>1115.925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1016.1</v>
      </c>
      <c r="AE97" t="n">
        <v>1163.8</v>
      </c>
      <c r="AF97" t="inlineStr">
        <is>
          <t>Markup</t>
        </is>
      </c>
      <c r="AG97" t="inlineStr">
        <is>
          <t>No_Demand</t>
        </is>
      </c>
      <c r="AH97" t="inlineStr">
        <is>
          <t>Confirmed ✅</t>
        </is>
      </c>
      <c r="AI97" t="inlineStr">
        <is>
          <t>Strength after test +1</t>
        </is>
      </c>
      <c r="AJ97" t="n">
        <v>1</v>
      </c>
      <c r="AL97" t="n">
        <v>0.3015886821004601</v>
      </c>
      <c r="AM97" t="n">
        <v>1.014925373134326</v>
      </c>
      <c r="AN97" t="n">
        <v>0.7999999999999999</v>
      </c>
    </row>
    <row r="98">
      <c r="A98" t="inlineStr">
        <is>
          <t>AUROPHARMA</t>
        </is>
      </c>
      <c r="B98" t="inlineStr">
        <is>
          <t>EQ</t>
        </is>
      </c>
      <c r="C98" t="inlineStr">
        <is>
          <t>06-Nov-2025</t>
        </is>
      </c>
      <c r="D98" t="inlineStr">
        <is>
          <t>1,149.10</t>
        </is>
      </c>
      <c r="E98" t="n">
        <v>1156</v>
      </c>
      <c r="F98" t="n">
        <v>1157.8</v>
      </c>
      <c r="G98" t="n">
        <v>1121.3</v>
      </c>
      <c r="H98" t="inlineStr">
        <is>
          <t>1,135.00</t>
        </is>
      </c>
      <c r="I98" t="n">
        <v>1140.6</v>
      </c>
      <c r="J98" t="inlineStr">
        <is>
          <t>1,140.70</t>
        </is>
      </c>
      <c r="K98" t="n">
        <v>1443663</v>
      </c>
      <c r="L98" t="inlineStr">
        <is>
          <t>1,64,67,82,040.60</t>
        </is>
      </c>
      <c r="M98" t="inlineStr">
        <is>
          <t>43,704</t>
        </is>
      </c>
      <c r="N98" t="inlineStr">
        <is>
          <t>4,70,033</t>
        </is>
      </c>
      <c r="O98" t="inlineStr">
        <is>
          <t>32.56</t>
        </is>
      </c>
      <c r="P98" t="inlineStr">
        <is>
          <t>2025-11-06</t>
        </is>
      </c>
      <c r="Q98" t="n">
        <v>36.5</v>
      </c>
      <c r="R98" t="n">
        <v>0.5287671232876699</v>
      </c>
      <c r="S98" t="n">
        <v>1434427.25</v>
      </c>
      <c r="T98" t="n">
        <v>23.825</v>
      </c>
      <c r="U98" t="n">
        <v>1115.73</v>
      </c>
      <c r="V98" t="n">
        <v>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1016.1</v>
      </c>
      <c r="AE98" t="n">
        <v>1163.8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1.00643863256223</v>
      </c>
      <c r="AM98" t="n">
        <v>1.532004197271773</v>
      </c>
      <c r="AN98" t="n">
        <v>0.5</v>
      </c>
    </row>
    <row r="99">
      <c r="A99" t="inlineStr">
        <is>
          <t>AUROPHARMA</t>
        </is>
      </c>
      <c r="B99" t="inlineStr">
        <is>
          <t>EQ</t>
        </is>
      </c>
      <c r="C99" t="inlineStr">
        <is>
          <t>04-Nov-2025</t>
        </is>
      </c>
      <c r="D99" t="inlineStr">
        <is>
          <t>1,158.60</t>
        </is>
      </c>
      <c r="E99" t="n">
        <v>1158.6</v>
      </c>
      <c r="F99" t="n">
        <v>1162.9</v>
      </c>
      <c r="G99" t="n">
        <v>1138</v>
      </c>
      <c r="H99" t="inlineStr">
        <is>
          <t>1,152.00</t>
        </is>
      </c>
      <c r="I99" t="n">
        <v>1149.1</v>
      </c>
      <c r="J99" t="inlineStr">
        <is>
          <t>1,148.46</t>
        </is>
      </c>
      <c r="K99" t="n">
        <v>1054886</v>
      </c>
      <c r="L99" t="inlineStr">
        <is>
          <t>1,21,14,96,924.30</t>
        </is>
      </c>
      <c r="M99" t="inlineStr">
        <is>
          <t>28,178</t>
        </is>
      </c>
      <c r="N99" t="inlineStr">
        <is>
          <t>5,18,319</t>
        </is>
      </c>
      <c r="O99" t="inlineStr">
        <is>
          <t>49.14</t>
        </is>
      </c>
      <c r="P99" t="inlineStr">
        <is>
          <t>2025-11-04</t>
        </is>
      </c>
      <c r="Q99" t="n">
        <v>24.90000000000009</v>
      </c>
      <c r="R99" t="n">
        <v>0.4457831325301152</v>
      </c>
      <c r="S99" t="n">
        <v>1389731.55</v>
      </c>
      <c r="T99" t="n">
        <v>23.8</v>
      </c>
      <c r="U99" t="n">
        <v>1112.24</v>
      </c>
      <c r="V99" t="n">
        <v>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1016.1</v>
      </c>
      <c r="AE99" t="n">
        <v>1163.8</v>
      </c>
      <c r="AF99" t="inlineStr">
        <is>
          <t>Distribution</t>
        </is>
      </c>
      <c r="AG99" t="inlineStr">
        <is>
          <t>Quiet_Market</t>
        </is>
      </c>
      <c r="AH99" t="inlineStr">
        <is>
          <t>Pending ⏳</t>
        </is>
      </c>
      <c r="AL99" t="n">
        <v>0.7590573877379412</v>
      </c>
      <c r="AM99" t="n">
        <v>1.046218487394962</v>
      </c>
      <c r="AN99" t="n">
        <v>0.5</v>
      </c>
    </row>
    <row r="100">
      <c r="A100" t="inlineStr">
        <is>
          <t>AUROPHARMA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1,138.90</t>
        </is>
      </c>
      <c r="E100" t="n">
        <v>1142.9</v>
      </c>
      <c r="F100" t="n">
        <v>1163.8</v>
      </c>
      <c r="G100" t="n">
        <v>1135.2</v>
      </c>
      <c r="H100" t="inlineStr">
        <is>
          <t>1,156.10</t>
        </is>
      </c>
      <c r="I100" t="n">
        <v>1158.6</v>
      </c>
      <c r="J100" t="inlineStr">
        <is>
          <t>1,153.56</t>
        </is>
      </c>
      <c r="K100" t="n">
        <v>2985845</v>
      </c>
      <c r="L100" t="inlineStr">
        <is>
          <t>3,44,43,56,162.70</t>
        </is>
      </c>
      <c r="M100" t="inlineStr">
        <is>
          <t>75,228</t>
        </is>
      </c>
      <c r="N100" t="inlineStr">
        <is>
          <t>16,56,036</t>
        </is>
      </c>
      <c r="O100" t="inlineStr">
        <is>
          <t>55.46</t>
        </is>
      </c>
      <c r="P100" t="inlineStr">
        <is>
          <t>2025-11-03</t>
        </is>
      </c>
      <c r="Q100" t="n">
        <v>28.59999999999991</v>
      </c>
      <c r="R100" t="n">
        <v>0.818181818181816</v>
      </c>
      <c r="S100" t="n">
        <v>1395878.9</v>
      </c>
      <c r="T100" t="n">
        <v>23.84999999999999</v>
      </c>
      <c r="U100" t="n">
        <v>1109.29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1016.1</v>
      </c>
      <c r="AE100" t="n">
        <v>1163.8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2.139043007240814</v>
      </c>
      <c r="AM100" t="n">
        <v>1.199161425576517</v>
      </c>
      <c r="AN100" t="n">
        <v>0.5</v>
      </c>
    </row>
    <row r="101">
      <c r="A101" t="inlineStr">
        <is>
          <t>AUROPHARMA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1,102.50</t>
        </is>
      </c>
      <c r="E101" t="n">
        <v>1105</v>
      </c>
      <c r="F101" t="n">
        <v>1155.8</v>
      </c>
      <c r="G101" t="n">
        <v>1100</v>
      </c>
      <c r="H101" t="inlineStr">
        <is>
          <t>1,144.00</t>
        </is>
      </c>
      <c r="I101" t="n">
        <v>1138.9</v>
      </c>
      <c r="J101" t="inlineStr">
        <is>
          <t>1,137.48</t>
        </is>
      </c>
      <c r="K101" t="n">
        <v>3557298</v>
      </c>
      <c r="L101" t="inlineStr">
        <is>
          <t>4,04,63,40,175.20</t>
        </is>
      </c>
      <c r="M101" t="inlineStr">
        <is>
          <t>87,532</t>
        </is>
      </c>
      <c r="N101" t="inlineStr">
        <is>
          <t>14,23,547</t>
        </is>
      </c>
      <c r="O101" t="inlineStr">
        <is>
          <t>40.02</t>
        </is>
      </c>
      <c r="P101" t="inlineStr">
        <is>
          <t>2025-10-31</t>
        </is>
      </c>
      <c r="Q101" t="n">
        <v>55.79999999999995</v>
      </c>
      <c r="R101" t="n">
        <v>0.6971326164874574</v>
      </c>
      <c r="S101" t="n">
        <v>1278860.7</v>
      </c>
      <c r="T101" t="n">
        <v>23.50999999999999</v>
      </c>
      <c r="U101" t="n">
        <v>1106.185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1016.1</v>
      </c>
      <c r="AE101" t="n">
        <v>1155.8</v>
      </c>
      <c r="AF101" t="inlineStr">
        <is>
          <t>Distribution</t>
        </is>
      </c>
      <c r="AG101" t="inlineStr">
        <is>
          <t>Genuine_Buying</t>
        </is>
      </c>
      <c r="AH101" t="inlineStr">
        <is>
          <t>Pending ⏳</t>
        </is>
      </c>
      <c r="AL101" t="n">
        <v>2.781614917089875</v>
      </c>
      <c r="AM101" t="n">
        <v>2.37345810293492</v>
      </c>
      <c r="AN101" t="n">
        <v>0.5</v>
      </c>
    </row>
    <row r="102">
      <c r="A102" t="inlineStr">
        <is>
          <t>AUROPHARMA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1,111.70</t>
        </is>
      </c>
      <c r="E102" t="n">
        <v>1113.1</v>
      </c>
      <c r="F102" t="n">
        <v>1114</v>
      </c>
      <c r="G102" t="n">
        <v>1091.2</v>
      </c>
      <c r="H102" t="inlineStr">
        <is>
          <t>1,105.00</t>
        </is>
      </c>
      <c r="I102" t="n">
        <v>1102.5</v>
      </c>
      <c r="J102" t="inlineStr">
        <is>
          <t>1,101.30</t>
        </is>
      </c>
      <c r="K102" t="n">
        <v>890530</v>
      </c>
      <c r="L102" t="inlineStr">
        <is>
          <t>98,07,44,025.90</t>
        </is>
      </c>
      <c r="M102" t="inlineStr">
        <is>
          <t>31,767</t>
        </is>
      </c>
      <c r="N102" t="inlineStr">
        <is>
          <t>4,58,070</t>
        </is>
      </c>
      <c r="O102" t="inlineStr">
        <is>
          <t>51.44</t>
        </is>
      </c>
      <c r="P102" t="inlineStr">
        <is>
          <t>2025-10-30</t>
        </is>
      </c>
      <c r="Q102" t="n">
        <v>22.79999999999995</v>
      </c>
      <c r="R102" t="n">
        <v>0.4956140350877183</v>
      </c>
      <c r="S102" t="n">
        <v>1126872.2</v>
      </c>
      <c r="T102" t="n">
        <v>21.50999999999999</v>
      </c>
      <c r="U102" t="n">
        <v>1103.905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1016.1</v>
      </c>
      <c r="AE102" t="n">
        <v>1143.8</v>
      </c>
      <c r="AF102" t="inlineStr">
        <is>
          <t>Trading_Range</t>
        </is>
      </c>
      <c r="AG102" t="inlineStr">
        <is>
          <t>Quiet_Market</t>
        </is>
      </c>
      <c r="AH102" t="inlineStr">
        <is>
          <t>Pending ⏳</t>
        </is>
      </c>
      <c r="AL102" t="n">
        <v>0.7902670773136475</v>
      </c>
      <c r="AM102" t="n">
        <v>1.059972105997209</v>
      </c>
      <c r="AN102" t="n">
        <v>0.5</v>
      </c>
    </row>
    <row r="103">
      <c r="A103" t="inlineStr">
        <is>
          <t>AUROPHARMA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1,099.40</t>
        </is>
      </c>
      <c r="E103" t="n">
        <v>1104</v>
      </c>
      <c r="F103" t="n">
        <v>1122.6</v>
      </c>
      <c r="G103" t="n">
        <v>1098.7</v>
      </c>
      <c r="H103" t="inlineStr">
        <is>
          <t>1,111.20</t>
        </is>
      </c>
      <c r="I103" t="n">
        <v>1111.7</v>
      </c>
      <c r="J103" t="inlineStr">
        <is>
          <t>1,113.24</t>
        </is>
      </c>
      <c r="K103" t="n">
        <v>1369659</v>
      </c>
      <c r="L103" t="inlineStr">
        <is>
          <t>1,52,47,64,000.20</t>
        </is>
      </c>
      <c r="M103" t="inlineStr">
        <is>
          <t>28,232</t>
        </is>
      </c>
      <c r="N103" t="inlineStr">
        <is>
          <t>8,09,923</t>
        </is>
      </c>
      <c r="O103" t="inlineStr">
        <is>
          <t>59.13</t>
        </is>
      </c>
      <c r="P103" t="inlineStr">
        <is>
          <t>2025-10-29</t>
        </is>
      </c>
      <c r="Q103" t="n">
        <v>23.89999999999986</v>
      </c>
      <c r="R103" t="n">
        <v>0.5439330543933085</v>
      </c>
      <c r="S103" t="n">
        <v>1134511.5</v>
      </c>
      <c r="T103" t="n">
        <v>21.38499999999999</v>
      </c>
      <c r="U103" t="n">
        <v>1103.08</v>
      </c>
      <c r="V103" t="n">
        <v>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1016.1</v>
      </c>
      <c r="AE103" t="n">
        <v>1143.8</v>
      </c>
      <c r="AF103" t="inlineStr">
        <is>
          <t>Markup</t>
        </is>
      </c>
      <c r="AG103" t="inlineStr">
        <is>
          <t>Normal_Activity</t>
        </is>
      </c>
      <c r="AH103" t="inlineStr">
        <is>
          <t>Pending ⏳</t>
        </is>
      </c>
      <c r="AL103" t="n">
        <v>1.207267621350687</v>
      </c>
      <c r="AM103" t="n">
        <v>1.117605798456856</v>
      </c>
      <c r="AN103" t="n">
        <v>0.5</v>
      </c>
    </row>
    <row r="104">
      <c r="A104" t="inlineStr">
        <is>
          <t>AUROPHARMA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1,094.70</t>
        </is>
      </c>
      <c r="E104" t="n">
        <v>1094</v>
      </c>
      <c r="F104" t="n">
        <v>1103.5</v>
      </c>
      <c r="G104" t="n">
        <v>1081.4</v>
      </c>
      <c r="H104" t="inlineStr">
        <is>
          <t>1,103.50</t>
        </is>
      </c>
      <c r="I104" t="n">
        <v>1099.4</v>
      </c>
      <c r="J104" t="inlineStr">
        <is>
          <t>1,093.01</t>
        </is>
      </c>
      <c r="K104" t="n">
        <v>1130747</v>
      </c>
      <c r="L104" t="inlineStr">
        <is>
          <t>1,23,59,14,995.00</t>
        </is>
      </c>
      <c r="M104" t="inlineStr">
        <is>
          <t>32,922</t>
        </is>
      </c>
      <c r="N104" t="inlineStr">
        <is>
          <t>6,46,615</t>
        </is>
      </c>
      <c r="O104" t="inlineStr">
        <is>
          <t>57.18</t>
        </is>
      </c>
      <c r="P104" t="inlineStr">
        <is>
          <t>2025-10-28</t>
        </is>
      </c>
      <c r="Q104" t="n">
        <v>22.09999999999991</v>
      </c>
      <c r="R104" t="n">
        <v>0.8144796380090531</v>
      </c>
      <c r="S104" t="n">
        <v>1095429.45</v>
      </c>
      <c r="T104" t="n">
        <v>21.30500000000001</v>
      </c>
      <c r="U104" t="n">
        <v>1101.69</v>
      </c>
      <c r="V104" t="n">
        <v>-1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1016.1</v>
      </c>
      <c r="AE104" t="n">
        <v>1143.8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1.032240825732776</v>
      </c>
      <c r="AM104" t="n">
        <v>1.03731518422905</v>
      </c>
      <c r="AN104" t="n">
        <v>0.5</v>
      </c>
    </row>
    <row r="105">
      <c r="A105" t="inlineStr">
        <is>
          <t>AUROPHARMA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1,085.00</t>
        </is>
      </c>
      <c r="E105" t="n">
        <v>1094.4</v>
      </c>
      <c r="F105" t="n">
        <v>1102</v>
      </c>
      <c r="G105" t="n">
        <v>1085.1</v>
      </c>
      <c r="H105" t="inlineStr">
        <is>
          <t>1,093.00</t>
        </is>
      </c>
      <c r="I105" t="n">
        <v>1094.7</v>
      </c>
      <c r="J105" t="inlineStr">
        <is>
          <t>1,091.29</t>
        </is>
      </c>
      <c r="K105" t="n">
        <v>1423033</v>
      </c>
      <c r="L105" t="inlineStr">
        <is>
          <t>1,55,29,35,132.40</t>
        </is>
      </c>
      <c r="M105" t="inlineStr">
        <is>
          <t>23,814</t>
        </is>
      </c>
      <c r="N105" t="inlineStr">
        <is>
          <t>8,68,113</t>
        </is>
      </c>
      <c r="O105" t="inlineStr">
        <is>
          <t>61.00</t>
        </is>
      </c>
      <c r="P105" t="inlineStr">
        <is>
          <t>2025-10-27</t>
        </is>
      </c>
      <c r="Q105" t="n">
        <v>16.90000000000009</v>
      </c>
      <c r="R105" t="n">
        <v>0.5680473372781115</v>
      </c>
      <c r="S105" t="n">
        <v>1104835.45</v>
      </c>
      <c r="T105" t="n">
        <v>21.57</v>
      </c>
      <c r="U105" t="n">
        <v>1101.195</v>
      </c>
      <c r="V105" t="n">
        <v>-1</v>
      </c>
      <c r="W105" t="b">
        <v>1</v>
      </c>
      <c r="X105" t="b">
        <v>0</v>
      </c>
      <c r="Y105" t="b">
        <v>1</v>
      </c>
      <c r="Z105" t="n">
        <v>0</v>
      </c>
      <c r="AA105" t="inlineStr">
        <is>
          <t>No Signal</t>
        </is>
      </c>
      <c r="AD105" t="n">
        <v>1016.1</v>
      </c>
      <c r="AE105" t="n">
        <v>1143.8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1.288004471616113</v>
      </c>
      <c r="AM105" t="n">
        <v>0.783495595734821</v>
      </c>
      <c r="AN105" t="n">
        <v>0.5</v>
      </c>
    </row>
    <row r="106">
      <c r="A106" t="inlineStr">
        <is>
          <t>AUROPHARMA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1,099.10</t>
        </is>
      </c>
      <c r="E106" t="n">
        <v>1100</v>
      </c>
      <c r="F106" t="n">
        <v>1108</v>
      </c>
      <c r="G106" t="n">
        <v>1080.1</v>
      </c>
      <c r="H106" t="inlineStr">
        <is>
          <t>1,090.90</t>
        </is>
      </c>
      <c r="I106" t="n">
        <v>1085</v>
      </c>
      <c r="J106" t="inlineStr">
        <is>
          <t>1,091.57</t>
        </is>
      </c>
      <c r="K106" t="n">
        <v>761529</v>
      </c>
      <c r="L106" t="inlineStr">
        <is>
          <t>83,12,60,316.80</t>
        </is>
      </c>
      <c r="M106" t="inlineStr">
        <is>
          <t>16,913</t>
        </is>
      </c>
      <c r="N106" t="inlineStr">
        <is>
          <t>3,69,576</t>
        </is>
      </c>
      <c r="O106" t="inlineStr">
        <is>
          <t>48.53</t>
        </is>
      </c>
      <c r="P106" t="inlineStr">
        <is>
          <t>2025-10-24</t>
        </is>
      </c>
      <c r="Q106" t="n">
        <v>27.90000000000009</v>
      </c>
      <c r="R106" t="n">
        <v>0.1756272401433718</v>
      </c>
      <c r="S106" t="n">
        <v>1154974.85</v>
      </c>
      <c r="T106" t="n">
        <v>22.14</v>
      </c>
      <c r="U106" t="n">
        <v>1100.96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1016.1</v>
      </c>
      <c r="AE106" t="n">
        <v>1143.8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Strength after test +3</t>
        </is>
      </c>
      <c r="AJ106" t="n">
        <v>3</v>
      </c>
      <c r="AL106" t="n">
        <v>0.6593468247382183</v>
      </c>
      <c r="AM106" t="n">
        <v>1.260162601626021</v>
      </c>
      <c r="AN106" t="n">
        <v>0.7999999999999999</v>
      </c>
    </row>
    <row r="107">
      <c r="A107" t="inlineStr">
        <is>
          <t>AUROPHARMA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1,100.50</t>
        </is>
      </c>
      <c r="E107" t="n">
        <v>1120</v>
      </c>
      <c r="F107" t="n">
        <v>1120.5</v>
      </c>
      <c r="G107" t="n">
        <v>1096.2</v>
      </c>
      <c r="H107" t="inlineStr">
        <is>
          <t>1,100.00</t>
        </is>
      </c>
      <c r="I107" t="n">
        <v>1099.1</v>
      </c>
      <c r="J107" t="inlineStr">
        <is>
          <t>1,108.51</t>
        </is>
      </c>
      <c r="K107" t="n">
        <v>885643</v>
      </c>
      <c r="L107" t="inlineStr">
        <is>
          <t>98,17,46,376.20</t>
        </is>
      </c>
      <c r="M107" t="inlineStr">
        <is>
          <t>30,316</t>
        </is>
      </c>
      <c r="N107" t="inlineStr">
        <is>
          <t>5,00,785</t>
        </is>
      </c>
      <c r="O107" t="inlineStr">
        <is>
          <t>56.54</t>
        </is>
      </c>
      <c r="P107" t="inlineStr">
        <is>
          <t>2025-10-23</t>
        </is>
      </c>
      <c r="Q107" t="n">
        <v>24.29999999999995</v>
      </c>
      <c r="R107" t="n">
        <v>0.1193415637860028</v>
      </c>
      <c r="S107" t="n">
        <v>1202446.5</v>
      </c>
      <c r="T107" t="n">
        <v>21.575</v>
      </c>
      <c r="U107" t="n">
        <v>1101.56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1016.1</v>
      </c>
      <c r="AE107" t="n">
        <v>1143.8</v>
      </c>
      <c r="AF107" t="inlineStr">
        <is>
          <t>Trading_Range</t>
        </is>
      </c>
      <c r="AG107" t="inlineStr">
        <is>
          <t>Absorption_Bearish</t>
        </is>
      </c>
      <c r="AH107" t="inlineStr">
        <is>
          <t>Pending ⏳</t>
        </is>
      </c>
      <c r="AL107" t="n">
        <v>0.7365342241837787</v>
      </c>
      <c r="AM107" t="n">
        <v>1.126303592120508</v>
      </c>
      <c r="AN107" t="n">
        <v>0.5</v>
      </c>
    </row>
    <row r="108">
      <c r="A108" t="inlineStr">
        <is>
          <t>AUROPHARMA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1,099.40</t>
        </is>
      </c>
      <c r="E108" t="n">
        <v>1101.1</v>
      </c>
      <c r="F108" t="n">
        <v>1106.7</v>
      </c>
      <c r="G108" t="n">
        <v>1098</v>
      </c>
      <c r="H108" t="inlineStr">
        <is>
          <t>1,099.00</t>
        </is>
      </c>
      <c r="I108" t="n">
        <v>1100.5</v>
      </c>
      <c r="J108" t="inlineStr">
        <is>
          <t>1,101.84</t>
        </is>
      </c>
      <c r="K108" t="n">
        <v>64349</v>
      </c>
      <c r="L108" t="inlineStr">
        <is>
          <t>7,09,02,263.50</t>
        </is>
      </c>
      <c r="M108" t="inlineStr">
        <is>
          <t>2,588</t>
        </is>
      </c>
      <c r="N108" t="inlineStr">
        <is>
          <t>33,960</t>
        </is>
      </c>
      <c r="O108" t="inlineStr">
        <is>
          <t>52.77</t>
        </is>
      </c>
      <c r="P108" t="inlineStr">
        <is>
          <t>2025-10-21</t>
        </is>
      </c>
      <c r="Q108" t="n">
        <v>8.700000000000045</v>
      </c>
      <c r="R108" t="n">
        <v>0.2873563218390789</v>
      </c>
      <c r="S108" t="n">
        <v>1220503.4</v>
      </c>
      <c r="T108" t="n">
        <v>21.55</v>
      </c>
      <c r="U108" t="n">
        <v>1101.15</v>
      </c>
      <c r="V108" t="n">
        <v>-1</v>
      </c>
      <c r="W108" t="b">
        <v>0</v>
      </c>
      <c r="X108" t="b">
        <v>1</v>
      </c>
      <c r="Y108" t="b">
        <v>1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1016.1</v>
      </c>
      <c r="AE108" t="n">
        <v>1143.8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0.0527233271124029</v>
      </c>
      <c r="AM108" t="n">
        <v>0.4037122969837608</v>
      </c>
      <c r="AN108" t="n">
        <v>0.4999999999999999</v>
      </c>
    </row>
    <row r="109">
      <c r="A109" t="inlineStr">
        <is>
          <t>AUROPHARMA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1,101.00</t>
        </is>
      </c>
      <c r="E109" t="n">
        <v>1106</v>
      </c>
      <c r="F109" t="n">
        <v>1114.7</v>
      </c>
      <c r="G109" t="n">
        <v>1098</v>
      </c>
      <c r="H109" t="inlineStr">
        <is>
          <t>1,101.00</t>
        </is>
      </c>
      <c r="I109" t="n">
        <v>1099.4</v>
      </c>
      <c r="J109" t="inlineStr">
        <is>
          <t>1,104.92</t>
        </is>
      </c>
      <c r="K109" t="n">
        <v>967532</v>
      </c>
      <c r="L109" t="inlineStr">
        <is>
          <t>1,06,90,44,669.60</t>
        </is>
      </c>
      <c r="M109" t="inlineStr">
        <is>
          <t>20,151</t>
        </is>
      </c>
      <c r="N109" t="inlineStr">
        <is>
          <t>6,69,217</t>
        </is>
      </c>
      <c r="O109" t="inlineStr">
        <is>
          <t>69.17</t>
        </is>
      </c>
      <c r="P109" t="inlineStr">
        <is>
          <t>2025-10-20</t>
        </is>
      </c>
      <c r="Q109" t="n">
        <v>16.70000000000005</v>
      </c>
      <c r="R109" t="n">
        <v>0.0838323353293465</v>
      </c>
      <c r="S109" t="n">
        <v>1287134.9</v>
      </c>
      <c r="T109" t="n">
        <v>22.355</v>
      </c>
      <c r="U109" t="n">
        <v>1101.62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1016.1</v>
      </c>
      <c r="AE109" t="n">
        <v>1143.8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0.7516943251247403</v>
      </c>
      <c r="AM109" t="n">
        <v>0.7470364571684208</v>
      </c>
      <c r="AN109" t="n">
        <v>0.5</v>
      </c>
    </row>
    <row r="110">
      <c r="A110" t="inlineStr">
        <is>
          <t>AUROPHARMA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1,106.30</t>
        </is>
      </c>
      <c r="E110" t="n">
        <v>1106</v>
      </c>
      <c r="F110" t="n">
        <v>1113.5</v>
      </c>
      <c r="G110" t="n">
        <v>1092.8</v>
      </c>
      <c r="H110" t="inlineStr">
        <is>
          <t>1,100.20</t>
        </is>
      </c>
      <c r="I110" t="n">
        <v>1101</v>
      </c>
      <c r="J110" t="inlineStr">
        <is>
          <t>1,101.94</t>
        </is>
      </c>
      <c r="K110" t="n">
        <v>938051</v>
      </c>
      <c r="L110" t="inlineStr">
        <is>
          <t>1,03,36,79,815.10</t>
        </is>
      </c>
      <c r="M110" t="inlineStr">
        <is>
          <t>24,297</t>
        </is>
      </c>
      <c r="N110" t="inlineStr">
        <is>
          <t>3,79,374</t>
        </is>
      </c>
      <c r="O110" t="inlineStr">
        <is>
          <t>40.44</t>
        </is>
      </c>
      <c r="P110" t="inlineStr">
        <is>
          <t>2025-10-17</t>
        </is>
      </c>
      <c r="Q110" t="n">
        <v>20.70000000000005</v>
      </c>
      <c r="R110" t="n">
        <v>0.3961352657004844</v>
      </c>
      <c r="S110" t="n">
        <v>1313310.9</v>
      </c>
      <c r="T110" t="n">
        <v>22.36999999999999</v>
      </c>
      <c r="U110" t="n">
        <v>1102.52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1016.1</v>
      </c>
      <c r="AE110" t="n">
        <v>1143.8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0.7142642309600873</v>
      </c>
      <c r="AM110" t="n">
        <v>0.9253464461332164</v>
      </c>
      <c r="AN110" t="n">
        <v>0.5</v>
      </c>
    </row>
    <row r="111">
      <c r="A111" t="inlineStr">
        <is>
          <t>AUROPHARMA</t>
        </is>
      </c>
      <c r="B111" t="inlineStr">
        <is>
          <t>BL</t>
        </is>
      </c>
      <c r="C111" t="inlineStr">
        <is>
          <t>16-Oct-2025</t>
        </is>
      </c>
      <c r="D111" t="inlineStr">
        <is>
          <t>1,160.10</t>
        </is>
      </c>
      <c r="E111" t="n">
        <v>1107</v>
      </c>
      <c r="F111" t="n">
        <v>1107</v>
      </c>
      <c r="G111" t="n">
        <v>1107</v>
      </c>
      <c r="H111" t="inlineStr">
        <is>
          <t>1,107.00</t>
        </is>
      </c>
      <c r="I111" t="n">
        <v>1107</v>
      </c>
      <c r="J111" t="inlineStr">
        <is>
          <t>1,107.00</t>
        </is>
      </c>
      <c r="K111" t="n">
        <v>106228</v>
      </c>
      <c r="L111" t="inlineStr">
        <is>
          <t>11,75,94,396.00</t>
        </is>
      </c>
      <c r="M111" t="inlineStr">
        <is>
          <t>1</t>
        </is>
      </c>
      <c r="N111" t="inlineStr">
        <is>
          <t>-</t>
        </is>
      </c>
      <c r="O111" t="inlineStr">
        <is>
          <t>-</t>
        </is>
      </c>
      <c r="P111" t="inlineStr">
        <is>
          <t>2025-10-16</t>
        </is>
      </c>
      <c r="Q111" t="n">
        <v>0</v>
      </c>
      <c r="R111" t="n">
        <v>0.5</v>
      </c>
      <c r="S111" t="n">
        <v>1314355.95</v>
      </c>
      <c r="T111" t="n">
        <v>22.38999999999998</v>
      </c>
      <c r="U111" t="n">
        <v>1103.43</v>
      </c>
      <c r="V111" t="n">
        <v>1</v>
      </c>
      <c r="W111" t="b">
        <v>0</v>
      </c>
      <c r="X111" t="b">
        <v>0</v>
      </c>
      <c r="Y111" t="b">
        <v>1</v>
      </c>
      <c r="Z111" t="n">
        <v>-1</v>
      </c>
      <c r="AA111" t="inlineStr">
        <is>
          <t>No Signal</t>
        </is>
      </c>
      <c r="AD111" t="n">
        <v>1016.1</v>
      </c>
      <c r="AE111" t="n">
        <v>1143.8</v>
      </c>
      <c r="AF111" t="inlineStr">
        <is>
          <t>Markup</t>
        </is>
      </c>
      <c r="AG111" t="inlineStr">
        <is>
          <t>Quiet_Market</t>
        </is>
      </c>
      <c r="AH111" t="inlineStr">
        <is>
          <t>Pending ⏳</t>
        </is>
      </c>
      <c r="AL111" t="n">
        <v>0.0808213330643042</v>
      </c>
      <c r="AM111" t="n">
        <v>0</v>
      </c>
      <c r="AN111" t="n">
        <v>0.5</v>
      </c>
    </row>
    <row r="112">
      <c r="A112" t="inlineStr">
        <is>
          <t>AUROPHARMA</t>
        </is>
      </c>
      <c r="B112" t="inlineStr">
        <is>
          <t>EQ</t>
        </is>
      </c>
      <c r="C112" t="inlineStr">
        <is>
          <t>16-Oct-2025</t>
        </is>
      </c>
      <c r="D112" t="inlineStr">
        <is>
          <t>1,109.00</t>
        </is>
      </c>
      <c r="E112" t="n">
        <v>1113.1</v>
      </c>
      <c r="F112" t="n">
        <v>1116.7</v>
      </c>
      <c r="G112" t="n">
        <v>1098.2</v>
      </c>
      <c r="H112" t="inlineStr">
        <is>
          <t>1,105.00</t>
        </is>
      </c>
      <c r="I112" t="n">
        <v>1106.3</v>
      </c>
      <c r="J112" t="inlineStr">
        <is>
          <t>1,104.72</t>
        </is>
      </c>
      <c r="K112" t="n">
        <v>1710790</v>
      </c>
      <c r="L112" t="inlineStr">
        <is>
          <t>1,88,99,50,030.20</t>
        </is>
      </c>
      <c r="M112" t="inlineStr">
        <is>
          <t>27,406</t>
        </is>
      </c>
      <c r="N112" t="inlineStr">
        <is>
          <t>11,34,468</t>
        </is>
      </c>
      <c r="O112" t="inlineStr">
        <is>
          <t>66.31</t>
        </is>
      </c>
      <c r="P112" t="inlineStr">
        <is>
          <t>2025-10-16</t>
        </is>
      </c>
      <c r="Q112" t="n">
        <v>18.5</v>
      </c>
      <c r="R112" t="n">
        <v>0.4378378378378329</v>
      </c>
      <c r="S112" t="n">
        <v>1400496.6</v>
      </c>
      <c r="T112" t="n">
        <v>24.19999999999999</v>
      </c>
      <c r="U112" t="n">
        <v>1104.525</v>
      </c>
      <c r="V112" t="n">
        <v>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1016.1</v>
      </c>
      <c r="AE112" t="n">
        <v>1143.8</v>
      </c>
      <c r="AF112" t="inlineStr">
        <is>
          <t>Markup</t>
        </is>
      </c>
      <c r="AG112" t="inlineStr">
        <is>
          <t>Professional_Activity</t>
        </is>
      </c>
      <c r="AH112" t="inlineStr">
        <is>
          <t>Pending ⏳</t>
        </is>
      </c>
      <c r="AL112" t="n">
        <v>1.221559552518728</v>
      </c>
      <c r="AM112" t="n">
        <v>0.7644628099173557</v>
      </c>
      <c r="AN112" t="n">
        <v>0.5</v>
      </c>
    </row>
    <row r="113">
      <c r="A113" t="inlineStr">
        <is>
          <t>AUROPHARMA</t>
        </is>
      </c>
      <c r="B113" t="inlineStr">
        <is>
          <t>EQ</t>
        </is>
      </c>
      <c r="C113" t="inlineStr">
        <is>
          <t>15-Oct-2025</t>
        </is>
      </c>
      <c r="D113" t="inlineStr">
        <is>
          <t>1,124.80</t>
        </is>
      </c>
      <c r="E113" t="n">
        <v>1126</v>
      </c>
      <c r="F113" t="n">
        <v>1129.4</v>
      </c>
      <c r="G113" t="n">
        <v>1106.3</v>
      </c>
      <c r="H113" t="inlineStr">
        <is>
          <t>1,111.00</t>
        </is>
      </c>
      <c r="I113" t="n">
        <v>1109</v>
      </c>
      <c r="J113" t="inlineStr">
        <is>
          <t>1,114.71</t>
        </is>
      </c>
      <c r="K113" t="n">
        <v>543500</v>
      </c>
      <c r="L113" t="inlineStr">
        <is>
          <t>60,58,46,111.20</t>
        </is>
      </c>
      <c r="M113" t="inlineStr">
        <is>
          <t>16,614</t>
        </is>
      </c>
      <c r="N113" t="inlineStr">
        <is>
          <t>2,99,842</t>
        </is>
      </c>
      <c r="O113" t="inlineStr">
        <is>
          <t>55.17</t>
        </is>
      </c>
      <c r="P113" t="inlineStr">
        <is>
          <t>2025-10-15</t>
        </is>
      </c>
      <c r="Q113" t="n">
        <v>23.10000000000014</v>
      </c>
      <c r="R113" t="n">
        <v>0.1168831168831181</v>
      </c>
      <c r="S113" t="n">
        <v>1354803.25</v>
      </c>
      <c r="T113" t="n">
        <v>24.08999999999999</v>
      </c>
      <c r="U113" t="n">
        <v>1103.995</v>
      </c>
      <c r="V113" t="n">
        <v>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1016.1</v>
      </c>
      <c r="AE113" t="n">
        <v>1143.8</v>
      </c>
      <c r="AF113" t="inlineStr">
        <is>
          <t>Markup</t>
        </is>
      </c>
      <c r="AG113" t="inlineStr">
        <is>
          <t>No_Demand</t>
        </is>
      </c>
      <c r="AH113" t="inlineStr">
        <is>
          <t>Pending ⏳</t>
        </is>
      </c>
      <c r="AL113" t="n">
        <v>0.401165261450325</v>
      </c>
      <c r="AM113" t="n">
        <v>0.9589041095890474</v>
      </c>
      <c r="AN113" t="n">
        <v>0.7</v>
      </c>
    </row>
    <row r="114">
      <c r="A114" t="inlineStr">
        <is>
          <t>AUROPHARMA</t>
        </is>
      </c>
      <c r="B114" t="inlineStr">
        <is>
          <t>EQ</t>
        </is>
      </c>
      <c r="C114" t="inlineStr">
        <is>
          <t>14-Oct-2025</t>
        </is>
      </c>
      <c r="D114" t="inlineStr">
        <is>
          <t>1,136.80</t>
        </is>
      </c>
      <c r="E114" t="n">
        <v>1136.1</v>
      </c>
      <c r="F114" t="n">
        <v>1137.7</v>
      </c>
      <c r="G114" t="n">
        <v>1110.2</v>
      </c>
      <c r="H114" t="inlineStr">
        <is>
          <t>1,120.00</t>
        </is>
      </c>
      <c r="I114" t="n">
        <v>1124.8</v>
      </c>
      <c r="J114" t="inlineStr">
        <is>
          <t>1,122.30</t>
        </is>
      </c>
      <c r="K114" t="n">
        <v>1005434</v>
      </c>
      <c r="L114" t="inlineStr">
        <is>
          <t>1,12,83,98,259.90</t>
        </is>
      </c>
      <c r="M114" t="inlineStr">
        <is>
          <t>29,228</t>
        </is>
      </c>
      <c r="N114" t="inlineStr">
        <is>
          <t>4,46,269</t>
        </is>
      </c>
      <c r="O114" t="inlineStr">
        <is>
          <t>44.39</t>
        </is>
      </c>
      <c r="P114" t="inlineStr">
        <is>
          <t>2025-10-14</t>
        </is>
      </c>
      <c r="Q114" t="n">
        <v>27.5</v>
      </c>
      <c r="R114" t="n">
        <v>0.5309090909090876</v>
      </c>
      <c r="S114" t="n">
        <v>1388894.45</v>
      </c>
      <c r="T114" t="n">
        <v>23.94999999999997</v>
      </c>
      <c r="U114" t="n">
        <v>1103.125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1016.1</v>
      </c>
      <c r="AE114" t="n">
        <v>1144</v>
      </c>
      <c r="AF114" t="inlineStr">
        <is>
          <t>Distribution</t>
        </is>
      </c>
      <c r="AG114" t="inlineStr">
        <is>
          <t>No_Demand</t>
        </is>
      </c>
      <c r="AH114" t="inlineStr">
        <is>
          <t>Pending ⏳</t>
        </is>
      </c>
      <c r="AL114" t="n">
        <v>0.7239095814660358</v>
      </c>
      <c r="AM114" t="n">
        <v>1.148225469728603</v>
      </c>
      <c r="AN114" t="n">
        <v>0.5</v>
      </c>
    </row>
    <row r="115">
      <c r="A115" t="inlineStr">
        <is>
          <t>AUROPHARMA</t>
        </is>
      </c>
      <c r="B115" t="inlineStr">
        <is>
          <t>EQ</t>
        </is>
      </c>
      <c r="C115" t="inlineStr">
        <is>
          <t>13-Oct-2025</t>
        </is>
      </c>
      <c r="D115" t="inlineStr">
        <is>
          <t>1,130.30</t>
        </is>
      </c>
      <c r="E115" t="n">
        <v>1127.7</v>
      </c>
      <c r="F115" t="n">
        <v>1139.9</v>
      </c>
      <c r="G115" t="n">
        <v>1121</v>
      </c>
      <c r="H115" t="inlineStr">
        <is>
          <t>1,134.10</t>
        </is>
      </c>
      <c r="I115" t="n">
        <v>1136.8</v>
      </c>
      <c r="J115" t="inlineStr">
        <is>
          <t>1,129.04</t>
        </is>
      </c>
      <c r="K115" t="n">
        <v>1453641</v>
      </c>
      <c r="L115" t="inlineStr">
        <is>
          <t>1,64,12,19,029.10</t>
        </is>
      </c>
      <c r="M115" t="inlineStr">
        <is>
          <t>30,654</t>
        </is>
      </c>
      <c r="N115" t="inlineStr">
        <is>
          <t>8,98,811</t>
        </is>
      </c>
      <c r="O115" t="inlineStr">
        <is>
          <t>61.83</t>
        </is>
      </c>
      <c r="P115" t="inlineStr">
        <is>
          <t>2025-10-13</t>
        </is>
      </c>
      <c r="Q115" t="n">
        <v>18.90000000000009</v>
      </c>
      <c r="R115" t="n">
        <v>0.8359788359788296</v>
      </c>
      <c r="S115" t="n">
        <v>1407049.55</v>
      </c>
      <c r="T115" t="n">
        <v>24.11499999999999</v>
      </c>
      <c r="U115" t="n">
        <v>1101.89</v>
      </c>
      <c r="V115" t="n">
        <v>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1016.1</v>
      </c>
      <c r="AE115" t="n">
        <v>1172.7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1.033112870829602</v>
      </c>
      <c r="AM115" t="n">
        <v>0.7837445573294671</v>
      </c>
      <c r="AN115" t="n">
        <v>0.5</v>
      </c>
    </row>
    <row r="116">
      <c r="A116" t="inlineStr">
        <is>
          <t>AUROPHARMA</t>
        </is>
      </c>
      <c r="B116" t="inlineStr">
        <is>
          <t>EQ</t>
        </is>
      </c>
      <c r="C116" t="inlineStr">
        <is>
          <t>10-Oct-2025</t>
        </is>
      </c>
      <c r="D116" t="inlineStr">
        <is>
          <t>1,119.90</t>
        </is>
      </c>
      <c r="E116" t="n">
        <v>1125.4</v>
      </c>
      <c r="F116" t="n">
        <v>1143.8</v>
      </c>
      <c r="G116" t="n">
        <v>1116.4</v>
      </c>
      <c r="H116" t="inlineStr">
        <is>
          <t>1,130.10</t>
        </is>
      </c>
      <c r="I116" t="n">
        <v>1130.3</v>
      </c>
      <c r="J116" t="inlineStr">
        <is>
          <t>1,131.45</t>
        </is>
      </c>
      <c r="K116" t="n">
        <v>1455177</v>
      </c>
      <c r="L116" t="inlineStr">
        <is>
          <t>1,64,64,56,607.80</t>
        </is>
      </c>
      <c r="M116" t="inlineStr">
        <is>
          <t>33,197</t>
        </is>
      </c>
      <c r="N116" t="inlineStr">
        <is>
          <t>6,09,181</t>
        </is>
      </c>
      <c r="O116" t="inlineStr">
        <is>
          <t>41.86</t>
        </is>
      </c>
      <c r="P116" t="inlineStr">
        <is>
          <t>2025-10-10</t>
        </is>
      </c>
      <c r="Q116" t="n">
        <v>27.39999999999986</v>
      </c>
      <c r="R116" t="n">
        <v>0.5072992700729902</v>
      </c>
      <c r="S116" t="n">
        <v>1374076.85</v>
      </c>
      <c r="T116" t="n">
        <v>24.53999999999998</v>
      </c>
      <c r="U116" t="n">
        <v>1099.77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1016.1</v>
      </c>
      <c r="AE116" t="n">
        <v>1172.7</v>
      </c>
      <c r="AF116" t="inlineStr">
        <is>
          <t>Markup</t>
        </is>
      </c>
      <c r="AG116" t="inlineStr">
        <is>
          <t>Quiet_Market</t>
        </is>
      </c>
      <c r="AH116" t="inlineStr">
        <is>
          <t>Pending ⏳</t>
        </is>
      </c>
      <c r="AL116" t="n">
        <v>1.059021553270474</v>
      </c>
      <c r="AM116" t="n">
        <v>1.116544417277909</v>
      </c>
      <c r="AN116" t="n">
        <v>0.5</v>
      </c>
    </row>
    <row r="117">
      <c r="A117" t="inlineStr">
        <is>
          <t>AUROPHARMA</t>
        </is>
      </c>
      <c r="B117" t="inlineStr">
        <is>
          <t>EQ</t>
        </is>
      </c>
      <c r="C117" t="inlineStr">
        <is>
          <t>09-Oct-2025</t>
        </is>
      </c>
      <c r="D117" t="inlineStr">
        <is>
          <t>1,070.80</t>
        </is>
      </c>
      <c r="E117" t="n">
        <v>1097</v>
      </c>
      <c r="F117" t="n">
        <v>1126.3</v>
      </c>
      <c r="G117" t="n">
        <v>1095</v>
      </c>
      <c r="H117" t="inlineStr">
        <is>
          <t>1,118.90</t>
        </is>
      </c>
      <c r="I117" t="n">
        <v>1119.9</v>
      </c>
      <c r="J117" t="inlineStr">
        <is>
          <t>1,113.70</t>
        </is>
      </c>
      <c r="K117" t="n">
        <v>4941010</v>
      </c>
      <c r="L117" t="inlineStr">
        <is>
          <t>5,50,27,79,410.40</t>
        </is>
      </c>
      <c r="M117" t="inlineStr">
        <is>
          <t>1,06,574</t>
        </is>
      </c>
      <c r="N117" t="inlineStr">
        <is>
          <t>18,98,877</t>
        </is>
      </c>
      <c r="O117" t="inlineStr">
        <is>
          <t>38.43</t>
        </is>
      </c>
      <c r="P117" t="inlineStr">
        <is>
          <t>2025-10-09</t>
        </is>
      </c>
      <c r="Q117" t="n">
        <v>31.29999999999995</v>
      </c>
      <c r="R117" t="n">
        <v>0.7955271565495249</v>
      </c>
      <c r="S117" t="n">
        <v>1593823.25</v>
      </c>
      <c r="T117" t="n">
        <v>26</v>
      </c>
      <c r="U117" t="n">
        <v>1098.715</v>
      </c>
      <c r="V117" t="n">
        <v>1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No Signal</t>
        </is>
      </c>
      <c r="AD117" t="n">
        <v>1016.1</v>
      </c>
      <c r="AE117" t="n">
        <v>1172.7</v>
      </c>
      <c r="AF117" t="inlineStr">
        <is>
          <t>Trading_Range</t>
        </is>
      </c>
      <c r="AG117" t="inlineStr">
        <is>
          <t>Genuine_Buying</t>
        </is>
      </c>
      <c r="AH117" t="inlineStr">
        <is>
          <t>Pending ⏳</t>
        </is>
      </c>
      <c r="AL117" t="n">
        <v>3.100099085642025</v>
      </c>
      <c r="AM117" t="n">
        <v>1.203846153846152</v>
      </c>
      <c r="AN117" t="n">
        <v>0.5</v>
      </c>
    </row>
    <row r="118">
      <c r="A118" t="inlineStr">
        <is>
          <t>AUROPHARMA</t>
        </is>
      </c>
      <c r="B118" t="inlineStr">
        <is>
          <t>EQ</t>
        </is>
      </c>
      <c r="C118" t="inlineStr">
        <is>
          <t>08-Oct-2025</t>
        </is>
      </c>
      <c r="D118" t="inlineStr">
        <is>
          <t>1,090.10</t>
        </is>
      </c>
      <c r="E118" t="n">
        <v>1091.5</v>
      </c>
      <c r="F118" t="n">
        <v>1102.8</v>
      </c>
      <c r="G118" t="n">
        <v>1066.8</v>
      </c>
      <c r="H118" t="inlineStr">
        <is>
          <t>1,068.00</t>
        </is>
      </c>
      <c r="I118" t="n">
        <v>1070.8</v>
      </c>
      <c r="J118" t="inlineStr">
        <is>
          <t>1,082.23</t>
        </is>
      </c>
      <c r="K118" t="n">
        <v>549749</v>
      </c>
      <c r="L118" t="inlineStr">
        <is>
          <t>59,49,55,987.00</t>
        </is>
      </c>
      <c r="M118" t="inlineStr">
        <is>
          <t>20,735</t>
        </is>
      </c>
      <c r="N118" t="inlineStr">
        <is>
          <t>2,10,250</t>
        </is>
      </c>
      <c r="O118" t="inlineStr">
        <is>
          <t>38.24</t>
        </is>
      </c>
      <c r="P118" t="inlineStr">
        <is>
          <t>2025-10-08</t>
        </is>
      </c>
      <c r="Q118" t="n">
        <v>36</v>
      </c>
      <c r="R118" t="n">
        <v>0.1111111111111111</v>
      </c>
      <c r="S118" t="n">
        <v>1430989.25</v>
      </c>
      <c r="T118" t="n">
        <v>25.735</v>
      </c>
      <c r="U118" t="n">
        <v>1095.235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1016.1</v>
      </c>
      <c r="AE118" t="n">
        <v>1172.7</v>
      </c>
      <c r="AF118" t="inlineStr">
        <is>
          <t>Accumulation</t>
        </is>
      </c>
      <c r="AG118" t="inlineStr">
        <is>
          <t>No_Demand</t>
        </is>
      </c>
      <c r="AH118" t="inlineStr">
        <is>
          <t>Confirmed ✅</t>
        </is>
      </c>
      <c r="AI118" t="inlineStr">
        <is>
          <t>Strength after test +1</t>
        </is>
      </c>
      <c r="AJ118" t="n">
        <v>1</v>
      </c>
      <c r="AL118" t="n">
        <v>0.3841740949486518</v>
      </c>
      <c r="AM118" t="n">
        <v>1.398873129978628</v>
      </c>
      <c r="AN118" t="n">
        <v>0.7999999999999999</v>
      </c>
    </row>
    <row r="119">
      <c r="A119" t="inlineStr">
        <is>
          <t>AUROPHARMA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1,096.50</t>
        </is>
      </c>
      <c r="E119" t="n">
        <v>1099</v>
      </c>
      <c r="F119" t="n">
        <v>1100.8</v>
      </c>
      <c r="G119" t="n">
        <v>1074.9</v>
      </c>
      <c r="H119" t="inlineStr">
        <is>
          <t>1,091.50</t>
        </is>
      </c>
      <c r="I119" t="n">
        <v>1090.1</v>
      </c>
      <c r="J119" t="inlineStr">
        <is>
          <t>1,084.92</t>
        </is>
      </c>
      <c r="K119" t="n">
        <v>1177833</v>
      </c>
      <c r="L119" t="inlineStr">
        <is>
          <t>1,27,78,54,917.10</t>
        </is>
      </c>
      <c r="M119" t="inlineStr">
        <is>
          <t>26,865</t>
        </is>
      </c>
      <c r="N119" t="inlineStr">
        <is>
          <t>6,85,887</t>
        </is>
      </c>
      <c r="O119" t="inlineStr">
        <is>
          <t>58.23</t>
        </is>
      </c>
      <c r="P119" t="inlineStr">
        <is>
          <t>2025-10-07</t>
        </is>
      </c>
      <c r="Q119" t="n">
        <v>25.89999999999986</v>
      </c>
      <c r="R119" t="n">
        <v>0.5868725868725829</v>
      </c>
      <c r="S119" t="n">
        <v>1455319.7</v>
      </c>
      <c r="T119" t="n">
        <v>24.635</v>
      </c>
      <c r="U119" t="n">
        <v>1093.89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1016.1</v>
      </c>
      <c r="AE119" t="n">
        <v>1172.7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0.8093293865258609</v>
      </c>
      <c r="AM119" t="n">
        <v>1.051349705703262</v>
      </c>
      <c r="AN119" t="n">
        <v>0.5</v>
      </c>
    </row>
    <row r="120">
      <c r="A120" t="inlineStr">
        <is>
          <t>AUROPHARMA</t>
        </is>
      </c>
      <c r="B120" t="inlineStr">
        <is>
          <t>EQ</t>
        </is>
      </c>
      <c r="C120" t="inlineStr">
        <is>
          <t>06-Oct-2025</t>
        </is>
      </c>
      <c r="D120" t="inlineStr">
        <is>
          <t>1,093.30</t>
        </is>
      </c>
      <c r="E120" t="n">
        <v>1092.3</v>
      </c>
      <c r="F120" t="n">
        <v>1100</v>
      </c>
      <c r="G120" t="n">
        <v>1078.2</v>
      </c>
      <c r="H120" t="inlineStr">
        <is>
          <t>1,097.50</t>
        </is>
      </c>
      <c r="I120" t="n">
        <v>1096.5</v>
      </c>
      <c r="J120" t="inlineStr">
        <is>
          <t>1,088.52</t>
        </is>
      </c>
      <c r="K120" t="n">
        <v>645481</v>
      </c>
      <c r="L120" t="inlineStr">
        <is>
          <t>70,26,21,624.90</t>
        </is>
      </c>
      <c r="M120" t="inlineStr">
        <is>
          <t>21,282</t>
        </is>
      </c>
      <c r="N120" t="inlineStr">
        <is>
          <t>3,56,100</t>
        </is>
      </c>
      <c r="O120" t="inlineStr">
        <is>
          <t>55.17</t>
        </is>
      </c>
      <c r="P120" t="inlineStr">
        <is>
          <t>2025-10-06</t>
        </is>
      </c>
      <c r="Q120" t="n">
        <v>21.79999999999995</v>
      </c>
      <c r="R120" t="n">
        <v>0.8394495412844033</v>
      </c>
      <c r="S120" t="n">
        <v>1417216.1</v>
      </c>
      <c r="T120" t="n">
        <v>24.2</v>
      </c>
      <c r="U120" t="n">
        <v>1091.395</v>
      </c>
      <c r="V120" t="n">
        <v>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1016.1</v>
      </c>
      <c r="AE120" t="n">
        <v>1172.7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Confirmed ✅</t>
        </is>
      </c>
      <c r="AI120" t="inlineStr">
        <is>
          <t>No buying interest +1</t>
        </is>
      </c>
      <c r="AJ120" t="n">
        <v>1</v>
      </c>
      <c r="AL120" t="n">
        <v>0.4554570047574254</v>
      </c>
      <c r="AM120" t="n">
        <v>0.9008264462809898</v>
      </c>
      <c r="AN120" t="n">
        <v>0.7999999999999999</v>
      </c>
    </row>
    <row r="121">
      <c r="A121" t="inlineStr">
        <is>
          <t>AUROPHARMA</t>
        </is>
      </c>
      <c r="B121" t="inlineStr">
        <is>
          <t>EQ</t>
        </is>
      </c>
      <c r="C121" t="inlineStr">
        <is>
          <t>03-Oct-2025</t>
        </is>
      </c>
      <c r="D121" t="inlineStr">
        <is>
          <t>1,086.00</t>
        </is>
      </c>
      <c r="E121" t="n">
        <v>1095</v>
      </c>
      <c r="F121" t="n">
        <v>1102.6</v>
      </c>
      <c r="G121" t="n">
        <v>1086.8</v>
      </c>
      <c r="H121" t="inlineStr">
        <is>
          <t>1,095.00</t>
        </is>
      </c>
      <c r="I121" t="n">
        <v>1093.3</v>
      </c>
      <c r="J121" t="inlineStr">
        <is>
          <t>1,094.96</t>
        </is>
      </c>
      <c r="K121" t="n">
        <v>517528</v>
      </c>
      <c r="L121" t="inlineStr">
        <is>
          <t>56,66,69,874.80</t>
        </is>
      </c>
      <c r="M121" t="inlineStr">
        <is>
          <t>32,809</t>
        </is>
      </c>
      <c r="N121" t="inlineStr">
        <is>
          <t>2,68,074</t>
        </is>
      </c>
      <c r="O121" t="inlineStr">
        <is>
          <t>51.80</t>
        </is>
      </c>
      <c r="P121" t="inlineStr">
        <is>
          <t>2025-10-03</t>
        </is>
      </c>
      <c r="Q121" t="n">
        <v>15.79999999999996</v>
      </c>
      <c r="R121" t="n">
        <v>0.4113924050632923</v>
      </c>
      <c r="S121" t="n">
        <v>1421882.75</v>
      </c>
      <c r="T121" t="n">
        <v>24.19</v>
      </c>
      <c r="U121" t="n">
        <v>1088.775</v>
      </c>
      <c r="V121" t="n">
        <v>1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No Signal</t>
        </is>
      </c>
      <c r="AD121" t="n">
        <v>1016.1</v>
      </c>
      <c r="AE121" t="n">
        <v>1172.7</v>
      </c>
      <c r="AF121" t="inlineStr">
        <is>
          <t>Distribution</t>
        </is>
      </c>
      <c r="AG121" t="inlineStr">
        <is>
          <t>Quiet_Market</t>
        </is>
      </c>
      <c r="AH121" t="inlineStr">
        <is>
          <t>Pending ⏳</t>
        </is>
      </c>
      <c r="AL121" t="n">
        <v>0.3639737524068001</v>
      </c>
      <c r="AM121" t="n">
        <v>0.6531624638280263</v>
      </c>
      <c r="AN121" t="n">
        <v>0.5</v>
      </c>
    </row>
    <row r="122">
      <c r="A122" t="inlineStr">
        <is>
          <t>AUROPHARMA</t>
        </is>
      </c>
      <c r="B122" t="inlineStr">
        <is>
          <t>EQ</t>
        </is>
      </c>
      <c r="C122" t="inlineStr">
        <is>
          <t>01-Oct-2025</t>
        </is>
      </c>
      <c r="D122" t="inlineStr">
        <is>
          <t>1,083.90</t>
        </is>
      </c>
      <c r="E122" t="n">
        <v>1086.9</v>
      </c>
      <c r="F122" t="n">
        <v>1104.2</v>
      </c>
      <c r="G122" t="n">
        <v>1083.9</v>
      </c>
      <c r="H122" t="inlineStr">
        <is>
          <t>1,086.90</t>
        </is>
      </c>
      <c r="I122" t="n">
        <v>1086</v>
      </c>
      <c r="J122" t="inlineStr">
        <is>
          <t>1,091.52</t>
        </is>
      </c>
      <c r="K122" t="n">
        <v>1043316</v>
      </c>
      <c r="L122" t="inlineStr">
        <is>
          <t>1,13,87,98,686.30</t>
        </is>
      </c>
      <c r="M122" t="inlineStr">
        <is>
          <t>19,884</t>
        </is>
      </c>
      <c r="N122" t="inlineStr">
        <is>
          <t>6,45,834</t>
        </is>
      </c>
      <c r="O122" t="inlineStr">
        <is>
          <t>61.90</t>
        </is>
      </c>
      <c r="P122" t="inlineStr">
        <is>
          <t>2025-10-01</t>
        </is>
      </c>
      <c r="Q122" t="n">
        <v>20.29999999999995</v>
      </c>
      <c r="R122" t="n">
        <v>0.1034482758620647</v>
      </c>
      <c r="S122" t="n">
        <v>1417130.3</v>
      </c>
      <c r="T122" t="n">
        <v>24.495</v>
      </c>
      <c r="U122" t="n">
        <v>1085.91</v>
      </c>
      <c r="V122" t="n">
        <v>1</v>
      </c>
      <c r="W122" t="b">
        <v>0</v>
      </c>
      <c r="X122" t="b">
        <v>1</v>
      </c>
      <c r="Y122" t="b">
        <v>1</v>
      </c>
      <c r="Z122" t="n">
        <v>0</v>
      </c>
      <c r="AA122" t="inlineStr">
        <is>
          <t>No Signal</t>
        </is>
      </c>
      <c r="AD122" t="n">
        <v>1016.1</v>
      </c>
      <c r="AE122" t="n">
        <v>1172.7</v>
      </c>
      <c r="AF122" t="inlineStr">
        <is>
          <t>Trading_Range</t>
        </is>
      </c>
      <c r="AG122" t="inlineStr">
        <is>
          <t>Absorption_Bearish</t>
        </is>
      </c>
      <c r="AH122" t="inlineStr">
        <is>
          <t>Pending ⏳</t>
        </is>
      </c>
      <c r="AL122" t="n">
        <v>0.7362174106361284</v>
      </c>
      <c r="AM122" t="n">
        <v>0.8287405592978139</v>
      </c>
      <c r="AN122" t="n">
        <v>0.5</v>
      </c>
    </row>
    <row r="123">
      <c r="A123" t="inlineStr">
        <is>
          <t>AUROPHARMA</t>
        </is>
      </c>
      <c r="B123" t="inlineStr">
        <is>
          <t>EQ</t>
        </is>
      </c>
      <c r="C123" t="inlineStr">
        <is>
          <t>30-Sep-2025</t>
        </is>
      </c>
      <c r="D123" t="inlineStr">
        <is>
          <t>1,089.50</t>
        </is>
      </c>
      <c r="E123" t="n">
        <v>1088</v>
      </c>
      <c r="F123" t="n">
        <v>1097.9</v>
      </c>
      <c r="G123" t="n">
        <v>1075.6</v>
      </c>
      <c r="H123" t="inlineStr">
        <is>
          <t>1,085.00</t>
        </is>
      </c>
      <c r="I123" t="n">
        <v>1083.9</v>
      </c>
      <c r="J123" t="inlineStr">
        <is>
          <t>1,084.48</t>
        </is>
      </c>
      <c r="K123" t="n">
        <v>588018</v>
      </c>
      <c r="L123" t="inlineStr">
        <is>
          <t>63,76,92,350.50</t>
        </is>
      </c>
      <c r="M123" t="inlineStr">
        <is>
          <t>30,606</t>
        </is>
      </c>
      <c r="N123" t="inlineStr">
        <is>
          <t>3,31,387</t>
        </is>
      </c>
      <c r="O123" t="inlineStr">
        <is>
          <t>56.36</t>
        </is>
      </c>
      <c r="P123" t="inlineStr">
        <is>
          <t>2025-09-30</t>
        </is>
      </c>
      <c r="Q123" t="n">
        <v>22.30000000000019</v>
      </c>
      <c r="R123" t="n">
        <v>0.3721973094170455</v>
      </c>
      <c r="S123" t="n">
        <v>1414092.2</v>
      </c>
      <c r="T123" t="n">
        <v>24.50500000000001</v>
      </c>
      <c r="U123" t="n">
        <v>1083.355</v>
      </c>
      <c r="V123" t="n">
        <v>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1016.1</v>
      </c>
      <c r="AE123" t="n">
        <v>1172.7</v>
      </c>
      <c r="AF123" t="inlineStr">
        <is>
          <t>Distribution</t>
        </is>
      </c>
      <c r="AG123" t="inlineStr">
        <is>
          <t>Quiet_Market</t>
        </is>
      </c>
      <c r="AH123" t="inlineStr">
        <is>
          <t>Pending ⏳</t>
        </is>
      </c>
      <c r="AL123" t="n">
        <v>0.4158271999520257</v>
      </c>
      <c r="AM123" t="n">
        <v>0.9100183635992728</v>
      </c>
      <c r="AN123" t="n">
        <v>0.5</v>
      </c>
    </row>
    <row r="124">
      <c r="A124" t="inlineStr">
        <is>
          <t>AUROPHARMA</t>
        </is>
      </c>
      <c r="B124" t="inlineStr">
        <is>
          <t>EQ</t>
        </is>
      </c>
      <c r="C124" t="inlineStr">
        <is>
          <t>29-Sep-2025</t>
        </is>
      </c>
      <c r="D124" t="inlineStr">
        <is>
          <t>1,090.00</t>
        </is>
      </c>
      <c r="E124" t="n">
        <v>1106</v>
      </c>
      <c r="F124" t="n">
        <v>1106.1</v>
      </c>
      <c r="G124" t="n">
        <v>1078.7</v>
      </c>
      <c r="H124" t="inlineStr">
        <is>
          <t>1,087.00</t>
        </is>
      </c>
      <c r="I124" t="n">
        <v>1089.5</v>
      </c>
      <c r="J124" t="inlineStr">
        <is>
          <t>1,090.92</t>
        </is>
      </c>
      <c r="K124" t="n">
        <v>1318867</v>
      </c>
      <c r="L124" t="inlineStr">
        <is>
          <t>1,43,87,80,710.30</t>
        </is>
      </c>
      <c r="M124" t="inlineStr">
        <is>
          <t>30,889</t>
        </is>
      </c>
      <c r="N124" t="inlineStr">
        <is>
          <t>7,70,103</t>
        </is>
      </c>
      <c r="O124" t="inlineStr">
        <is>
          <t>58.39</t>
        </is>
      </c>
      <c r="P124" t="inlineStr">
        <is>
          <t>2025-09-29</t>
        </is>
      </c>
      <c r="Q124" t="n">
        <v>27.39999999999986</v>
      </c>
      <c r="R124" t="n">
        <v>0.3941605839416061</v>
      </c>
      <c r="S124" t="n">
        <v>1432071.8</v>
      </c>
      <c r="T124" t="n">
        <v>24.225</v>
      </c>
      <c r="U124" t="n">
        <v>1080.27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1016.1</v>
      </c>
      <c r="AE124" t="n">
        <v>1172.7</v>
      </c>
      <c r="AF124" t="inlineStr">
        <is>
          <t>Trading_Range</t>
        </is>
      </c>
      <c r="AG124" t="inlineStr">
        <is>
          <t>Quiet_Market</t>
        </is>
      </c>
      <c r="AH124" t="inlineStr">
        <is>
          <t>Pending ⏳</t>
        </is>
      </c>
      <c r="AL124" t="n">
        <v>0.9209503322389282</v>
      </c>
      <c r="AM124" t="n">
        <v>1.131062951496382</v>
      </c>
      <c r="AN124" t="n">
        <v>0.5</v>
      </c>
    </row>
    <row r="125">
      <c r="A125" t="inlineStr">
        <is>
          <t>AUROPHARMA</t>
        </is>
      </c>
      <c r="B125" t="inlineStr">
        <is>
          <t>EQ</t>
        </is>
      </c>
      <c r="C125" t="inlineStr">
        <is>
          <t>26-Sep-2025</t>
        </is>
      </c>
      <c r="D125" t="inlineStr">
        <is>
          <t>1,097.00</t>
        </is>
      </c>
      <c r="E125" t="n">
        <v>1080.5</v>
      </c>
      <c r="F125" t="n">
        <v>1100.3</v>
      </c>
      <c r="G125" t="n">
        <v>1072</v>
      </c>
      <c r="H125" t="inlineStr">
        <is>
          <t>1,090.50</t>
        </is>
      </c>
      <c r="I125" t="n">
        <v>1090</v>
      </c>
      <c r="J125" t="inlineStr">
        <is>
          <t>1,085.97</t>
        </is>
      </c>
      <c r="K125" t="n">
        <v>2425821</v>
      </c>
      <c r="L125" t="inlineStr">
        <is>
          <t>2,63,43,60,177.80</t>
        </is>
      </c>
      <c r="M125" t="inlineStr">
        <is>
          <t>53,931</t>
        </is>
      </c>
      <c r="N125" t="inlineStr">
        <is>
          <t>10,78,597</t>
        </is>
      </c>
      <c r="O125" t="inlineStr">
        <is>
          <t>44.46</t>
        </is>
      </c>
      <c r="P125" t="inlineStr">
        <is>
          <t>2025-09-26</t>
        </is>
      </c>
      <c r="Q125" t="n">
        <v>28.29999999999995</v>
      </c>
      <c r="R125" t="n">
        <v>0.6360424028268561</v>
      </c>
      <c r="S125" t="n">
        <v>1447444.3</v>
      </c>
      <c r="T125" t="n">
        <v>23.84</v>
      </c>
      <c r="U125" t="n">
        <v>1077.045</v>
      </c>
      <c r="V125" t="n">
        <v>1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1016.1</v>
      </c>
      <c r="AE125" t="n">
        <v>1172.7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1.675933920220626</v>
      </c>
      <c r="AM125" t="n">
        <v>1.18708053691275</v>
      </c>
      <c r="AN125" t="n">
        <v>0.5</v>
      </c>
    </row>
    <row r="126">
      <c r="A126" t="inlineStr">
        <is>
          <t>AUROPHARMA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1,090.90</t>
        </is>
      </c>
      <c r="E126" t="n">
        <v>1092.1</v>
      </c>
      <c r="F126" t="n">
        <v>1108.7</v>
      </c>
      <c r="G126" t="n">
        <v>1092.1</v>
      </c>
      <c r="H126" t="inlineStr">
        <is>
          <t>1,098.40</t>
        </is>
      </c>
      <c r="I126" t="n">
        <v>1097</v>
      </c>
      <c r="J126" t="inlineStr">
        <is>
          <t>1,099.69</t>
        </is>
      </c>
      <c r="K126" t="n">
        <v>1710962</v>
      </c>
      <c r="L126" t="inlineStr">
        <is>
          <t>1,88,15,29,814.30</t>
        </is>
      </c>
      <c r="M126" t="inlineStr">
        <is>
          <t>49,683</t>
        </is>
      </c>
      <c r="N126" t="inlineStr">
        <is>
          <t>10,60,932</t>
        </is>
      </c>
      <c r="O126" t="inlineStr">
        <is>
          <t>62.01</t>
        </is>
      </c>
      <c r="P126" t="inlineStr">
        <is>
          <t>2025-09-25</t>
        </is>
      </c>
      <c r="Q126" t="n">
        <v>16.60000000000014</v>
      </c>
      <c r="R126" t="n">
        <v>0.2951807228915693</v>
      </c>
      <c r="S126" t="n">
        <v>1370261.65</v>
      </c>
      <c r="T126" t="n">
        <v>23.43</v>
      </c>
      <c r="U126" t="n">
        <v>1073.94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1016.1</v>
      </c>
      <c r="AE126" t="n">
        <v>1172.7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1.248638900461091</v>
      </c>
      <c r="AM126" t="n">
        <v>0.7084933845497284</v>
      </c>
      <c r="AN126" t="n">
        <v>0.5</v>
      </c>
    </row>
    <row r="127">
      <c r="A127" t="inlineStr">
        <is>
          <t>AUROPHARMA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1,109.90</t>
        </is>
      </c>
      <c r="E127" t="n">
        <v>1109.9</v>
      </c>
      <c r="F127" t="n">
        <v>1112.6</v>
      </c>
      <c r="G127" t="n">
        <v>1088.8</v>
      </c>
      <c r="H127" t="inlineStr">
        <is>
          <t>1,094.00</t>
        </is>
      </c>
      <c r="I127" t="n">
        <v>1090.9</v>
      </c>
      <c r="J127" t="inlineStr">
        <is>
          <t>1,097.33</t>
        </is>
      </c>
      <c r="K127" t="n">
        <v>1246781</v>
      </c>
      <c r="L127" t="inlineStr">
        <is>
          <t>1,36,81,33,600.70</t>
        </is>
      </c>
      <c r="M127" t="inlineStr">
        <is>
          <t>39,253</t>
        </is>
      </c>
      <c r="N127" t="inlineStr">
        <is>
          <t>7,73,396</t>
        </is>
      </c>
      <c r="O127" t="inlineStr">
        <is>
          <t>62.03</t>
        </is>
      </c>
      <c r="P127" t="inlineStr">
        <is>
          <t>2025-09-24</t>
        </is>
      </c>
      <c r="Q127" t="n">
        <v>23.79999999999995</v>
      </c>
      <c r="R127" t="n">
        <v>0.08823529411765289</v>
      </c>
      <c r="S127" t="n">
        <v>1401816.9</v>
      </c>
      <c r="T127" t="n">
        <v>23.87999999999999</v>
      </c>
      <c r="U127" t="n">
        <v>1070.405</v>
      </c>
      <c r="V127" t="n">
        <v>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1016.1</v>
      </c>
      <c r="AE127" t="n">
        <v>1172.7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0.8894036018541367</v>
      </c>
      <c r="AM127" t="n">
        <v>0.9966499162479048</v>
      </c>
      <c r="AN127" t="n">
        <v>0.5</v>
      </c>
    </row>
    <row r="128">
      <c r="A128" t="inlineStr">
        <is>
          <t>AUROPHARMA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1,117.40</t>
        </is>
      </c>
      <c r="E128" t="n">
        <v>1112</v>
      </c>
      <c r="F128" t="n">
        <v>1124</v>
      </c>
      <c r="G128" t="n">
        <v>1099.2</v>
      </c>
      <c r="H128" t="inlineStr">
        <is>
          <t>1,105.40</t>
        </is>
      </c>
      <c r="I128" t="n">
        <v>1109.9</v>
      </c>
      <c r="J128" t="inlineStr">
        <is>
          <t>1,109.25</t>
        </is>
      </c>
      <c r="K128" t="n">
        <v>1396979</v>
      </c>
      <c r="L128" t="inlineStr">
        <is>
          <t>1,54,96,00,809.10</t>
        </is>
      </c>
      <c r="M128" t="inlineStr">
        <is>
          <t>44,039</t>
        </is>
      </c>
      <c r="N128" t="inlineStr">
        <is>
          <t>9,45,822</t>
        </is>
      </c>
      <c r="O128" t="inlineStr">
        <is>
          <t>67.70</t>
        </is>
      </c>
      <c r="P128" t="inlineStr">
        <is>
          <t>2025-09-23</t>
        </is>
      </c>
      <c r="Q128" t="n">
        <v>24.79999999999995</v>
      </c>
      <c r="R128" t="n">
        <v>0.4314516129032284</v>
      </c>
      <c r="S128" t="n">
        <v>1468798.15</v>
      </c>
      <c r="T128" t="n">
        <v>23.90499999999999</v>
      </c>
      <c r="U128" t="n">
        <v>1068.14</v>
      </c>
      <c r="V128" t="n">
        <v>2</v>
      </c>
      <c r="W128" t="b">
        <v>0</v>
      </c>
      <c r="X128" t="b">
        <v>1</v>
      </c>
      <c r="Y128" t="b">
        <v>1</v>
      </c>
      <c r="Z128" t="n">
        <v>0</v>
      </c>
      <c r="AA128" t="inlineStr">
        <is>
          <t>No Signal</t>
        </is>
      </c>
      <c r="AD128" t="n">
        <v>1016.1</v>
      </c>
      <c r="AE128" t="n">
        <v>1172.7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0.9511034582934356</v>
      </c>
      <c r="AM128" t="n">
        <v>1.03743986613679</v>
      </c>
      <c r="AN128" t="n">
        <v>0.5</v>
      </c>
    </row>
    <row r="129">
      <c r="A129" t="inlineStr">
        <is>
          <t>AUROPHARMA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1,119.20</t>
        </is>
      </c>
      <c r="E129" t="n">
        <v>1120.1</v>
      </c>
      <c r="F129" t="n">
        <v>1127</v>
      </c>
      <c r="G129" t="n">
        <v>1110</v>
      </c>
      <c r="H129" t="inlineStr">
        <is>
          <t>1,114.70</t>
        </is>
      </c>
      <c r="I129" t="n">
        <v>1117.4</v>
      </c>
      <c r="J129" t="inlineStr">
        <is>
          <t>1,118.16</t>
        </is>
      </c>
      <c r="K129" t="n">
        <v>1491052</v>
      </c>
      <c r="L129" t="inlineStr">
        <is>
          <t>1,66,72,41,516.10</t>
        </is>
      </c>
      <c r="M129" t="inlineStr">
        <is>
          <t>43,692</t>
        </is>
      </c>
      <c r="N129" t="inlineStr">
        <is>
          <t>8,92,169</t>
        </is>
      </c>
      <c r="O129" t="inlineStr">
        <is>
          <t>59.83</t>
        </is>
      </c>
      <c r="P129" t="inlineStr">
        <is>
          <t>2025-09-22</t>
        </is>
      </c>
      <c r="Q129" t="n">
        <v>17</v>
      </c>
      <c r="R129" t="n">
        <v>0.4352941176470641</v>
      </c>
      <c r="S129" t="n">
        <v>1437147.6</v>
      </c>
      <c r="T129" t="n">
        <v>23.83999999999999</v>
      </c>
      <c r="U129" t="n">
        <v>1066.015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1016.1</v>
      </c>
      <c r="AE129" t="n">
        <v>1172.7</v>
      </c>
      <c r="AF129" t="inlineStr">
        <is>
          <t>Trading_Range</t>
        </is>
      </c>
      <c r="AG129" t="inlineStr">
        <is>
          <t>Professional_Activity</t>
        </is>
      </c>
      <c r="AH129" t="inlineStr">
        <is>
          <t>Pending ⏳</t>
        </is>
      </c>
      <c r="AL129" t="n">
        <v>1.037507908025592</v>
      </c>
      <c r="AM129" t="n">
        <v>0.7130872483221479</v>
      </c>
      <c r="AN129" t="n">
        <v>0.5</v>
      </c>
    </row>
    <row r="130">
      <c r="A130" t="inlineStr">
        <is>
          <t>AUROPHARMA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1,128.90</t>
        </is>
      </c>
      <c r="E130" t="n">
        <v>1130</v>
      </c>
      <c r="F130" t="n">
        <v>1138</v>
      </c>
      <c r="G130" t="n">
        <v>1116.9</v>
      </c>
      <c r="H130" t="inlineStr">
        <is>
          <t>1,120.40</t>
        </is>
      </c>
      <c r="I130" t="n">
        <v>1119.2</v>
      </c>
      <c r="J130" t="inlineStr">
        <is>
          <t>1,125.56</t>
        </is>
      </c>
      <c r="K130" t="n">
        <v>958952</v>
      </c>
      <c r="L130" t="inlineStr">
        <is>
          <t>1,07,93,60,346.90</t>
        </is>
      </c>
      <c r="M130" t="inlineStr">
        <is>
          <t>27,489</t>
        </is>
      </c>
      <c r="N130" t="inlineStr">
        <is>
          <t>4,07,322</t>
        </is>
      </c>
      <c r="O130" t="inlineStr">
        <is>
          <t>42.48</t>
        </is>
      </c>
      <c r="P130" t="inlineStr">
        <is>
          <t>2025-09-19</t>
        </is>
      </c>
      <c r="Q130" t="n">
        <v>21.09999999999991</v>
      </c>
      <c r="R130" t="n">
        <v>0.1090047393364912</v>
      </c>
      <c r="S130" t="n">
        <v>1456242.15</v>
      </c>
      <c r="T130" t="n">
        <v>23.99499999999999</v>
      </c>
      <c r="U130" t="n">
        <v>1062.665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1016.1</v>
      </c>
      <c r="AE130" t="n">
        <v>1172.7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  <c r="AL130" t="n">
        <v>0.6585113609024433</v>
      </c>
      <c r="AM130" t="n">
        <v>0.8793498645551123</v>
      </c>
      <c r="AN130" t="n">
        <v>0.5</v>
      </c>
    </row>
    <row r="131">
      <c r="A131" t="inlineStr">
        <is>
          <t>AUROPHARMA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1,095.70</t>
        </is>
      </c>
      <c r="E131" t="n">
        <v>1100.5</v>
      </c>
      <c r="F131" t="n">
        <v>1132</v>
      </c>
      <c r="G131" t="n">
        <v>1095.8</v>
      </c>
      <c r="H131" t="inlineStr">
        <is>
          <t>1,131.00</t>
        </is>
      </c>
      <c r="I131" t="n">
        <v>1128.9</v>
      </c>
      <c r="J131" t="inlineStr">
        <is>
          <t>1,112.37</t>
        </is>
      </c>
      <c r="K131" t="n">
        <v>1829041</v>
      </c>
      <c r="L131" t="inlineStr">
        <is>
          <t>2,03,45,65,019.70</t>
        </is>
      </c>
      <c r="M131" t="inlineStr">
        <is>
          <t>33,504</t>
        </is>
      </c>
      <c r="N131" t="inlineStr">
        <is>
          <t>9,12,344</t>
        </is>
      </c>
      <c r="O131" t="inlineStr">
        <is>
          <t>49.88</t>
        </is>
      </c>
      <c r="P131" t="inlineStr">
        <is>
          <t>2025-09-18</t>
        </is>
      </c>
      <c r="Q131" t="n">
        <v>36.20000000000005</v>
      </c>
      <c r="R131" t="n">
        <v>0.9143646408839804</v>
      </c>
      <c r="S131" t="n">
        <v>1484420.25</v>
      </c>
      <c r="T131" t="n">
        <v>24.04499999999999</v>
      </c>
      <c r="U131" t="n">
        <v>1058.755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1016.1</v>
      </c>
      <c r="AE131" t="n">
        <v>1172.7</v>
      </c>
      <c r="AF131" t="inlineStr">
        <is>
          <t>Markup</t>
        </is>
      </c>
      <c r="AG131" t="inlineStr">
        <is>
          <t>Genuine_Buying</t>
        </is>
      </c>
      <c r="AH131" t="inlineStr">
        <is>
          <t>Pending ⏳</t>
        </is>
      </c>
      <c r="AL131" t="n">
        <v>1.232158480726735</v>
      </c>
      <c r="AM131" t="n">
        <v>1.505510501143692</v>
      </c>
      <c r="AN131" t="n">
        <v>0.5</v>
      </c>
    </row>
    <row r="132">
      <c r="A132" t="inlineStr">
        <is>
          <t>AUROPHARMA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1,091.60</t>
        </is>
      </c>
      <c r="E132" t="n">
        <v>1096</v>
      </c>
      <c r="F132" t="n">
        <v>1103.8</v>
      </c>
      <c r="G132" t="n">
        <v>1087.5</v>
      </c>
      <c r="H132" t="inlineStr">
        <is>
          <t>1,095.30</t>
        </is>
      </c>
      <c r="I132" t="n">
        <v>1095.7</v>
      </c>
      <c r="J132" t="inlineStr">
        <is>
          <t>1,097.66</t>
        </is>
      </c>
      <c r="K132" t="n">
        <v>796923</v>
      </c>
      <c r="L132" t="inlineStr">
        <is>
          <t>87,47,46,556.40</t>
        </is>
      </c>
      <c r="M132" t="inlineStr">
        <is>
          <t>33,699</t>
        </is>
      </c>
      <c r="N132" t="inlineStr">
        <is>
          <t>4,58,165</t>
        </is>
      </c>
      <c r="O132" t="inlineStr">
        <is>
          <t>57.49</t>
        </is>
      </c>
      <c r="P132" t="inlineStr">
        <is>
          <t>2025-09-17</t>
        </is>
      </c>
      <c r="Q132" t="n">
        <v>16.29999999999995</v>
      </c>
      <c r="R132" t="n">
        <v>0.5030674846625809</v>
      </c>
      <c r="S132" t="n">
        <v>1623475</v>
      </c>
      <c r="T132" t="n">
        <v>24.18499999999998</v>
      </c>
      <c r="U132" t="n">
        <v>1054.63</v>
      </c>
      <c r="V132" t="n">
        <v>2</v>
      </c>
      <c r="W132" t="b">
        <v>0</v>
      </c>
      <c r="X132" t="b">
        <v>1</v>
      </c>
      <c r="Y132" t="b">
        <v>1</v>
      </c>
      <c r="Z132" t="n">
        <v>-1</v>
      </c>
      <c r="AA132" t="inlineStr">
        <is>
          <t>No Signal</t>
        </is>
      </c>
      <c r="AD132" t="n">
        <v>1016.1</v>
      </c>
      <c r="AE132" t="n">
        <v>1172.7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Pending ⏳</t>
        </is>
      </c>
      <c r="AL132" t="n">
        <v>0.4908748209858483</v>
      </c>
      <c r="AM132" t="n">
        <v>0.6739714699193701</v>
      </c>
      <c r="AN132" t="n">
        <v>0.5</v>
      </c>
    </row>
    <row r="133">
      <c r="A133" t="inlineStr">
        <is>
          <t>AUROPHARMA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1,100.10</t>
        </is>
      </c>
      <c r="E133" t="n">
        <v>1100</v>
      </c>
      <c r="F133" t="n">
        <v>1109</v>
      </c>
      <c r="G133" t="n">
        <v>1088.7</v>
      </c>
      <c r="H133" t="inlineStr">
        <is>
          <t>1,090.00</t>
        </is>
      </c>
      <c r="I133" t="n">
        <v>1091.6</v>
      </c>
      <c r="J133" t="inlineStr">
        <is>
          <t>1,093.58</t>
        </is>
      </c>
      <c r="K133" t="n">
        <v>1225324</v>
      </c>
      <c r="L133" t="inlineStr">
        <is>
          <t>1,33,99,94,224.00</t>
        </is>
      </c>
      <c r="M133" t="inlineStr">
        <is>
          <t>30,990</t>
        </is>
      </c>
      <c r="N133" t="inlineStr">
        <is>
          <t>8,27,600</t>
        </is>
      </c>
      <c r="O133" t="inlineStr">
        <is>
          <t>67.54</t>
        </is>
      </c>
      <c r="P133" t="inlineStr">
        <is>
          <t>2025-09-16</t>
        </is>
      </c>
      <c r="Q133" t="n">
        <v>20.29999999999995</v>
      </c>
      <c r="R133" t="n">
        <v>0.1428571428571364</v>
      </c>
      <c r="S133" t="n">
        <v>1596569.65</v>
      </c>
      <c r="T133" t="n">
        <v>24.00999999999998</v>
      </c>
      <c r="U133" t="n">
        <v>1054.33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1016.1</v>
      </c>
      <c r="AE133" t="n">
        <v>1193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0.7674729379955332</v>
      </c>
      <c r="AM133" t="n">
        <v>0.8454810495626809</v>
      </c>
      <c r="AN133" t="n">
        <v>0.5</v>
      </c>
    </row>
    <row r="134">
      <c r="A134" t="inlineStr">
        <is>
          <t>AUROPHARMA</t>
        </is>
      </c>
      <c r="B134" t="inlineStr">
        <is>
          <t>EQ</t>
        </is>
      </c>
      <c r="C134" t="inlineStr">
        <is>
          <t>15-Sep-2025</t>
        </is>
      </c>
      <c r="D134" t="inlineStr">
        <is>
          <t>1,094.40</t>
        </is>
      </c>
      <c r="E134" t="n">
        <v>1090</v>
      </c>
      <c r="F134" t="n">
        <v>1105.9</v>
      </c>
      <c r="G134" t="n">
        <v>1075.1</v>
      </c>
      <c r="H134" t="inlineStr">
        <is>
          <t>1,100.00</t>
        </is>
      </c>
      <c r="I134" t="n">
        <v>1100.1</v>
      </c>
      <c r="J134" t="inlineStr">
        <is>
          <t>1,091.77</t>
        </is>
      </c>
      <c r="K134" t="n">
        <v>1368536</v>
      </c>
      <c r="L134" t="inlineStr">
        <is>
          <t>1,49,41,25,104.70</t>
        </is>
      </c>
      <c r="M134" t="inlineStr">
        <is>
          <t>36,537</t>
        </is>
      </c>
      <c r="N134" t="inlineStr">
        <is>
          <t>7,57,146</t>
        </is>
      </c>
      <c r="O134" t="inlineStr">
        <is>
          <t>55.33</t>
        </is>
      </c>
      <c r="P134" t="inlineStr">
        <is>
          <t>2025-09-15</t>
        </is>
      </c>
      <c r="Q134" t="n">
        <v>30.80000000000019</v>
      </c>
      <c r="R134" t="n">
        <v>0.8116883116883069</v>
      </c>
      <c r="S134" t="n">
        <v>1586843.3</v>
      </c>
      <c r="T134" t="n">
        <v>24.13999999999999</v>
      </c>
      <c r="U134" t="n">
        <v>1054.215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1016.1</v>
      </c>
      <c r="AE134" t="n">
        <v>1197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0.8624266806936766</v>
      </c>
      <c r="AM134" t="n">
        <v>1.275890637945327</v>
      </c>
      <c r="AN134" t="n">
        <v>0.5</v>
      </c>
    </row>
    <row r="135">
      <c r="A135" t="inlineStr">
        <is>
          <t>AUROPHARMA</t>
        </is>
      </c>
      <c r="B135" t="inlineStr">
        <is>
          <t>EQ</t>
        </is>
      </c>
      <c r="C135" t="inlineStr">
        <is>
          <t>12-Sep-2025</t>
        </is>
      </c>
      <c r="D135" t="inlineStr">
        <is>
          <t>1,109.20</t>
        </is>
      </c>
      <c r="E135" t="n">
        <v>1103.1</v>
      </c>
      <c r="F135" t="n">
        <v>1118.4</v>
      </c>
      <c r="G135" t="n">
        <v>1091</v>
      </c>
      <c r="H135" t="inlineStr">
        <is>
          <t>1,094.00</t>
        </is>
      </c>
      <c r="I135" t="n">
        <v>1094.4</v>
      </c>
      <c r="J135" t="inlineStr">
        <is>
          <t>1,103.08</t>
        </is>
      </c>
      <c r="K135" t="n">
        <v>794187</v>
      </c>
      <c r="L135" t="inlineStr">
        <is>
          <t>87,60,48,137.40</t>
        </is>
      </c>
      <c r="M135" t="inlineStr">
        <is>
          <t>32,615</t>
        </is>
      </c>
      <c r="N135" t="inlineStr">
        <is>
          <t>2,30,315</t>
        </is>
      </c>
      <c r="O135" t="inlineStr">
        <is>
          <t>29.00</t>
        </is>
      </c>
      <c r="P135" t="inlineStr">
        <is>
          <t>2025-09-12</t>
        </is>
      </c>
      <c r="Q135" t="n">
        <v>27.40000000000009</v>
      </c>
      <c r="R135" t="n">
        <v>0.1240875912408788</v>
      </c>
      <c r="S135" t="n">
        <v>1576123.45</v>
      </c>
      <c r="T135" t="n">
        <v>24.74999999999998</v>
      </c>
      <c r="U135" t="n">
        <v>1053.39</v>
      </c>
      <c r="V135" t="n">
        <v>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1016.1</v>
      </c>
      <c r="AE135" t="n">
        <v>1197</v>
      </c>
      <c r="AF135" t="inlineStr">
        <is>
          <t>Distribution</t>
        </is>
      </c>
      <c r="AG135" t="inlineStr">
        <is>
          <t>No_Demand</t>
        </is>
      </c>
      <c r="AH135" t="inlineStr">
        <is>
          <t>Pending ⏳</t>
        </is>
      </c>
      <c r="AL135" t="n">
        <v>0.5038862913942432</v>
      </c>
      <c r="AM135" t="n">
        <v>1.107070707070712</v>
      </c>
      <c r="AN135" t="n">
        <v>0.5</v>
      </c>
    </row>
    <row r="136">
      <c r="A136" t="inlineStr">
        <is>
          <t>AUROPHARMA</t>
        </is>
      </c>
      <c r="B136" t="inlineStr">
        <is>
          <t>EQ</t>
        </is>
      </c>
      <c r="C136" t="inlineStr">
        <is>
          <t>11-Sep-2025</t>
        </is>
      </c>
      <c r="D136" t="inlineStr">
        <is>
          <t>1,050.30</t>
        </is>
      </c>
      <c r="E136" t="n">
        <v>1065</v>
      </c>
      <c r="F136" t="n">
        <v>1117.9</v>
      </c>
      <c r="G136" t="n">
        <v>1061.3</v>
      </c>
      <c r="H136" t="inlineStr">
        <is>
          <t>1,112.00</t>
        </is>
      </c>
      <c r="I136" t="n">
        <v>1109.2</v>
      </c>
      <c r="J136" t="inlineStr">
        <is>
          <t>1,092.54</t>
        </is>
      </c>
      <c r="K136" t="n">
        <v>5850105</v>
      </c>
      <c r="L136" t="inlineStr">
        <is>
          <t>6,39,14,62,028.10</t>
        </is>
      </c>
      <c r="M136" t="inlineStr">
        <is>
          <t>1,68,424</t>
        </is>
      </c>
      <c r="N136" t="inlineStr">
        <is>
          <t>17,11,514</t>
        </is>
      </c>
      <c r="O136" t="inlineStr">
        <is>
          <t>29.26</t>
        </is>
      </c>
      <c r="P136" t="inlineStr">
        <is>
          <t>2025-09-11</t>
        </is>
      </c>
      <c r="Q136" t="n">
        <v>56.60000000000014</v>
      </c>
      <c r="R136" t="n">
        <v>0.8462897526501763</v>
      </c>
      <c r="S136" t="n">
        <v>1558636.4</v>
      </c>
      <c r="T136" t="n">
        <v>24.69999999999997</v>
      </c>
      <c r="U136" t="n">
        <v>1052.58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Buying Climax (Bearish Reversal)</t>
        </is>
      </c>
      <c r="AB136" t="inlineStr">
        <is>
          <t>Ultra volume + wide spread + strong close in uptrend</t>
        </is>
      </c>
      <c r="AD136" t="n">
        <v>1016.1</v>
      </c>
      <c r="AE136" t="n">
        <v>1197</v>
      </c>
      <c r="AF136" t="inlineStr">
        <is>
          <t>Trading_Range</t>
        </is>
      </c>
      <c r="AG136" t="inlineStr">
        <is>
          <t>Genuine_Buying</t>
        </is>
      </c>
      <c r="AH136" t="inlineStr">
        <is>
          <t>Confirmed ✅</t>
        </is>
      </c>
      <c r="AI136" t="inlineStr">
        <is>
          <t>Selling resumed +1</t>
        </is>
      </c>
      <c r="AJ136" t="n">
        <v>1</v>
      </c>
      <c r="AL136" t="n">
        <v>3.753348118907014</v>
      </c>
      <c r="AM136" t="n">
        <v>2.29149797570851</v>
      </c>
      <c r="AN136" t="n">
        <v>1</v>
      </c>
    </row>
    <row r="137">
      <c r="A137" t="inlineStr">
        <is>
          <t>AUROPHARMA</t>
        </is>
      </c>
      <c r="B137" t="inlineStr">
        <is>
          <t>EQ</t>
        </is>
      </c>
      <c r="C137" t="inlineStr">
        <is>
          <t>10-Sep-2025</t>
        </is>
      </c>
      <c r="D137" t="inlineStr">
        <is>
          <t>1,043.90</t>
        </is>
      </c>
      <c r="E137" t="n">
        <v>1053</v>
      </c>
      <c r="F137" t="n">
        <v>1074</v>
      </c>
      <c r="G137" t="n">
        <v>1048</v>
      </c>
      <c r="H137" t="inlineStr">
        <is>
          <t>1,050.10</t>
        </is>
      </c>
      <c r="I137" t="n">
        <v>1050.3</v>
      </c>
      <c r="J137" t="inlineStr">
        <is>
          <t>1,062.04</t>
        </is>
      </c>
      <c r="K137" t="n">
        <v>1684330</v>
      </c>
      <c r="L137" t="inlineStr">
        <is>
          <t>1,78,88,23,576.90</t>
        </is>
      </c>
      <c r="M137" t="inlineStr">
        <is>
          <t>49,444</t>
        </is>
      </c>
      <c r="N137" t="inlineStr">
        <is>
          <t>9,43,888</t>
        </is>
      </c>
      <c r="O137" t="inlineStr">
        <is>
          <t>56.04</t>
        </is>
      </c>
      <c r="P137" t="inlineStr">
        <is>
          <t>2025-09-10</t>
        </is>
      </c>
      <c r="Q137" t="n">
        <v>26</v>
      </c>
      <c r="R137" t="n">
        <v>0.0884615384615367</v>
      </c>
      <c r="S137" t="n">
        <v>1299578</v>
      </c>
      <c r="T137" t="n">
        <v>23.03999999999997</v>
      </c>
      <c r="U137" t="n">
        <v>1050.03</v>
      </c>
      <c r="V137" t="n">
        <v>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1016.1</v>
      </c>
      <c r="AE137" t="n">
        <v>1197</v>
      </c>
      <c r="AF137" t="inlineStr">
        <is>
          <t>Support</t>
        </is>
      </c>
      <c r="AG137" t="inlineStr">
        <is>
          <t>Normal_Activity</t>
        </is>
      </c>
      <c r="AH137" t="inlineStr">
        <is>
          <t>Pending ⏳</t>
        </is>
      </c>
      <c r="AL137" t="n">
        <v>1.296059182288404</v>
      </c>
      <c r="AM137" t="n">
        <v>1.128472222222224</v>
      </c>
      <c r="AN137" t="n">
        <v>0.5</v>
      </c>
    </row>
    <row r="138">
      <c r="A138" t="inlineStr">
        <is>
          <t>AUROPHARMA</t>
        </is>
      </c>
      <c r="B138" t="inlineStr">
        <is>
          <t>EQ</t>
        </is>
      </c>
      <c r="C138" t="inlineStr">
        <is>
          <t>09-Sep-2025</t>
        </is>
      </c>
      <c r="D138" t="inlineStr">
        <is>
          <t>1,040.20</t>
        </is>
      </c>
      <c r="E138" t="n">
        <v>1041</v>
      </c>
      <c r="F138" t="n">
        <v>1050</v>
      </c>
      <c r="G138" t="n">
        <v>1036</v>
      </c>
      <c r="H138" t="inlineStr">
        <is>
          <t>1,048.20</t>
        </is>
      </c>
      <c r="I138" t="n">
        <v>1043.9</v>
      </c>
      <c r="J138" t="inlineStr">
        <is>
          <t>1,042.97</t>
        </is>
      </c>
      <c r="K138" t="n">
        <v>1036358</v>
      </c>
      <c r="L138" t="inlineStr">
        <is>
          <t>1,08,08,86,919.70</t>
        </is>
      </c>
      <c r="M138" t="inlineStr">
        <is>
          <t>33,527</t>
        </is>
      </c>
      <c r="N138" t="inlineStr">
        <is>
          <t>6,10,814</t>
        </is>
      </c>
      <c r="O138" t="inlineStr">
        <is>
          <t>58.94</t>
        </is>
      </c>
      <c r="P138" t="inlineStr">
        <is>
          <t>2025-09-09</t>
        </is>
      </c>
      <c r="Q138" t="n">
        <v>14</v>
      </c>
      <c r="R138" t="n">
        <v>0.5642857142857208</v>
      </c>
      <c r="S138" t="n">
        <v>1255162.05</v>
      </c>
      <c r="T138" t="n">
        <v>22.96999999999998</v>
      </c>
      <c r="U138" t="n">
        <v>1050.16</v>
      </c>
      <c r="V138" t="n">
        <v>-1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1016.1</v>
      </c>
      <c r="AE138" t="n">
        <v>1197</v>
      </c>
      <c r="AF138" t="inlineStr">
        <is>
          <t>Accumulation</t>
        </is>
      </c>
      <c r="AG138" t="inlineStr">
        <is>
          <t>Professional_Activity</t>
        </is>
      </c>
      <c r="AH138" t="inlineStr">
        <is>
          <t>Pending ⏳</t>
        </is>
      </c>
      <c r="AL138" t="n">
        <v>0.8256766526680758</v>
      </c>
      <c r="AM138" t="n">
        <v>0.6094906399651726</v>
      </c>
      <c r="AN138" t="n">
        <v>0.5</v>
      </c>
    </row>
    <row r="139">
      <c r="A139" t="inlineStr">
        <is>
          <t>AUROPHARMA</t>
        </is>
      </c>
      <c r="B139" t="inlineStr">
        <is>
          <t>EQ</t>
        </is>
      </c>
      <c r="C139" t="inlineStr">
        <is>
          <t>08-Sep-2025</t>
        </is>
      </c>
      <c r="D139" t="inlineStr">
        <is>
          <t>1,044.10</t>
        </is>
      </c>
      <c r="E139" t="n">
        <v>1040.4</v>
      </c>
      <c r="F139" t="n">
        <v>1052.6</v>
      </c>
      <c r="G139" t="n">
        <v>1035.4</v>
      </c>
      <c r="H139" t="inlineStr">
        <is>
          <t>1,041.90</t>
        </is>
      </c>
      <c r="I139" t="n">
        <v>1040.2</v>
      </c>
      <c r="J139" t="inlineStr">
        <is>
          <t>1,043.45</t>
        </is>
      </c>
      <c r="K139" t="n">
        <v>415761</v>
      </c>
      <c r="L139" t="inlineStr">
        <is>
          <t>43,38,23,833.70</t>
        </is>
      </c>
      <c r="M139" t="inlineStr">
        <is>
          <t>19,405</t>
        </is>
      </c>
      <c r="N139" t="inlineStr">
        <is>
          <t>1,63,001</t>
        </is>
      </c>
      <c r="O139" t="inlineStr">
        <is>
          <t>39.21</t>
        </is>
      </c>
      <c r="P139" t="inlineStr">
        <is>
          <t>2025-09-08</t>
        </is>
      </c>
      <c r="Q139" t="n">
        <v>17.19999999999982</v>
      </c>
      <c r="R139" t="n">
        <v>0.2790697674418608</v>
      </c>
      <c r="S139" t="n">
        <v>1247431.5</v>
      </c>
      <c r="T139" t="n">
        <v>23.84999999999997</v>
      </c>
      <c r="U139" t="n">
        <v>1050.07</v>
      </c>
      <c r="V139" t="n">
        <v>-1</v>
      </c>
      <c r="W139" t="b">
        <v>0</v>
      </c>
      <c r="X139" t="b">
        <v>1</v>
      </c>
      <c r="Y139" t="b">
        <v>1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1016.1</v>
      </c>
      <c r="AE139" t="n">
        <v>1197</v>
      </c>
      <c r="AF139" t="inlineStr">
        <is>
          <t>Support</t>
        </is>
      </c>
      <c r="AG139" t="inlineStr">
        <is>
          <t>Quiet_Market</t>
        </is>
      </c>
      <c r="AH139" t="inlineStr">
        <is>
          <t>Confirmed ✅</t>
        </is>
      </c>
      <c r="AI139" t="inlineStr">
        <is>
          <t>Strength after test +3</t>
        </is>
      </c>
      <c r="AJ139" t="n">
        <v>3</v>
      </c>
      <c r="AL139" t="n">
        <v>0.3332936517957098</v>
      </c>
      <c r="AM139" t="n">
        <v>0.7211740041928653</v>
      </c>
      <c r="AN139" t="n">
        <v>0.7999999999999999</v>
      </c>
    </row>
    <row r="140">
      <c r="A140" t="inlineStr">
        <is>
          <t>AUROPHARMA</t>
        </is>
      </c>
      <c r="B140" t="inlineStr">
        <is>
          <t>EQ</t>
        </is>
      </c>
      <c r="C140" t="inlineStr">
        <is>
          <t>05-Sep-2025</t>
        </is>
      </c>
      <c r="D140" t="inlineStr">
        <is>
          <t>1,036.00</t>
        </is>
      </c>
      <c r="E140" t="n">
        <v>1038.3</v>
      </c>
      <c r="F140" t="n">
        <v>1054.8</v>
      </c>
      <c r="G140" t="n">
        <v>1033.2</v>
      </c>
      <c r="H140" t="inlineStr">
        <is>
          <t>1,048.00</t>
        </is>
      </c>
      <c r="I140" t="n">
        <v>1044.1</v>
      </c>
      <c r="J140" t="inlineStr">
        <is>
          <t>1,044.31</t>
        </is>
      </c>
      <c r="K140" t="n">
        <v>738814</v>
      </c>
      <c r="L140" t="inlineStr">
        <is>
          <t>77,15,52,251.80</t>
        </is>
      </c>
      <c r="M140" t="inlineStr">
        <is>
          <t>33,649</t>
        </is>
      </c>
      <c r="N140" t="inlineStr">
        <is>
          <t>3,88,395</t>
        </is>
      </c>
      <c r="O140" t="inlineStr">
        <is>
          <t>52.57</t>
        </is>
      </c>
      <c r="P140" t="inlineStr">
        <is>
          <t>2025-09-05</t>
        </is>
      </c>
      <c r="Q140" t="n">
        <v>21.59999999999991</v>
      </c>
      <c r="R140" t="n">
        <v>0.5046296296296254</v>
      </c>
      <c r="S140" t="n">
        <v>1274039.35</v>
      </c>
      <c r="T140" t="n">
        <v>24.82499999999998</v>
      </c>
      <c r="U140" t="n">
        <v>1051.54</v>
      </c>
      <c r="V140" t="n">
        <v>-1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Signal</t>
        </is>
      </c>
      <c r="AD140" t="n">
        <v>1016.1</v>
      </c>
      <c r="AE140" t="n">
        <v>1197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  <c r="AL140" t="n">
        <v>0.5798988861686257</v>
      </c>
      <c r="AM140" t="n">
        <v>0.8700906344410846</v>
      </c>
      <c r="AN140" t="n">
        <v>0.5</v>
      </c>
    </row>
    <row r="141">
      <c r="A141" t="inlineStr">
        <is>
          <t>AUROPHARMA</t>
        </is>
      </c>
      <c r="B141" t="inlineStr">
        <is>
          <t>EQ</t>
        </is>
      </c>
      <c r="C141" t="inlineStr">
        <is>
          <t>04-Sep-2025</t>
        </is>
      </c>
      <c r="D141" t="inlineStr">
        <is>
          <t>1,034.90</t>
        </is>
      </c>
      <c r="E141" t="n">
        <v>1055</v>
      </c>
      <c r="F141" t="n">
        <v>1055</v>
      </c>
      <c r="G141" t="n">
        <v>1033.1</v>
      </c>
      <c r="H141" t="inlineStr">
        <is>
          <t>1,036.80</t>
        </is>
      </c>
      <c r="I141" t="n">
        <v>1036</v>
      </c>
      <c r="J141" t="inlineStr">
        <is>
          <t>1,040.97</t>
        </is>
      </c>
      <c r="K141" t="n">
        <v>422479</v>
      </c>
      <c r="L141" t="inlineStr">
        <is>
          <t>43,97,86,538.60</t>
        </is>
      </c>
      <c r="M141" t="inlineStr">
        <is>
          <t>20,558</t>
        </is>
      </c>
      <c r="N141" t="inlineStr">
        <is>
          <t>1,60,166</t>
        </is>
      </c>
      <c r="O141" t="inlineStr">
        <is>
          <t>37.91</t>
        </is>
      </c>
      <c r="P141" t="inlineStr">
        <is>
          <t>2025-09-04</t>
        </is>
      </c>
      <c r="Q141" t="n">
        <v>21.90000000000009</v>
      </c>
      <c r="R141" t="n">
        <v>0.1324200913242045</v>
      </c>
      <c r="S141" t="n">
        <v>1328602.85</v>
      </c>
      <c r="T141" t="n">
        <v>24.98499999999999</v>
      </c>
      <c r="U141" t="n">
        <v>1052.95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1016.1</v>
      </c>
      <c r="AE141" t="n">
        <v>1197</v>
      </c>
      <c r="AF141" t="inlineStr">
        <is>
          <t>Support</t>
        </is>
      </c>
      <c r="AG141" t="inlineStr">
        <is>
          <t>Quiet_Market</t>
        </is>
      </c>
      <c r="AH141" t="inlineStr">
        <is>
          <t>Pending ⏳</t>
        </is>
      </c>
      <c r="AL141" t="n">
        <v>0.3179874256629812</v>
      </c>
      <c r="AM141" t="n">
        <v>0.8765259155493338</v>
      </c>
      <c r="AN141" t="n">
        <v>0.7</v>
      </c>
    </row>
    <row r="142">
      <c r="A142" t="inlineStr">
        <is>
          <t>AUROPHARMA</t>
        </is>
      </c>
      <c r="B142" t="inlineStr">
        <is>
          <t>EQ</t>
        </is>
      </c>
      <c r="C142" t="inlineStr">
        <is>
          <t>03-Sep-2025</t>
        </is>
      </c>
      <c r="D142" t="inlineStr">
        <is>
          <t>1,022.20</t>
        </is>
      </c>
      <c r="E142" t="n">
        <v>1025</v>
      </c>
      <c r="F142" t="n">
        <v>1041.5</v>
      </c>
      <c r="G142" t="n">
        <v>1021</v>
      </c>
      <c r="H142" t="inlineStr">
        <is>
          <t>1,035.00</t>
        </is>
      </c>
      <c r="I142" t="n">
        <v>1034.9</v>
      </c>
      <c r="J142" t="inlineStr">
        <is>
          <t>1,032.61</t>
        </is>
      </c>
      <c r="K142" t="n">
        <v>982554</v>
      </c>
      <c r="L142" t="inlineStr">
        <is>
          <t>1,01,45,95,296.20</t>
        </is>
      </c>
      <c r="M142" t="inlineStr">
        <is>
          <t>28,827</t>
        </is>
      </c>
      <c r="N142" t="inlineStr">
        <is>
          <t>4,65,380</t>
        </is>
      </c>
      <c r="O142" t="inlineStr">
        <is>
          <t>47.36</t>
        </is>
      </c>
      <c r="P142" t="inlineStr">
        <is>
          <t>2025-09-03</t>
        </is>
      </c>
      <c r="Q142" t="n">
        <v>20.5</v>
      </c>
      <c r="R142" t="n">
        <v>0.6780487804878094</v>
      </c>
      <c r="S142" t="n">
        <v>1444150.05</v>
      </c>
      <c r="T142" t="n">
        <v>26.31499999999998</v>
      </c>
      <c r="U142" t="n">
        <v>1055.115</v>
      </c>
      <c r="V142" t="n">
        <v>-1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Signal</t>
        </is>
      </c>
      <c r="AD142" t="n">
        <v>1016.1</v>
      </c>
      <c r="AE142" t="n">
        <v>1197</v>
      </c>
      <c r="AF142" t="inlineStr">
        <is>
          <t>Support</t>
        </is>
      </c>
      <c r="AG142" t="inlineStr">
        <is>
          <t>Normal_Activity</t>
        </is>
      </c>
      <c r="AH142" t="inlineStr">
        <is>
          <t>Pending ⏳</t>
        </is>
      </c>
      <c r="AL142" t="n">
        <v>0.6803683592297074</v>
      </c>
      <c r="AM142" t="n">
        <v>0.7790233707011216</v>
      </c>
      <c r="AN142" t="n">
        <v>0.5</v>
      </c>
    </row>
    <row r="143">
      <c r="A143" t="inlineStr">
        <is>
          <t>AUROPHARMA</t>
        </is>
      </c>
      <c r="B143" t="inlineStr">
        <is>
          <t>EQ</t>
        </is>
      </c>
      <c r="C143" t="inlineStr">
        <is>
          <t>02-Sep-2025</t>
        </is>
      </c>
      <c r="D143" t="inlineStr">
        <is>
          <t>1,025.00</t>
        </is>
      </c>
      <c r="E143" t="n">
        <v>1027.6</v>
      </c>
      <c r="F143" t="n">
        <v>1032.9</v>
      </c>
      <c r="G143" t="n">
        <v>1016.2</v>
      </c>
      <c r="H143" t="inlineStr">
        <is>
          <t>1,020.00</t>
        </is>
      </c>
      <c r="I143" t="n">
        <v>1022.2</v>
      </c>
      <c r="J143" t="inlineStr">
        <is>
          <t>1,024.70</t>
        </is>
      </c>
      <c r="K143" t="n">
        <v>947610</v>
      </c>
      <c r="L143" t="inlineStr">
        <is>
          <t>97,10,18,677.20</t>
        </is>
      </c>
      <c r="M143" t="inlineStr">
        <is>
          <t>40,709</t>
        </is>
      </c>
      <c r="N143" t="inlineStr">
        <is>
          <t>5,38,728</t>
        </is>
      </c>
      <c r="O143" t="inlineStr">
        <is>
          <t>56.85</t>
        </is>
      </c>
      <c r="P143" t="inlineStr">
        <is>
          <t>2025-09-02</t>
        </is>
      </c>
      <c r="Q143" t="n">
        <v>16.70000000000005</v>
      </c>
      <c r="R143" t="n">
        <v>0.3592814371257475</v>
      </c>
      <c r="S143" t="n">
        <v>1430858.3</v>
      </c>
      <c r="T143" t="n">
        <v>26.55999999999998</v>
      </c>
      <c r="U143" t="n">
        <v>1057.89</v>
      </c>
      <c r="V143" t="n">
        <v>-2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1016.1</v>
      </c>
      <c r="AE143" t="n">
        <v>1197</v>
      </c>
      <c r="AF143" t="inlineStr">
        <is>
          <t>Support</t>
        </is>
      </c>
      <c r="AG143" t="inlineStr">
        <is>
          <t>Quiet_Market</t>
        </is>
      </c>
      <c r="AH143" t="inlineStr">
        <is>
          <t>Confirmed ✅</t>
        </is>
      </c>
      <c r="AI143" t="inlineStr">
        <is>
          <t>Strength after test +3</t>
        </is>
      </c>
      <c r="AJ143" t="n">
        <v>3</v>
      </c>
      <c r="AL143" t="n">
        <v>0.6622668366252619</v>
      </c>
      <c r="AM143" t="n">
        <v>0.6287650602409659</v>
      </c>
      <c r="AN143" t="n">
        <v>0.7999999999999999</v>
      </c>
    </row>
    <row r="144">
      <c r="A144" t="inlineStr">
        <is>
          <t>AUROPHARMA</t>
        </is>
      </c>
      <c r="B144" t="inlineStr">
        <is>
          <t>EQ</t>
        </is>
      </c>
      <c r="C144" t="inlineStr">
        <is>
          <t>01-Sep-2025</t>
        </is>
      </c>
      <c r="D144" t="inlineStr">
        <is>
          <t>1,027.90</t>
        </is>
      </c>
      <c r="E144" t="n">
        <v>1022.8</v>
      </c>
      <c r="F144" t="n">
        <v>1035.8</v>
      </c>
      <c r="G144" t="n">
        <v>1016.1</v>
      </c>
      <c r="H144" t="inlineStr">
        <is>
          <t>1,026.00</t>
        </is>
      </c>
      <c r="I144" t="n">
        <v>1025</v>
      </c>
      <c r="J144" t="inlineStr">
        <is>
          <t>1,025.90</t>
        </is>
      </c>
      <c r="K144" t="n">
        <v>1626317</v>
      </c>
      <c r="L144" t="inlineStr">
        <is>
          <t>1,66,84,40,666.00</t>
        </is>
      </c>
      <c r="M144" t="inlineStr">
        <is>
          <t>57,709</t>
        </is>
      </c>
      <c r="N144" t="inlineStr">
        <is>
          <t>9,36,328</t>
        </is>
      </c>
      <c r="O144" t="inlineStr">
        <is>
          <t>57.57</t>
        </is>
      </c>
      <c r="P144" t="inlineStr">
        <is>
          <t>2025-09-01</t>
        </is>
      </c>
      <c r="Q144" t="n">
        <v>19.69999999999993</v>
      </c>
      <c r="R144" t="n">
        <v>0.4517766497461933</v>
      </c>
      <c r="S144" t="n">
        <v>1484752.35</v>
      </c>
      <c r="T144" t="n">
        <v>29.15999999999998</v>
      </c>
      <c r="U144" t="n">
        <v>1060.77</v>
      </c>
      <c r="V144" t="n">
        <v>-2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1016.1</v>
      </c>
      <c r="AE144" t="n">
        <v>1197</v>
      </c>
      <c r="AF144" t="inlineStr">
        <is>
          <t>Accumulation</t>
        </is>
      </c>
      <c r="AG144" t="inlineStr">
        <is>
          <t>Professional_Activity</t>
        </is>
      </c>
      <c r="AH144" t="inlineStr">
        <is>
          <t>Pending ⏳</t>
        </is>
      </c>
      <c r="AL144" t="n">
        <v>1.095345631209137</v>
      </c>
      <c r="AM144" t="n">
        <v>0.6755829903978032</v>
      </c>
      <c r="AN144" t="n">
        <v>0.5</v>
      </c>
    </row>
    <row r="145">
      <c r="A145" t="inlineStr">
        <is>
          <t>AUROPHARMA</t>
        </is>
      </c>
      <c r="B145" t="inlineStr">
        <is>
          <t>EQ</t>
        </is>
      </c>
      <c r="C145" t="inlineStr">
        <is>
          <t>29-Aug-2025</t>
        </is>
      </c>
      <c r="D145" t="inlineStr">
        <is>
          <t>1,026.30</t>
        </is>
      </c>
      <c r="E145" t="n">
        <v>1035.1</v>
      </c>
      <c r="F145" t="n">
        <v>1040.1</v>
      </c>
      <c r="G145" t="n">
        <v>1020</v>
      </c>
      <c r="H145" t="inlineStr">
        <is>
          <t>1,027.00</t>
        </is>
      </c>
      <c r="I145" t="n">
        <v>1027.9</v>
      </c>
      <c r="J145" t="inlineStr">
        <is>
          <t>1,030.78</t>
        </is>
      </c>
      <c r="K145" t="n">
        <v>882168</v>
      </c>
      <c r="L145" t="inlineStr">
        <is>
          <t>90,93,18,754.40</t>
        </is>
      </c>
      <c r="M145" t="inlineStr">
        <is>
          <t>40,332</t>
        </is>
      </c>
      <c r="N145" t="inlineStr">
        <is>
          <t>3,99,724</t>
        </is>
      </c>
      <c r="O145" t="inlineStr">
        <is>
          <t>45.31</t>
        </is>
      </c>
      <c r="P145" t="inlineStr">
        <is>
          <t>2025-08-29</t>
        </is>
      </c>
      <c r="Q145" t="n">
        <v>20.09999999999991</v>
      </c>
      <c r="R145" t="n">
        <v>0.3930348258706531</v>
      </c>
      <c r="S145" t="n">
        <v>1677967.8</v>
      </c>
      <c r="T145" t="n">
        <v>30.05999999999999</v>
      </c>
      <c r="U145" t="n">
        <v>1066.51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1020</v>
      </c>
      <c r="AE145" t="n">
        <v>1197</v>
      </c>
      <c r="AF145" t="inlineStr">
        <is>
          <t>Support</t>
        </is>
      </c>
      <c r="AG145" t="inlineStr">
        <is>
          <t>Quiet_Market</t>
        </is>
      </c>
      <c r="AH145" t="inlineStr">
        <is>
          <t>Pending ⏳</t>
        </is>
      </c>
      <c r="AL145" t="n">
        <v>0.5257359527399751</v>
      </c>
      <c r="AM145" t="n">
        <v>0.6686626746506957</v>
      </c>
      <c r="AN145" t="n">
        <v>0.7</v>
      </c>
    </row>
    <row r="146">
      <c r="A146" t="inlineStr">
        <is>
          <t>AUROPHARMA</t>
        </is>
      </c>
      <c r="B146" t="inlineStr">
        <is>
          <t>EQ</t>
        </is>
      </c>
      <c r="C146" t="inlineStr">
        <is>
          <t>28-Aug-2025</t>
        </is>
      </c>
      <c r="D146" t="inlineStr">
        <is>
          <t>1,045.60</t>
        </is>
      </c>
      <c r="E146" t="n">
        <v>1046.7</v>
      </c>
      <c r="F146" t="n">
        <v>1047.3</v>
      </c>
      <c r="G146" t="n">
        <v>1021.7</v>
      </c>
      <c r="H146" t="inlineStr">
        <is>
          <t>1,030.00</t>
        </is>
      </c>
      <c r="I146" t="n">
        <v>1026.3</v>
      </c>
      <c r="J146" t="inlineStr">
        <is>
          <t>1,030.60</t>
        </is>
      </c>
      <c r="K146" t="n">
        <v>2342067</v>
      </c>
      <c r="L146" t="inlineStr">
        <is>
          <t>2,41,37,30,566.20</t>
        </is>
      </c>
      <c r="M146" t="inlineStr">
        <is>
          <t>55,301</t>
        </is>
      </c>
      <c r="N146" t="inlineStr">
        <is>
          <t>14,09,145</t>
        </is>
      </c>
      <c r="O146" t="inlineStr">
        <is>
          <t>60.17</t>
        </is>
      </c>
      <c r="P146" t="inlineStr">
        <is>
          <t>2025-08-28</t>
        </is>
      </c>
      <c r="Q146" t="n">
        <v>25.59999999999991</v>
      </c>
      <c r="R146" t="n">
        <v>0.179687499999997</v>
      </c>
      <c r="S146" t="n">
        <v>1667471.9</v>
      </c>
      <c r="T146" t="n">
        <v>30.065</v>
      </c>
      <c r="U146" t="n">
        <v>1073.015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1021.7</v>
      </c>
      <c r="AE146" t="n">
        <v>1197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1.404561600108523</v>
      </c>
      <c r="AM146" t="n">
        <v>0.8514884417096262</v>
      </c>
      <c r="AN146" t="n">
        <v>0.5</v>
      </c>
    </row>
    <row r="147">
      <c r="A147" t="inlineStr">
        <is>
          <t>AUROPHARMA</t>
        </is>
      </c>
      <c r="B147" t="inlineStr">
        <is>
          <t>EQ</t>
        </is>
      </c>
      <c r="C147" t="inlineStr">
        <is>
          <t>26-Aug-2025</t>
        </is>
      </c>
      <c r="D147" t="inlineStr">
        <is>
          <t>1,067.40</t>
        </is>
      </c>
      <c r="E147" t="n">
        <v>1065</v>
      </c>
      <c r="F147" t="n">
        <v>1067</v>
      </c>
      <c r="G147" t="n">
        <v>1042.7</v>
      </c>
      <c r="H147" t="inlineStr">
        <is>
          <t>1,047.00</t>
        </is>
      </c>
      <c r="I147" t="n">
        <v>1045.6</v>
      </c>
      <c r="J147" t="inlineStr">
        <is>
          <t>1,050.13</t>
        </is>
      </c>
      <c r="K147" t="n">
        <v>2586406</v>
      </c>
      <c r="L147" t="inlineStr">
        <is>
          <t>2,71,60,66,877.20</t>
        </is>
      </c>
      <c r="M147" t="inlineStr">
        <is>
          <t>79,709</t>
        </is>
      </c>
      <c r="N147" t="inlineStr">
        <is>
          <t>16,34,249</t>
        </is>
      </c>
      <c r="O147" t="inlineStr">
        <is>
          <t>63.19</t>
        </is>
      </c>
      <c r="P147" t="inlineStr">
        <is>
          <t>2025-08-26</t>
        </is>
      </c>
      <c r="Q147" t="n">
        <v>24.29999999999995</v>
      </c>
      <c r="R147" t="n">
        <v>0.1193415637860028</v>
      </c>
      <c r="S147" t="n">
        <v>1590405.75</v>
      </c>
      <c r="T147" t="n">
        <v>30.725</v>
      </c>
      <c r="U147" t="n">
        <v>1079.605</v>
      </c>
      <c r="V147" t="n">
        <v>-2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No Signal</t>
        </is>
      </c>
      <c r="AD147" t="n">
        <v>1031.8</v>
      </c>
      <c r="AE147" t="n">
        <v>1197</v>
      </c>
      <c r="AF147" t="inlineStr">
        <is>
          <t>Accumulation</t>
        </is>
      </c>
      <c r="AG147" t="inlineStr">
        <is>
          <t>Panic_Selling</t>
        </is>
      </c>
      <c r="AH147" t="inlineStr">
        <is>
          <t>Pending ⏳</t>
        </is>
      </c>
      <c r="AL147" t="n">
        <v>1.626255438274164</v>
      </c>
      <c r="AM147" t="n">
        <v>0.7908868999186315</v>
      </c>
      <c r="AN147" t="n">
        <v>0.5</v>
      </c>
    </row>
    <row r="148">
      <c r="A148" t="inlineStr">
        <is>
          <t>AUROPHARMA</t>
        </is>
      </c>
      <c r="B148" t="inlineStr">
        <is>
          <t>EQ</t>
        </is>
      </c>
      <c r="C148" t="inlineStr">
        <is>
          <t>25-Aug-2025</t>
        </is>
      </c>
      <c r="D148" t="inlineStr">
        <is>
          <t>1,050.40</t>
        </is>
      </c>
      <c r="E148" t="n">
        <v>1055.5</v>
      </c>
      <c r="F148" t="n">
        <v>1075.9</v>
      </c>
      <c r="G148" t="n">
        <v>1052.4</v>
      </c>
      <c r="H148" t="inlineStr">
        <is>
          <t>1,067.00</t>
        </is>
      </c>
      <c r="I148" t="n">
        <v>1067.4</v>
      </c>
      <c r="J148" t="inlineStr">
        <is>
          <t>1,065.44</t>
        </is>
      </c>
      <c r="K148" t="n">
        <v>763968</v>
      </c>
      <c r="L148" t="inlineStr">
        <is>
          <t>81,39,63,655.30</t>
        </is>
      </c>
      <c r="M148" t="inlineStr">
        <is>
          <t>35,094</t>
        </is>
      </c>
      <c r="N148" t="inlineStr">
        <is>
          <t>3,49,732</t>
        </is>
      </c>
      <c r="O148" t="inlineStr">
        <is>
          <t>45.78</t>
        </is>
      </c>
      <c r="P148" t="inlineStr">
        <is>
          <t>2025-08-25</t>
        </is>
      </c>
      <c r="Q148" t="n">
        <v>23.5</v>
      </c>
      <c r="R148" t="n">
        <v>0.6382978723404256</v>
      </c>
      <c r="S148" t="n">
        <v>1498119.55</v>
      </c>
      <c r="T148" t="n">
        <v>30.325</v>
      </c>
      <c r="U148" t="n">
        <v>1083.675</v>
      </c>
      <c r="V148" t="n">
        <v>-1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1031.8</v>
      </c>
      <c r="AE148" t="n">
        <v>1197</v>
      </c>
      <c r="AF148" t="inlineStr">
        <is>
          <t>Support</t>
        </is>
      </c>
      <c r="AG148" t="inlineStr">
        <is>
          <t>No_Supply</t>
        </is>
      </c>
      <c r="AH148" t="inlineStr">
        <is>
          <t>Pending ⏳</t>
        </is>
      </c>
      <c r="AL148" t="n">
        <v>0.5099512919379497</v>
      </c>
      <c r="AM148" t="n">
        <v>0.7749381698268756</v>
      </c>
      <c r="AN148" t="n">
        <v>0.5</v>
      </c>
    </row>
    <row r="149">
      <c r="A149" t="inlineStr">
        <is>
          <t>AUROPHARMA</t>
        </is>
      </c>
      <c r="B149" t="inlineStr">
        <is>
          <t>EQ</t>
        </is>
      </c>
      <c r="C149" t="inlineStr">
        <is>
          <t>22-Aug-2025</t>
        </is>
      </c>
      <c r="D149" t="inlineStr">
        <is>
          <t>1,041.00</t>
        </is>
      </c>
      <c r="E149" t="n">
        <v>1048</v>
      </c>
      <c r="F149" t="n">
        <v>1056.6</v>
      </c>
      <c r="G149" t="n">
        <v>1036.5</v>
      </c>
      <c r="H149" t="inlineStr">
        <is>
          <t>1,053.00</t>
        </is>
      </c>
      <c r="I149" t="n">
        <v>1050.4</v>
      </c>
      <c r="J149" t="inlineStr">
        <is>
          <t>1,046.41</t>
        </is>
      </c>
      <c r="K149" t="n">
        <v>1872943</v>
      </c>
      <c r="L149" t="inlineStr">
        <is>
          <t>1,95,98,56,963.10</t>
        </is>
      </c>
      <c r="M149" t="inlineStr">
        <is>
          <t>59,231</t>
        </is>
      </c>
      <c r="N149" t="inlineStr">
        <is>
          <t>11,50,658</t>
        </is>
      </c>
      <c r="O149" t="inlineStr">
        <is>
          <t>61.44</t>
        </is>
      </c>
      <c r="P149" t="inlineStr">
        <is>
          <t>2025-08-22</t>
        </is>
      </c>
      <c r="Q149" t="n">
        <v>20.09999999999991</v>
      </c>
      <c r="R149" t="n">
        <v>0.6915422885572216</v>
      </c>
      <c r="S149" t="n">
        <v>1494708.5</v>
      </c>
      <c r="T149" t="n">
        <v>30.335</v>
      </c>
      <c r="U149" t="n">
        <v>1086.445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1031.8</v>
      </c>
      <c r="AE149" t="n">
        <v>1197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1.253049005876397</v>
      </c>
      <c r="AM149" t="n">
        <v>0.662600955991426</v>
      </c>
      <c r="AN149" t="n">
        <v>0.5</v>
      </c>
    </row>
    <row r="150">
      <c r="A150" t="inlineStr">
        <is>
          <t>AUROPHARMA</t>
        </is>
      </c>
      <c r="B150" t="inlineStr">
        <is>
          <t>EQ</t>
        </is>
      </c>
      <c r="C150" t="inlineStr">
        <is>
          <t>21-Aug-2025</t>
        </is>
      </c>
      <c r="D150" t="inlineStr">
        <is>
          <t>1,046.40</t>
        </is>
      </c>
      <c r="E150" t="n">
        <v>1045</v>
      </c>
      <c r="F150" t="n">
        <v>1054.6</v>
      </c>
      <c r="G150" t="n">
        <v>1032.5</v>
      </c>
      <c r="H150" t="inlineStr">
        <is>
          <t>1,041.00</t>
        </is>
      </c>
      <c r="I150" t="n">
        <v>1041</v>
      </c>
      <c r="J150" t="inlineStr">
        <is>
          <t>1,043.86</t>
        </is>
      </c>
      <c r="K150" t="n">
        <v>1522514</v>
      </c>
      <c r="L150" t="inlineStr">
        <is>
          <t>1,58,92,95,611.50</t>
        </is>
      </c>
      <c r="M150" t="inlineStr">
        <is>
          <t>39,757</t>
        </is>
      </c>
      <c r="N150" t="inlineStr">
        <is>
          <t>5,83,929</t>
        </is>
      </c>
      <c r="O150" t="inlineStr">
        <is>
          <t>38.35</t>
        </is>
      </c>
      <c r="P150" t="inlineStr">
        <is>
          <t>2025-08-21</t>
        </is>
      </c>
      <c r="Q150" t="n">
        <v>22.09999999999991</v>
      </c>
      <c r="R150" t="n">
        <v>0.3846153846153862</v>
      </c>
      <c r="S150" t="n">
        <v>1454554.7</v>
      </c>
      <c r="T150" t="n">
        <v>30.24000000000001</v>
      </c>
      <c r="U150" t="n">
        <v>1089.63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1031.8</v>
      </c>
      <c r="AE150" t="n">
        <v>1197</v>
      </c>
      <c r="AF150" t="inlineStr">
        <is>
          <t>Accumulation</t>
        </is>
      </c>
      <c r="AG150" t="inlineStr">
        <is>
          <t>Quiet_Market</t>
        </is>
      </c>
      <c r="AH150" t="inlineStr">
        <is>
          <t>Pending ⏳</t>
        </is>
      </c>
      <c r="AL150" t="n">
        <v>1.046721721775056</v>
      </c>
      <c r="AM150" t="n">
        <v>0.7308201058201026</v>
      </c>
      <c r="AN150" t="n">
        <v>0.5</v>
      </c>
    </row>
    <row r="151">
      <c r="A151" t="inlineStr">
        <is>
          <t>AUROPHARMA</t>
        </is>
      </c>
      <c r="B151" t="inlineStr">
        <is>
          <t>EQ</t>
        </is>
      </c>
      <c r="C151" t="inlineStr">
        <is>
          <t>20-Aug-2025</t>
        </is>
      </c>
      <c r="D151" t="inlineStr">
        <is>
          <t>1,089.70</t>
        </is>
      </c>
      <c r="E151" t="n">
        <v>1070</v>
      </c>
      <c r="F151" t="n">
        <v>1078</v>
      </c>
      <c r="G151" t="n">
        <v>1039</v>
      </c>
      <c r="H151" t="inlineStr">
        <is>
          <t>1,046.10</t>
        </is>
      </c>
      <c r="I151" t="n">
        <v>1046.4</v>
      </c>
      <c r="J151" t="inlineStr">
        <is>
          <t>1,052.55</t>
        </is>
      </c>
      <c r="K151" t="n">
        <v>4610136</v>
      </c>
      <c r="L151" t="inlineStr">
        <is>
          <t>4,85,23,83,958.70</t>
        </is>
      </c>
      <c r="M151" t="inlineStr">
        <is>
          <t>1,08,238</t>
        </is>
      </c>
      <c r="N151" t="inlineStr">
        <is>
          <t>22,19,559</t>
        </is>
      </c>
      <c r="O151" t="inlineStr">
        <is>
          <t>48.15</t>
        </is>
      </c>
      <c r="P151" t="inlineStr">
        <is>
          <t>2025-08-20</t>
        </is>
      </c>
      <c r="Q151" t="n">
        <v>39</v>
      </c>
      <c r="R151" t="n">
        <v>0.189743589743592</v>
      </c>
      <c r="S151" t="n">
        <v>1405796.75</v>
      </c>
      <c r="T151" t="n">
        <v>29.88500000000001</v>
      </c>
      <c r="U151" t="n">
        <v>1093.45</v>
      </c>
      <c r="V151" t="n">
        <v>-2</v>
      </c>
      <c r="W151" t="b">
        <v>0</v>
      </c>
      <c r="X151" t="b">
        <v>1</v>
      </c>
      <c r="Y151" t="b">
        <v>0</v>
      </c>
      <c r="Z151" t="n">
        <v>1</v>
      </c>
      <c r="AA151" t="inlineStr">
        <is>
          <t>No Signal</t>
        </is>
      </c>
      <c r="AD151" t="n">
        <v>1031.8</v>
      </c>
      <c r="AE151" t="n">
        <v>1197</v>
      </c>
      <c r="AF151" t="inlineStr">
        <is>
          <t>Accumulation</t>
        </is>
      </c>
      <c r="AG151" t="inlineStr">
        <is>
          <t>Panic_Selling</t>
        </is>
      </c>
      <c r="AH151" t="inlineStr">
        <is>
          <t>Pending ⏳</t>
        </is>
      </c>
      <c r="AL151" t="n">
        <v>3.279375912627483</v>
      </c>
      <c r="AM151" t="n">
        <v>1.30500250962021</v>
      </c>
      <c r="AN151" t="n">
        <v>0.5</v>
      </c>
    </row>
    <row r="152">
      <c r="A152" t="inlineStr">
        <is>
          <t>AUROPHARMA</t>
        </is>
      </c>
      <c r="B152" t="inlineStr">
        <is>
          <t>EQ</t>
        </is>
      </c>
      <c r="C152" t="inlineStr">
        <is>
          <t>19-Aug-2025</t>
        </is>
      </c>
      <c r="D152" t="inlineStr">
        <is>
          <t>1,089.30</t>
        </is>
      </c>
      <c r="E152" t="n">
        <v>1092</v>
      </c>
      <c r="F152" t="n">
        <v>1098.8</v>
      </c>
      <c r="G152" t="n">
        <v>1086</v>
      </c>
      <c r="H152" t="inlineStr">
        <is>
          <t>1,087.70</t>
        </is>
      </c>
      <c r="I152" t="n">
        <v>1089.7</v>
      </c>
      <c r="J152" t="inlineStr">
        <is>
          <t>1,092.88</t>
        </is>
      </c>
      <c r="K152" t="n">
        <v>258816</v>
      </c>
      <c r="L152" t="inlineStr">
        <is>
          <t>28,28,54,203.80</t>
        </is>
      </c>
      <c r="M152" t="inlineStr">
        <is>
          <t>12,245</t>
        </is>
      </c>
      <c r="N152" t="inlineStr">
        <is>
          <t>1,00,520</t>
        </is>
      </c>
      <c r="O152" t="inlineStr">
        <is>
          <t>38.84</t>
        </is>
      </c>
      <c r="P152" t="inlineStr">
        <is>
          <t>2025-08-19</t>
        </is>
      </c>
      <c r="Q152" t="n">
        <v>12.79999999999996</v>
      </c>
      <c r="R152" t="n">
        <v>0.2890625000000046</v>
      </c>
      <c r="S152" t="n">
        <v>1231282.85</v>
      </c>
      <c r="T152" t="n">
        <v>30.05000000000001</v>
      </c>
      <c r="U152" t="n">
        <v>1096.2</v>
      </c>
      <c r="V152" t="n">
        <v>-1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1031.8</v>
      </c>
      <c r="AE152" t="n">
        <v>1197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Pending ⏳</t>
        </is>
      </c>
      <c r="AL152" t="n">
        <v>0.2102002801387187</v>
      </c>
      <c r="AM152" t="n">
        <v>0.4259567387687171</v>
      </c>
      <c r="AN152" t="n">
        <v>0.5</v>
      </c>
    </row>
    <row r="153">
      <c r="A153" t="inlineStr">
        <is>
          <t>AUROPHARMA</t>
        </is>
      </c>
      <c r="B153" t="inlineStr">
        <is>
          <t>EQ</t>
        </is>
      </c>
      <c r="C153" t="inlineStr">
        <is>
          <t>18-Aug-2025</t>
        </is>
      </c>
      <c r="D153" t="inlineStr">
        <is>
          <t>1,083.60</t>
        </is>
      </c>
      <c r="E153" t="n">
        <v>1093.7</v>
      </c>
      <c r="F153" t="n">
        <v>1093.7</v>
      </c>
      <c r="G153" t="n">
        <v>1070.8</v>
      </c>
      <c r="H153" t="inlineStr">
        <is>
          <t>1,090.00</t>
        </is>
      </c>
      <c r="I153" t="n">
        <v>1089.3</v>
      </c>
      <c r="J153" t="inlineStr">
        <is>
          <t>1,082.40</t>
        </is>
      </c>
      <c r="K153" t="n">
        <v>1030797</v>
      </c>
      <c r="L153" t="inlineStr">
        <is>
          <t>1,11,57,39,169.10</t>
        </is>
      </c>
      <c r="M153" t="inlineStr">
        <is>
          <t>38,644</t>
        </is>
      </c>
      <c r="N153" t="inlineStr">
        <is>
          <t>5,06,144</t>
        </is>
      </c>
      <c r="O153" t="inlineStr">
        <is>
          <t>49.10</t>
        </is>
      </c>
      <c r="P153" t="inlineStr">
        <is>
          <t>2025-08-18</t>
        </is>
      </c>
      <c r="Q153" t="n">
        <v>22.90000000000009</v>
      </c>
      <c r="R153" t="n">
        <v>0.8078602620087304</v>
      </c>
      <c r="S153" t="n">
        <v>1234890.8</v>
      </c>
      <c r="T153" t="n">
        <v>30.23500000000002</v>
      </c>
      <c r="U153" t="n">
        <v>1098.64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1031.8</v>
      </c>
      <c r="AE153" t="n">
        <v>1197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0.8347272487575419</v>
      </c>
      <c r="AM153" t="n">
        <v>0.7574003638167713</v>
      </c>
      <c r="AN153" t="n">
        <v>0.5</v>
      </c>
    </row>
    <row r="154">
      <c r="A154" t="inlineStr">
        <is>
          <t>AUROPHARMA</t>
        </is>
      </c>
      <c r="B154" t="inlineStr">
        <is>
          <t>EQ</t>
        </is>
      </c>
      <c r="C154" t="inlineStr">
        <is>
          <t>14-Aug-2025</t>
        </is>
      </c>
      <c r="D154" t="inlineStr">
        <is>
          <t>1,078.20</t>
        </is>
      </c>
      <c r="E154" t="n">
        <v>1081</v>
      </c>
      <c r="F154" t="n">
        <v>1113</v>
      </c>
      <c r="G154" t="n">
        <v>1070</v>
      </c>
      <c r="H154" t="inlineStr">
        <is>
          <t>1,082.10</t>
        </is>
      </c>
      <c r="I154" t="n">
        <v>1083.6</v>
      </c>
      <c r="J154" t="inlineStr">
        <is>
          <t>1,092.93</t>
        </is>
      </c>
      <c r="K154" t="n">
        <v>1154139</v>
      </c>
      <c r="L154" t="inlineStr">
        <is>
          <t>1,26,13,96,532.30</t>
        </is>
      </c>
      <c r="M154" t="inlineStr">
        <is>
          <t>38,858</t>
        </is>
      </c>
      <c r="N154" t="inlineStr">
        <is>
          <t>3,22,864</t>
        </is>
      </c>
      <c r="O154" t="inlineStr">
        <is>
          <t>27.97</t>
        </is>
      </c>
      <c r="P154" t="inlineStr">
        <is>
          <t>2025-08-14</t>
        </is>
      </c>
      <c r="Q154" t="n">
        <v>43</v>
      </c>
      <c r="R154" t="n">
        <v>0.3162790697674397</v>
      </c>
      <c r="S154" t="n">
        <v>1204406.4</v>
      </c>
      <c r="T154" t="n">
        <v>30.04500000000001</v>
      </c>
      <c r="U154" t="n">
        <v>1101.15</v>
      </c>
      <c r="V154" t="n">
        <v>-1</v>
      </c>
      <c r="W154" t="b">
        <v>1</v>
      </c>
      <c r="X154" t="b">
        <v>0</v>
      </c>
      <c r="Y154" t="b">
        <v>1</v>
      </c>
      <c r="Z154" t="n">
        <v>0</v>
      </c>
      <c r="AA154" t="inlineStr">
        <is>
          <t>No Signal</t>
        </is>
      </c>
      <c r="AD154" t="n">
        <v>1031.8</v>
      </c>
      <c r="AE154" t="n">
        <v>1197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0.9582637554898412</v>
      </c>
      <c r="AM154" t="n">
        <v>1.431186553503079</v>
      </c>
      <c r="AN154" t="n">
        <v>0.5</v>
      </c>
    </row>
    <row r="155">
      <c r="A155" t="inlineStr">
        <is>
          <t>AUROPHARMA</t>
        </is>
      </c>
      <c r="B155" t="inlineStr">
        <is>
          <t>EQ</t>
        </is>
      </c>
      <c r="C155" t="inlineStr">
        <is>
          <t>13-Aug-2025</t>
        </is>
      </c>
      <c r="D155" t="inlineStr">
        <is>
          <t>1,058.20</t>
        </is>
      </c>
      <c r="E155" t="n">
        <v>1059.2</v>
      </c>
      <c r="F155" t="n">
        <v>1083.6</v>
      </c>
      <c r="G155" t="n">
        <v>1057.2</v>
      </c>
      <c r="H155" t="inlineStr">
        <is>
          <t>1,075.90</t>
        </is>
      </c>
      <c r="I155" t="n">
        <v>1078.2</v>
      </c>
      <c r="J155" t="inlineStr">
        <is>
          <t>1,071.75</t>
        </is>
      </c>
      <c r="K155" t="n">
        <v>444446</v>
      </c>
      <c r="L155" t="inlineStr">
        <is>
          <t>47,63,37,171.80</t>
        </is>
      </c>
      <c r="M155" t="inlineStr">
        <is>
          <t>21,880</t>
        </is>
      </c>
      <c r="N155" t="inlineStr">
        <is>
          <t>1,52,182</t>
        </is>
      </c>
      <c r="O155" t="inlineStr">
        <is>
          <t>34.24</t>
        </is>
      </c>
      <c r="P155" t="inlineStr">
        <is>
          <t>2025-08-13</t>
        </is>
      </c>
      <c r="Q155" t="n">
        <v>26.39999999999986</v>
      </c>
      <c r="R155" t="n">
        <v>0.7954545454545495</v>
      </c>
      <c r="S155" t="n">
        <v>1174193.2</v>
      </c>
      <c r="T155" t="n">
        <v>28.67000000000001</v>
      </c>
      <c r="U155" t="n">
        <v>1104.68</v>
      </c>
      <c r="V155" t="n">
        <v>-2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1031.8</v>
      </c>
      <c r="AE155" t="n">
        <v>1197</v>
      </c>
      <c r="AF155" t="inlineStr">
        <is>
          <t>Markdown</t>
        </is>
      </c>
      <c r="AG155" t="inlineStr">
        <is>
          <t>No_Supply</t>
        </is>
      </c>
      <c r="AH155" t="inlineStr">
        <is>
          <t>Pending ⏳</t>
        </is>
      </c>
      <c r="AL155" t="n">
        <v>0.3785118156024068</v>
      </c>
      <c r="AM155" t="n">
        <v>0.9208231600976582</v>
      </c>
      <c r="AN155" t="n">
        <v>0.5</v>
      </c>
    </row>
    <row r="156">
      <c r="A156" t="inlineStr">
        <is>
          <t>AUROPHARMA</t>
        </is>
      </c>
      <c r="B156" t="inlineStr">
        <is>
          <t>EQ</t>
        </is>
      </c>
      <c r="C156" t="inlineStr">
        <is>
          <t>12-Aug-2025</t>
        </is>
      </c>
      <c r="D156" t="inlineStr">
        <is>
          <t>1,052.90</t>
        </is>
      </c>
      <c r="E156" t="n">
        <v>1052.5</v>
      </c>
      <c r="F156" t="n">
        <v>1068.5</v>
      </c>
      <c r="G156" t="n">
        <v>1045.1</v>
      </c>
      <c r="H156" t="inlineStr">
        <is>
          <t>1,059.00</t>
        </is>
      </c>
      <c r="I156" t="n">
        <v>1058.2</v>
      </c>
      <c r="J156" t="inlineStr">
        <is>
          <t>1,059.24</t>
        </is>
      </c>
      <c r="K156" t="n">
        <v>668937</v>
      </c>
      <c r="L156" t="inlineStr">
        <is>
          <t>70,85,64,385.80</t>
        </is>
      </c>
      <c r="M156" t="inlineStr">
        <is>
          <t>27,200</t>
        </is>
      </c>
      <c r="N156" t="inlineStr">
        <is>
          <t>2,62,154</t>
        </is>
      </c>
      <c r="O156" t="inlineStr">
        <is>
          <t>39.19</t>
        </is>
      </c>
      <c r="P156" t="inlineStr">
        <is>
          <t>2025-08-12</t>
        </is>
      </c>
      <c r="Q156" t="n">
        <v>23.40000000000009</v>
      </c>
      <c r="R156" t="n">
        <v>0.5598290598290635</v>
      </c>
      <c r="S156" t="n">
        <v>1180975.85</v>
      </c>
      <c r="T156" t="n">
        <v>28.00500000000002</v>
      </c>
      <c r="U156" t="n">
        <v>1108.415</v>
      </c>
      <c r="V156" t="n">
        <v>-2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1031.8</v>
      </c>
      <c r="AE156" t="n">
        <v>1197</v>
      </c>
      <c r="AF156" t="inlineStr">
        <is>
          <t>Support</t>
        </is>
      </c>
      <c r="AG156" t="inlineStr">
        <is>
          <t>Normal_Activity</t>
        </is>
      </c>
      <c r="AH156" t="inlineStr">
        <is>
          <t>Pending ⏳</t>
        </is>
      </c>
      <c r="AL156" t="n">
        <v>0.5664273321084423</v>
      </c>
      <c r="AM156" t="n">
        <v>0.8355650776647054</v>
      </c>
      <c r="AN156" t="n">
        <v>0.5</v>
      </c>
    </row>
    <row r="157">
      <c r="A157" t="inlineStr">
        <is>
          <t>AUROPHARMA</t>
        </is>
      </c>
      <c r="B157" t="inlineStr">
        <is>
          <t>EQ</t>
        </is>
      </c>
      <c r="C157" t="inlineStr">
        <is>
          <t>11-Aug-2025</t>
        </is>
      </c>
      <c r="D157" t="inlineStr">
        <is>
          <t>1,042.10</t>
        </is>
      </c>
      <c r="E157" t="n">
        <v>1042</v>
      </c>
      <c r="F157" t="n">
        <v>1056.4</v>
      </c>
      <c r="G157" t="n">
        <v>1031.8</v>
      </c>
      <c r="H157" t="inlineStr">
        <is>
          <t>1,050.40</t>
        </is>
      </c>
      <c r="I157" t="n">
        <v>1052.9</v>
      </c>
      <c r="J157" t="inlineStr">
        <is>
          <t>1,047.42</t>
        </is>
      </c>
      <c r="K157" t="n">
        <v>796011</v>
      </c>
      <c r="L157" t="inlineStr">
        <is>
          <t>83,37,56,797.40</t>
        </is>
      </c>
      <c r="M157" t="inlineStr">
        <is>
          <t>40,430</t>
        </is>
      </c>
      <c r="N157" t="inlineStr">
        <is>
          <t>3,25,281</t>
        </is>
      </c>
      <c r="O157" t="inlineStr">
        <is>
          <t>40.86</t>
        </is>
      </c>
      <c r="P157" t="inlineStr">
        <is>
          <t>2025-08-11</t>
        </is>
      </c>
      <c r="Q157" t="n">
        <v>24.60000000000014</v>
      </c>
      <c r="R157" t="n">
        <v>0.8577235772357732</v>
      </c>
      <c r="S157" t="n">
        <v>1189884.95</v>
      </c>
      <c r="T157" t="n">
        <v>27.98500000000002</v>
      </c>
      <c r="U157" t="n">
        <v>1113.105</v>
      </c>
      <c r="V157" t="n">
        <v>-2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Signal</t>
        </is>
      </c>
      <c r="AD157" t="n">
        <v>1031.8</v>
      </c>
      <c r="AE157" t="n">
        <v>1197</v>
      </c>
      <c r="AF157" t="inlineStr">
        <is>
          <t>Support</t>
        </is>
      </c>
      <c r="AG157" t="inlineStr">
        <is>
          <t>Normal_Activity</t>
        </is>
      </c>
      <c r="AH157" t="inlineStr">
        <is>
          <t>Pending ⏳</t>
        </is>
      </c>
      <c r="AL157" t="n">
        <v>0.668981484302327</v>
      </c>
      <c r="AM157" t="n">
        <v>0.879042344112922</v>
      </c>
      <c r="AN157" t="n">
        <v>0.5</v>
      </c>
    </row>
    <row r="158">
      <c r="A158" t="inlineStr">
        <is>
          <t>AUROPHARMA</t>
        </is>
      </c>
      <c r="B158" t="inlineStr">
        <is>
          <t>EQ</t>
        </is>
      </c>
      <c r="C158" t="inlineStr">
        <is>
          <t>08-Aug-2025</t>
        </is>
      </c>
      <c r="D158" t="inlineStr">
        <is>
          <t>1,069.60</t>
        </is>
      </c>
      <c r="E158" t="n">
        <v>1070.1</v>
      </c>
      <c r="F158" t="n">
        <v>1070.8</v>
      </c>
      <c r="G158" t="n">
        <v>1039.2</v>
      </c>
      <c r="H158" t="inlineStr">
        <is>
          <t>1,040.50</t>
        </is>
      </c>
      <c r="I158" t="n">
        <v>1042.1</v>
      </c>
      <c r="J158" t="inlineStr">
        <is>
          <t>1,052.51</t>
        </is>
      </c>
      <c r="K158" t="n">
        <v>881747</v>
      </c>
      <c r="L158" t="inlineStr">
        <is>
          <t>92,80,51,908.00</t>
        </is>
      </c>
      <c r="M158" t="inlineStr">
        <is>
          <t>42,696</t>
        </is>
      </c>
      <c r="N158" t="inlineStr">
        <is>
          <t>4,19,423</t>
        </is>
      </c>
      <c r="O158" t="inlineStr">
        <is>
          <t>47.57</t>
        </is>
      </c>
      <c r="P158" t="inlineStr">
        <is>
          <t>2025-08-08</t>
        </is>
      </c>
      <c r="Q158" t="n">
        <v>31.59999999999991</v>
      </c>
      <c r="R158" t="n">
        <v>0.0917721518987301</v>
      </c>
      <c r="S158" t="n">
        <v>1191081.55</v>
      </c>
      <c r="T158" t="n">
        <v>28.01000000000001</v>
      </c>
      <c r="U158" t="n">
        <v>1117.39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1039.2</v>
      </c>
      <c r="AE158" t="n">
        <v>1197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0.7402910405253108</v>
      </c>
      <c r="AM158" t="n">
        <v>1.12816851124598</v>
      </c>
      <c r="AN158" t="n">
        <v>0.5</v>
      </c>
    </row>
    <row r="159">
      <c r="A159" t="inlineStr">
        <is>
          <t>AUROPHARMA</t>
        </is>
      </c>
      <c r="B159" t="inlineStr">
        <is>
          <t>EQ</t>
        </is>
      </c>
      <c r="C159" t="inlineStr">
        <is>
          <t>07-Aug-2025</t>
        </is>
      </c>
      <c r="D159" t="inlineStr">
        <is>
          <t>1,072.30</t>
        </is>
      </c>
      <c r="E159" t="n">
        <v>1060.1</v>
      </c>
      <c r="F159" t="n">
        <v>1084.3</v>
      </c>
      <c r="G159" t="n">
        <v>1047.6</v>
      </c>
      <c r="H159" t="inlineStr">
        <is>
          <t>1,070.10</t>
        </is>
      </c>
      <c r="I159" t="n">
        <v>1069.6</v>
      </c>
      <c r="J159" t="inlineStr">
        <is>
          <t>1,066.83</t>
        </is>
      </c>
      <c r="K159" t="n">
        <v>947918</v>
      </c>
      <c r="L159" t="inlineStr">
        <is>
          <t>1,01,12,64,523.70</t>
        </is>
      </c>
      <c r="M159" t="inlineStr">
        <is>
          <t>39,655</t>
        </is>
      </c>
      <c r="N159" t="inlineStr">
        <is>
          <t>2,26,976</t>
        </is>
      </c>
      <c r="O159" t="inlineStr">
        <is>
          <t>23.94</t>
        </is>
      </c>
      <c r="P159" t="inlineStr">
        <is>
          <t>2025-08-07</t>
        </is>
      </c>
      <c r="Q159" t="n">
        <v>36.70000000000005</v>
      </c>
      <c r="R159" t="n">
        <v>0.5994550408719339</v>
      </c>
      <c r="S159" t="n">
        <v>1199943.9</v>
      </c>
      <c r="T159" t="n">
        <v>27.62000000000002</v>
      </c>
      <c r="U159" t="n">
        <v>1121.525</v>
      </c>
      <c r="V159" t="n">
        <v>-2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1047.6</v>
      </c>
      <c r="AE159" t="n">
        <v>1197</v>
      </c>
      <c r="AF159" t="inlineStr">
        <is>
          <t>Accumulation</t>
        </is>
      </c>
      <c r="AG159" t="inlineStr">
        <is>
          <t>Quiet_Market</t>
        </is>
      </c>
      <c r="AH159" t="inlineStr">
        <is>
          <t>Pending ⏳</t>
        </is>
      </c>
      <c r="AL159" t="n">
        <v>0.7899685976986092</v>
      </c>
      <c r="AM159" t="n">
        <v>1.328747284576395</v>
      </c>
      <c r="AN159" t="n">
        <v>0.5</v>
      </c>
    </row>
    <row r="160">
      <c r="A160" t="inlineStr">
        <is>
          <t>AUROPHARMA</t>
        </is>
      </c>
      <c r="B160" t="inlineStr">
        <is>
          <t>EQ</t>
        </is>
      </c>
      <c r="C160" t="inlineStr">
        <is>
          <t>06-Aug-2025</t>
        </is>
      </c>
      <c r="D160" t="inlineStr">
        <is>
          <t>1,079.30</t>
        </is>
      </c>
      <c r="E160" t="n">
        <v>1070.9</v>
      </c>
      <c r="F160" t="n">
        <v>1085</v>
      </c>
      <c r="G160" t="n">
        <v>1060.2</v>
      </c>
      <c r="H160" t="inlineStr">
        <is>
          <t>1,068.10</t>
        </is>
      </c>
      <c r="I160" t="n">
        <v>1072.3</v>
      </c>
      <c r="J160" t="inlineStr">
        <is>
          <t>1,071.40</t>
        </is>
      </c>
      <c r="K160" t="n">
        <v>1830084</v>
      </c>
      <c r="L160" t="inlineStr">
        <is>
          <t>1,96,07,57,292.10</t>
        </is>
      </c>
      <c r="M160" t="inlineStr">
        <is>
          <t>55,470</t>
        </is>
      </c>
      <c r="N160" t="inlineStr">
        <is>
          <t>9,14,277</t>
        </is>
      </c>
      <c r="O160" t="inlineStr">
        <is>
          <t>49.96</t>
        </is>
      </c>
      <c r="P160" t="inlineStr">
        <is>
          <t>2025-08-06</t>
        </is>
      </c>
      <c r="Q160" t="n">
        <v>24.79999999999995</v>
      </c>
      <c r="R160" t="n">
        <v>0.4879032258064488</v>
      </c>
      <c r="S160" t="n">
        <v>1195998.85</v>
      </c>
      <c r="T160" t="n">
        <v>26.98000000000001</v>
      </c>
      <c r="U160" t="n">
        <v>1124.54</v>
      </c>
      <c r="V160" t="n">
        <v>-2</v>
      </c>
      <c r="W160" t="b">
        <v>1</v>
      </c>
      <c r="X160" t="b">
        <v>0</v>
      </c>
      <c r="Y160" t="b">
        <v>1</v>
      </c>
      <c r="Z160" t="n">
        <v>1</v>
      </c>
      <c r="AA160" t="inlineStr">
        <is>
          <t>No Signal</t>
        </is>
      </c>
      <c r="AD160" t="n">
        <v>1060.2</v>
      </c>
      <c r="AE160" t="n">
        <v>1197</v>
      </c>
      <c r="AF160" t="inlineStr">
        <is>
          <t>Accumulation</t>
        </is>
      </c>
      <c r="AG160" t="inlineStr">
        <is>
          <t>Quiet_Market</t>
        </is>
      </c>
      <c r="AH160" t="inlineStr">
        <is>
          <t>Pending ⏳</t>
        </is>
      </c>
      <c r="AL160" t="n">
        <v>1.530172039881142</v>
      </c>
      <c r="AM160" t="n">
        <v>0.9191994069681222</v>
      </c>
      <c r="AN160" t="n">
        <v>0.5</v>
      </c>
    </row>
    <row r="161">
      <c r="A161" t="inlineStr">
        <is>
          <t>AUROPHARMA</t>
        </is>
      </c>
      <c r="B161" t="inlineStr">
        <is>
          <t>EQ</t>
        </is>
      </c>
      <c r="C161" t="inlineStr">
        <is>
          <t>05-Aug-2025</t>
        </is>
      </c>
      <c r="D161" t="inlineStr">
        <is>
          <t>1,090.40</t>
        </is>
      </c>
      <c r="E161" t="n">
        <v>1073.1</v>
      </c>
      <c r="F161" t="n">
        <v>1109.4</v>
      </c>
      <c r="G161" t="n">
        <v>1060.9</v>
      </c>
      <c r="H161" t="inlineStr">
        <is>
          <t>1,079.30</t>
        </is>
      </c>
      <c r="I161" t="n">
        <v>1079.3</v>
      </c>
      <c r="J161" t="inlineStr">
        <is>
          <t>1,077.81</t>
        </is>
      </c>
      <c r="K161" t="n">
        <v>2733423</v>
      </c>
      <c r="L161" t="inlineStr">
        <is>
          <t>2,94,61,19,269.80</t>
        </is>
      </c>
      <c r="M161" t="inlineStr">
        <is>
          <t>81,357</t>
        </is>
      </c>
      <c r="N161" t="inlineStr">
        <is>
          <t>9,75,599</t>
        </is>
      </c>
      <c r="O161" t="inlineStr">
        <is>
          <t>35.69</t>
        </is>
      </c>
      <c r="P161" t="inlineStr">
        <is>
          <t>2025-08-05</t>
        </is>
      </c>
      <c r="Q161" t="n">
        <v>48.5</v>
      </c>
      <c r="R161" t="n">
        <v>0.3793814432989663</v>
      </c>
      <c r="S161" t="n">
        <v>1177187.05</v>
      </c>
      <c r="T161" t="n">
        <v>27.20000000000002</v>
      </c>
      <c r="U161" t="n">
        <v>1128.055</v>
      </c>
      <c r="V161" t="n">
        <v>-2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1060.9</v>
      </c>
      <c r="AE161" t="n">
        <v>1197</v>
      </c>
      <c r="AF161" t="inlineStr">
        <is>
          <t>Accumulation</t>
        </is>
      </c>
      <c r="AG161" t="inlineStr">
        <is>
          <t>Panic_Selling</t>
        </is>
      </c>
      <c r="AH161" t="inlineStr">
        <is>
          <t>Pending ⏳</t>
        </is>
      </c>
      <c r="AL161" t="n">
        <v>2.321995472172413</v>
      </c>
      <c r="AM161" t="n">
        <v>1.783088235294116</v>
      </c>
      <c r="AN161" t="n">
        <v>0.5</v>
      </c>
    </row>
    <row r="162">
      <c r="A162" t="inlineStr">
        <is>
          <t>AUROPHARMA</t>
        </is>
      </c>
      <c r="B162" t="inlineStr">
        <is>
          <t>EQ</t>
        </is>
      </c>
      <c r="C162" t="inlineStr">
        <is>
          <t>04-Aug-2025</t>
        </is>
      </c>
      <c r="D162" t="inlineStr">
        <is>
          <t>1,079.80</t>
        </is>
      </c>
      <c r="E162" t="n">
        <v>1085.1</v>
      </c>
      <c r="F162" t="n">
        <v>1101.4</v>
      </c>
      <c r="G162" t="n">
        <v>1076</v>
      </c>
      <c r="H162" t="inlineStr">
        <is>
          <t>1,092.00</t>
        </is>
      </c>
      <c r="I162" t="n">
        <v>1090.4</v>
      </c>
      <c r="J162" t="inlineStr">
        <is>
          <t>1,087.33</t>
        </is>
      </c>
      <c r="K162" t="n">
        <v>716719</v>
      </c>
      <c r="L162" t="inlineStr">
        <is>
          <t>77,93,13,147.10</t>
        </is>
      </c>
      <c r="M162" t="inlineStr">
        <is>
          <t>31,406</t>
        </is>
      </c>
      <c r="N162" t="inlineStr">
        <is>
          <t>1,95,384</t>
        </is>
      </c>
      <c r="O162" t="inlineStr">
        <is>
          <t>27.26</t>
        </is>
      </c>
      <c r="P162" t="inlineStr">
        <is>
          <t>2025-08-04</t>
        </is>
      </c>
      <c r="Q162" t="n">
        <v>25.40000000000009</v>
      </c>
      <c r="R162" t="n">
        <v>0.5669291338582693</v>
      </c>
      <c r="S162" t="n">
        <v>1151819.5</v>
      </c>
      <c r="T162" t="n">
        <v>26.83500000000003</v>
      </c>
      <c r="U162" t="n">
        <v>1131.475</v>
      </c>
      <c r="V162" t="n">
        <v>-2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Signal</t>
        </is>
      </c>
      <c r="AD162" t="n">
        <v>1075.3</v>
      </c>
      <c r="AE162" t="n">
        <v>1207.7</v>
      </c>
      <c r="AF162" t="inlineStr">
        <is>
          <t>Support</t>
        </is>
      </c>
      <c r="AG162" t="inlineStr">
        <is>
          <t>Quiet_Market</t>
        </is>
      </c>
      <c r="AH162" t="inlineStr">
        <is>
          <t>Pending ⏳</t>
        </is>
      </c>
      <c r="AL162" t="n">
        <v>0.6222494062654782</v>
      </c>
      <c r="AM162" t="n">
        <v>0.9465250605552477</v>
      </c>
      <c r="AN162" t="n">
        <v>0.5</v>
      </c>
    </row>
    <row r="163">
      <c r="A163" t="inlineStr">
        <is>
          <t>AUROPHARMA</t>
        </is>
      </c>
      <c r="B163" t="inlineStr">
        <is>
          <t>EQ</t>
        </is>
      </c>
      <c r="C163" t="inlineStr">
        <is>
          <t>01-Aug-2025</t>
        </is>
      </c>
      <c r="D163" t="inlineStr">
        <is>
          <t>1,139.80</t>
        </is>
      </c>
      <c r="E163" t="n">
        <v>1142</v>
      </c>
      <c r="F163" t="n">
        <v>1144</v>
      </c>
      <c r="G163" t="n">
        <v>1075.3</v>
      </c>
      <c r="H163" t="inlineStr">
        <is>
          <t>1,080.90</t>
        </is>
      </c>
      <c r="I163" t="n">
        <v>1079.8</v>
      </c>
      <c r="J163" t="inlineStr">
        <is>
          <t>1,094.65</t>
        </is>
      </c>
      <c r="K163" t="n">
        <v>2025491</v>
      </c>
      <c r="L163" t="inlineStr">
        <is>
          <t>2,21,72,07,292.10</t>
        </is>
      </c>
      <c r="M163" t="inlineStr">
        <is>
          <t>75,647</t>
        </is>
      </c>
      <c r="N163" t="inlineStr">
        <is>
          <t>7,51,288</t>
        </is>
      </c>
      <c r="O163" t="inlineStr">
        <is>
          <t>37.09</t>
        </is>
      </c>
      <c r="P163" t="inlineStr">
        <is>
          <t>2025-08-01</t>
        </is>
      </c>
      <c r="Q163" t="n">
        <v>68.70000000000005</v>
      </c>
      <c r="R163" t="n">
        <v>0.0655021834061135</v>
      </c>
      <c r="S163" t="n">
        <v>1150849.85</v>
      </c>
      <c r="T163" t="n">
        <v>26.41500000000002</v>
      </c>
      <c r="U163" t="n">
        <v>1136.21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1075.3</v>
      </c>
      <c r="AE163" t="n">
        <v>1208.2</v>
      </c>
      <c r="AF163" t="inlineStr">
        <is>
          <t>Accumulation</t>
        </is>
      </c>
      <c r="AG163" t="inlineStr">
        <is>
          <t>No_Demand</t>
        </is>
      </c>
      <c r="AH163" t="inlineStr">
        <is>
          <t>Pending ⏳</t>
        </is>
      </c>
      <c r="AL163" t="n">
        <v>1.759995884780278</v>
      </c>
      <c r="AM163" t="n">
        <v>2.600795002839296</v>
      </c>
      <c r="AN163" t="n">
        <v>0.5</v>
      </c>
    </row>
    <row r="164">
      <c r="A164" t="inlineStr">
        <is>
          <t>AUROPHARMA</t>
        </is>
      </c>
      <c r="B164" t="inlineStr">
        <is>
          <t>EQ</t>
        </is>
      </c>
      <c r="C164" t="inlineStr">
        <is>
          <t>31-Jul-2025</t>
        </is>
      </c>
      <c r="D164" t="inlineStr">
        <is>
          <t>1,158.00</t>
        </is>
      </c>
      <c r="E164" t="n">
        <v>1150</v>
      </c>
      <c r="F164" t="n">
        <v>1172.7</v>
      </c>
      <c r="G164" t="n">
        <v>1135</v>
      </c>
      <c r="H164" t="inlineStr">
        <is>
          <t>1,137.80</t>
        </is>
      </c>
      <c r="I164" t="n">
        <v>1139.8</v>
      </c>
      <c r="J164" t="inlineStr">
        <is>
          <t>1,152.35</t>
        </is>
      </c>
      <c r="K164" t="n">
        <v>5490626</v>
      </c>
      <c r="L164" t="inlineStr">
        <is>
          <t>6,32,71,10,143.60</t>
        </is>
      </c>
      <c r="M164" t="inlineStr">
        <is>
          <t>90,992</t>
        </is>
      </c>
      <c r="N164" t="inlineStr">
        <is>
          <t>35,29,748</t>
        </is>
      </c>
      <c r="O164" t="inlineStr">
        <is>
          <t>64.29</t>
        </is>
      </c>
      <c r="P164" t="inlineStr">
        <is>
          <t>2025-07-31</t>
        </is>
      </c>
      <c r="Q164" t="n">
        <v>37.70000000000005</v>
      </c>
      <c r="R164" t="n">
        <v>0.1273209549071604</v>
      </c>
      <c r="S164" t="n">
        <v>1146249.15</v>
      </c>
      <c r="T164" t="n">
        <v>24.90000000000002</v>
      </c>
      <c r="U164" t="n">
        <v>1141.785</v>
      </c>
      <c r="V164" t="n">
        <v>-1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1078.5</v>
      </c>
      <c r="AE164" t="n">
        <v>1208.2</v>
      </c>
      <c r="AF164" t="inlineStr">
        <is>
          <t>Trading_Range</t>
        </is>
      </c>
      <c r="AG164" t="inlineStr">
        <is>
          <t>Panic_Selling</t>
        </is>
      </c>
      <c r="AH164" t="inlineStr">
        <is>
          <t>Pending ⏳</t>
        </is>
      </c>
      <c r="AL164" t="n">
        <v>4.790080760365232</v>
      </c>
      <c r="AM164" t="n">
        <v>1.514056224899599</v>
      </c>
      <c r="AN164" t="n">
        <v>0.5</v>
      </c>
    </row>
    <row r="165">
      <c r="A165" t="inlineStr">
        <is>
          <t>AUROPHARMA</t>
        </is>
      </c>
      <c r="B165" t="inlineStr">
        <is>
          <t>EQ</t>
        </is>
      </c>
      <c r="C165" t="inlineStr">
        <is>
          <t>30-Jul-2025</t>
        </is>
      </c>
      <c r="D165" t="inlineStr">
        <is>
          <t>1,158.10</t>
        </is>
      </c>
      <c r="E165" t="n">
        <v>1161.1</v>
      </c>
      <c r="F165" t="n">
        <v>1162.7</v>
      </c>
      <c r="G165" t="n">
        <v>1142.5</v>
      </c>
      <c r="H165" t="inlineStr">
        <is>
          <t>1,154.80</t>
        </is>
      </c>
      <c r="I165" t="n">
        <v>1158</v>
      </c>
      <c r="J165" t="inlineStr">
        <is>
          <t>1,157.69</t>
        </is>
      </c>
      <c r="K165" t="n">
        <v>672250</v>
      </c>
      <c r="L165" t="inlineStr">
        <is>
          <t>77,82,54,372.50</t>
        </is>
      </c>
      <c r="M165" t="inlineStr">
        <is>
          <t>26,246</t>
        </is>
      </c>
      <c r="N165" t="inlineStr">
        <is>
          <t>3,41,822</t>
        </is>
      </c>
      <c r="O165" t="inlineStr">
        <is>
          <t>50.85</t>
        </is>
      </c>
      <c r="P165" t="inlineStr">
        <is>
          <t>2025-07-30</t>
        </is>
      </c>
      <c r="Q165" t="n">
        <v>20.20000000000005</v>
      </c>
      <c r="R165" t="n">
        <v>0.7673267326732656</v>
      </c>
      <c r="S165" t="n">
        <v>933436.05</v>
      </c>
      <c r="T165" t="n">
        <v>24.00500000000002</v>
      </c>
      <c r="U165" t="n">
        <v>1142.6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1078.5</v>
      </c>
      <c r="AE165" t="n">
        <v>1210.8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0.7201885978155653</v>
      </c>
      <c r="AM165" t="n">
        <v>0.8414913559675081</v>
      </c>
      <c r="AN165" t="n">
        <v>0.5</v>
      </c>
    </row>
    <row r="166">
      <c r="A166" t="inlineStr">
        <is>
          <t>AUROPHARMA</t>
        </is>
      </c>
      <c r="B166" t="inlineStr">
        <is>
          <t>EQ</t>
        </is>
      </c>
      <c r="C166" t="inlineStr">
        <is>
          <t>29-Jul-2025</t>
        </is>
      </c>
      <c r="D166" t="inlineStr">
        <is>
          <t>1,127.00</t>
        </is>
      </c>
      <c r="E166" t="n">
        <v>1122.1</v>
      </c>
      <c r="F166" t="n">
        <v>1160.7</v>
      </c>
      <c r="G166" t="n">
        <v>1121.9</v>
      </c>
      <c r="H166" t="inlineStr">
        <is>
          <t>1,157.40</t>
        </is>
      </c>
      <c r="I166" t="n">
        <v>1158.1</v>
      </c>
      <c r="J166" t="inlineStr">
        <is>
          <t>1,149.17</t>
        </is>
      </c>
      <c r="K166" t="n">
        <v>800744</v>
      </c>
      <c r="L166" t="inlineStr">
        <is>
          <t>92,01,93,315.00</t>
        </is>
      </c>
      <c r="M166" t="inlineStr">
        <is>
          <t>31,464</t>
        </is>
      </c>
      <c r="N166" t="inlineStr">
        <is>
          <t>3,72,772</t>
        </is>
      </c>
      <c r="O166" t="inlineStr">
        <is>
          <t>46.55</t>
        </is>
      </c>
      <c r="P166" t="inlineStr">
        <is>
          <t>2025-07-29</t>
        </is>
      </c>
      <c r="Q166" t="n">
        <v>38.79999999999995</v>
      </c>
      <c r="R166" t="n">
        <v>0.9329896907216458</v>
      </c>
      <c r="S166" t="n">
        <v>977727.2</v>
      </c>
      <c r="T166" t="n">
        <v>24.82000000000001</v>
      </c>
      <c r="U166" t="n">
        <v>1142.6</v>
      </c>
      <c r="V166" t="n">
        <v>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1078.5</v>
      </c>
      <c r="AE166" t="n">
        <v>1223.9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0.8189850911378962</v>
      </c>
      <c r="AM166" t="n">
        <v>1.563255439161963</v>
      </c>
      <c r="AN166" t="n">
        <v>0.5</v>
      </c>
    </row>
    <row r="167">
      <c r="A167" t="inlineStr">
        <is>
          <t>AUROPHARMA</t>
        </is>
      </c>
      <c r="B167" t="inlineStr">
        <is>
          <t>EQ</t>
        </is>
      </c>
      <c r="C167" t="inlineStr">
        <is>
          <t>28-Jul-2025</t>
        </is>
      </c>
      <c r="D167" t="inlineStr">
        <is>
          <t>1,122.80</t>
        </is>
      </c>
      <c r="E167" t="n">
        <v>1124</v>
      </c>
      <c r="F167" t="n">
        <v>1135</v>
      </c>
      <c r="G167" t="n">
        <v>1118.7</v>
      </c>
      <c r="H167" t="inlineStr">
        <is>
          <t>1,124.90</t>
        </is>
      </c>
      <c r="I167" t="n">
        <v>1127</v>
      </c>
      <c r="J167" t="inlineStr">
        <is>
          <t>1,127.99</t>
        </is>
      </c>
      <c r="K167" t="n">
        <v>740682</v>
      </c>
      <c r="L167" t="inlineStr">
        <is>
          <t>83,54,84,939.90</t>
        </is>
      </c>
      <c r="M167" t="inlineStr">
        <is>
          <t>26,647</t>
        </is>
      </c>
      <c r="N167" t="inlineStr">
        <is>
          <t>3,06,830</t>
        </is>
      </c>
      <c r="O167" t="inlineStr">
        <is>
          <t>41.43</t>
        </is>
      </c>
      <c r="P167" t="inlineStr">
        <is>
          <t>2025-07-28</t>
        </is>
      </c>
      <c r="Q167" t="n">
        <v>16.29999999999995</v>
      </c>
      <c r="R167" t="n">
        <v>0.5092024539877287</v>
      </c>
      <c r="S167" t="n">
        <v>985784.15</v>
      </c>
      <c r="T167" t="n">
        <v>24.20500000000002</v>
      </c>
      <c r="U167" t="n">
        <v>1141.32</v>
      </c>
      <c r="V167" t="n">
        <v>-1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1078.5</v>
      </c>
      <c r="AE167" t="n">
        <v>1223.9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0.7513632675063806</v>
      </c>
      <c r="AM167" t="n">
        <v>0.6734145837636828</v>
      </c>
      <c r="AN167" t="n">
        <v>0.5</v>
      </c>
    </row>
    <row r="168">
      <c r="A168" t="inlineStr">
        <is>
          <t>AUROPHARMA</t>
        </is>
      </c>
      <c r="B168" t="inlineStr">
        <is>
          <t>EQ</t>
        </is>
      </c>
      <c r="C168" t="inlineStr">
        <is>
          <t>25-Jul-2025</t>
        </is>
      </c>
      <c r="D168" t="inlineStr">
        <is>
          <t>1,114.10</t>
        </is>
      </c>
      <c r="E168" t="n">
        <v>1120.1</v>
      </c>
      <c r="F168" t="n">
        <v>1130.7</v>
      </c>
      <c r="G168" t="n">
        <v>1107</v>
      </c>
      <c r="H168" t="inlineStr">
        <is>
          <t>1,120.20</t>
        </is>
      </c>
      <c r="I168" t="n">
        <v>1122.8</v>
      </c>
      <c r="J168" t="inlineStr">
        <is>
          <t>1,120.55</t>
        </is>
      </c>
      <c r="K168" t="n">
        <v>695747</v>
      </c>
      <c r="L168" t="inlineStr">
        <is>
          <t>77,96,21,677.10</t>
        </is>
      </c>
      <c r="M168" t="inlineStr">
        <is>
          <t>30,079</t>
        </is>
      </c>
      <c r="N168" t="inlineStr">
        <is>
          <t>3,12,712</t>
        </is>
      </c>
      <c r="O168" t="inlineStr">
        <is>
          <t>44.95</t>
        </is>
      </c>
      <c r="P168" t="inlineStr">
        <is>
          <t>2025-07-25</t>
        </is>
      </c>
      <c r="Q168" t="n">
        <v>23.70000000000005</v>
      </c>
      <c r="R168" t="n">
        <v>0.6666666666666635</v>
      </c>
      <c r="S168" t="n">
        <v>1031440.65</v>
      </c>
      <c r="T168" t="n">
        <v>24.88500000000002</v>
      </c>
      <c r="U168" t="n">
        <v>1141.71</v>
      </c>
      <c r="V168" t="n">
        <v>-1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Signal</t>
        </is>
      </c>
      <c r="AD168" t="n">
        <v>1078.5</v>
      </c>
      <c r="AE168" t="n">
        <v>1225.9</v>
      </c>
      <c r="AF168" t="inlineStr">
        <is>
          <t>Accumulation</t>
        </is>
      </c>
      <c r="AG168" t="inlineStr">
        <is>
          <t>Quiet_Market</t>
        </is>
      </c>
      <c r="AH168" t="inlineStr">
        <is>
          <t>Pending ⏳</t>
        </is>
      </c>
      <c r="AL168" t="n">
        <v>0.6745390537012479</v>
      </c>
      <c r="AM168" t="n">
        <v>0.9523809523809532</v>
      </c>
      <c r="AN168" t="n">
        <v>0.5</v>
      </c>
    </row>
    <row r="169">
      <c r="A169" t="inlineStr">
        <is>
          <t>AUROPHARMA</t>
        </is>
      </c>
      <c r="B169" t="inlineStr">
        <is>
          <t>EQ</t>
        </is>
      </c>
      <c r="C169" t="inlineStr">
        <is>
          <t>24-Jul-2025</t>
        </is>
      </c>
      <c r="D169" t="inlineStr">
        <is>
          <t>1,117.40</t>
        </is>
      </c>
      <c r="E169" t="n">
        <v>1120.1</v>
      </c>
      <c r="F169" t="n">
        <v>1130</v>
      </c>
      <c r="G169" t="n">
        <v>1111.8</v>
      </c>
      <c r="H169" t="inlineStr">
        <is>
          <t>1,116.20</t>
        </is>
      </c>
      <c r="I169" t="n">
        <v>1114.1</v>
      </c>
      <c r="J169" t="inlineStr">
        <is>
          <t>1,117.55</t>
        </is>
      </c>
      <c r="K169" t="n">
        <v>1069867</v>
      </c>
      <c r="L169" t="inlineStr">
        <is>
          <t>1,19,56,31,580.50</t>
        </is>
      </c>
      <c r="M169" t="inlineStr">
        <is>
          <t>40,425</t>
        </is>
      </c>
      <c r="N169" t="inlineStr">
        <is>
          <t>6,29,390</t>
        </is>
      </c>
      <c r="O169" t="inlineStr">
        <is>
          <t>58.83</t>
        </is>
      </c>
      <c r="P169" t="inlineStr">
        <is>
          <t>2025-07-24</t>
        </is>
      </c>
      <c r="Q169" t="n">
        <v>18.20000000000005</v>
      </c>
      <c r="R169" t="n">
        <v>0.1263736263736235</v>
      </c>
      <c r="S169" t="n">
        <v>1078036.15</v>
      </c>
      <c r="T169" t="n">
        <v>24.69000000000002</v>
      </c>
      <c r="U169" t="n">
        <v>1141.62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1078.5</v>
      </c>
      <c r="AE169" t="n">
        <v>1225.9</v>
      </c>
      <c r="AF169" t="inlineStr">
        <is>
          <t>Accumulation</t>
        </is>
      </c>
      <c r="AG169" t="inlineStr">
        <is>
          <t>Absorption_Bearish</t>
        </is>
      </c>
      <c r="AH169" t="inlineStr">
        <is>
          <t>Pending ⏳</t>
        </is>
      </c>
      <c r="AL169" t="n">
        <v>0.99242219289214</v>
      </c>
      <c r="AM169" t="n">
        <v>0.7371405427298514</v>
      </c>
      <c r="AN169" t="n">
        <v>0.5</v>
      </c>
    </row>
    <row r="170">
      <c r="A170" t="inlineStr">
        <is>
          <t>AUROPHARMA</t>
        </is>
      </c>
      <c r="B170" t="inlineStr">
        <is>
          <t>EQ</t>
        </is>
      </c>
      <c r="C170" t="inlineStr">
        <is>
          <t>23-Jul-2025</t>
        </is>
      </c>
      <c r="D170" t="inlineStr">
        <is>
          <t>1,101.40</t>
        </is>
      </c>
      <c r="E170" t="n">
        <v>1104.1</v>
      </c>
      <c r="F170" t="n">
        <v>1119.1</v>
      </c>
      <c r="G170" t="n">
        <v>1104.1</v>
      </c>
      <c r="H170" t="inlineStr">
        <is>
          <t>1,116.80</t>
        </is>
      </c>
      <c r="I170" t="n">
        <v>1117.4</v>
      </c>
      <c r="J170" t="inlineStr">
        <is>
          <t>1,114.32</t>
        </is>
      </c>
      <c r="K170" t="n">
        <v>547355</v>
      </c>
      <c r="L170" t="inlineStr">
        <is>
          <t>60,99,29,529.90</t>
        </is>
      </c>
      <c r="M170" t="inlineStr">
        <is>
          <t>22,547</t>
        </is>
      </c>
      <c r="N170" t="inlineStr">
        <is>
          <t>1,94,713</t>
        </is>
      </c>
      <c r="O170" t="inlineStr">
        <is>
          <t>35.57</t>
        </is>
      </c>
      <c r="P170" t="inlineStr">
        <is>
          <t>2025-07-23</t>
        </is>
      </c>
      <c r="Q170" t="n">
        <v>15</v>
      </c>
      <c r="R170" t="n">
        <v>0.8866666666666788</v>
      </c>
      <c r="S170" t="n">
        <v>1080084.6</v>
      </c>
      <c r="T170" t="n">
        <v>24.82500000000002</v>
      </c>
      <c r="U170" t="n">
        <v>1142.075</v>
      </c>
      <c r="V170" t="n">
        <v>-2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Signal</t>
        </is>
      </c>
      <c r="AD170" t="n">
        <v>1078.5</v>
      </c>
      <c r="AE170" t="n">
        <v>1229.7</v>
      </c>
      <c r="AF170" t="inlineStr">
        <is>
          <t>Markdown</t>
        </is>
      </c>
      <c r="AG170" t="inlineStr">
        <is>
          <t>No_Supply</t>
        </is>
      </c>
      <c r="AH170" t="inlineStr">
        <is>
          <t>Pending ⏳</t>
        </is>
      </c>
      <c r="AL170" t="n">
        <v>0.5067704881636124</v>
      </c>
      <c r="AM170" t="n">
        <v>0.6042296072507547</v>
      </c>
      <c r="AN170" t="n">
        <v>0.5</v>
      </c>
    </row>
    <row r="171">
      <c r="A171" t="inlineStr">
        <is>
          <t>AUROPHARMA</t>
        </is>
      </c>
      <c r="B171" t="inlineStr">
        <is>
          <t>EQ</t>
        </is>
      </c>
      <c r="C171" t="inlineStr">
        <is>
          <t>22-Jul-2025</t>
        </is>
      </c>
      <c r="D171" t="inlineStr">
        <is>
          <t>1,138.50</t>
        </is>
      </c>
      <c r="E171" t="n">
        <v>1139</v>
      </c>
      <c r="F171" t="n">
        <v>1142.3</v>
      </c>
      <c r="G171" t="n">
        <v>1100</v>
      </c>
      <c r="H171" t="inlineStr">
        <is>
          <t>1,101.00</t>
        </is>
      </c>
      <c r="I171" t="n">
        <v>1101.4</v>
      </c>
      <c r="J171" t="inlineStr">
        <is>
          <t>1,111.56</t>
        </is>
      </c>
      <c r="K171" t="n">
        <v>1119858</v>
      </c>
      <c r="L171" t="inlineStr">
        <is>
          <t>1,24,47,87,034.30</t>
        </is>
      </c>
      <c r="M171" t="inlineStr">
        <is>
          <t>39,376</t>
        </is>
      </c>
      <c r="N171" t="inlineStr">
        <is>
          <t>4,49,987</t>
        </is>
      </c>
      <c r="O171" t="inlineStr">
        <is>
          <t>40.18</t>
        </is>
      </c>
      <c r="P171" t="inlineStr">
        <is>
          <t>2025-07-22</t>
        </is>
      </c>
      <c r="Q171" t="n">
        <v>42.29999999999995</v>
      </c>
      <c r="R171" t="n">
        <v>0.0330969267139501</v>
      </c>
      <c r="S171" t="n">
        <v>1093562.65</v>
      </c>
      <c r="T171" t="n">
        <v>24.84000000000002</v>
      </c>
      <c r="U171" t="n">
        <v>1142.215</v>
      </c>
      <c r="V171" t="n">
        <v>-2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1078.5</v>
      </c>
      <c r="AE171" t="n">
        <v>1233.6</v>
      </c>
      <c r="AF171" t="inlineStr">
        <is>
          <t>Accumulation</t>
        </is>
      </c>
      <c r="AG171" t="inlineStr">
        <is>
          <t>Panic_Selling</t>
        </is>
      </c>
      <c r="AH171" t="inlineStr">
        <is>
          <t>Pending ⏳</t>
        </is>
      </c>
      <c r="AL171" t="n">
        <v>1.024045581659176</v>
      </c>
      <c r="AM171" t="n">
        <v>1.702898550724634</v>
      </c>
      <c r="AN171" t="n">
        <v>0.5</v>
      </c>
    </row>
    <row r="172">
      <c r="A172" t="inlineStr">
        <is>
          <t>AUROPHARMA</t>
        </is>
      </c>
      <c r="B172" t="inlineStr">
        <is>
          <t>EQ</t>
        </is>
      </c>
      <c r="C172" t="inlineStr">
        <is>
          <t>21-Jul-2025</t>
        </is>
      </c>
      <c r="D172" t="inlineStr">
        <is>
          <t>1,139.50</t>
        </is>
      </c>
      <c r="E172" t="n">
        <v>1139</v>
      </c>
      <c r="F172" t="n">
        <v>1148.6</v>
      </c>
      <c r="G172" t="n">
        <v>1132.1</v>
      </c>
      <c r="H172" t="inlineStr">
        <is>
          <t>1,138.50</t>
        </is>
      </c>
      <c r="I172" t="n">
        <v>1138.5</v>
      </c>
      <c r="J172" t="inlineStr">
        <is>
          <t>1,141.29</t>
        </is>
      </c>
      <c r="K172" t="n">
        <v>330975</v>
      </c>
      <c r="L172" t="inlineStr">
        <is>
          <t>37,77,37,159.60</t>
        </is>
      </c>
      <c r="M172" t="inlineStr">
        <is>
          <t>21,657</t>
        </is>
      </c>
      <c r="N172" t="inlineStr">
        <is>
          <t>1,54,817</t>
        </is>
      </c>
      <c r="O172" t="inlineStr">
        <is>
          <t>46.78</t>
        </is>
      </c>
      <c r="P172" t="inlineStr">
        <is>
          <t>2025-07-21</t>
        </is>
      </c>
      <c r="Q172" t="n">
        <v>16.5</v>
      </c>
      <c r="R172" t="n">
        <v>0.3878787878787934</v>
      </c>
      <c r="S172" t="n">
        <v>1057575.1</v>
      </c>
      <c r="T172" t="n">
        <v>23.59500000000003</v>
      </c>
      <c r="U172" t="n">
        <v>1142.355</v>
      </c>
      <c r="V172" t="n">
        <v>-1</v>
      </c>
      <c r="W172" t="b">
        <v>0</v>
      </c>
      <c r="X172" t="b">
        <v>1</v>
      </c>
      <c r="Y172" t="b">
        <v>1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1078.5</v>
      </c>
      <c r="AE172" t="n">
        <v>1251.4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Failed ❌</t>
        </is>
      </c>
      <c r="AI172" t="inlineStr">
        <is>
          <t>Immediate weakness after test</t>
        </is>
      </c>
      <c r="AJ172" t="n">
        <v>1</v>
      </c>
      <c r="AL172" t="n">
        <v>0.3129564983139258</v>
      </c>
      <c r="AM172" t="n">
        <v>0.6993006993006985</v>
      </c>
      <c r="AN172" t="n">
        <v>0.4999999999999999</v>
      </c>
    </row>
    <row r="173">
      <c r="A173" t="inlineStr">
        <is>
          <t>AUROPHARMA</t>
        </is>
      </c>
      <c r="B173" t="inlineStr">
        <is>
          <t>EQ</t>
        </is>
      </c>
      <c r="C173" t="inlineStr">
        <is>
          <t>18-Jul-2025</t>
        </is>
      </c>
      <c r="D173" t="inlineStr">
        <is>
          <t>1,154.20</t>
        </is>
      </c>
      <c r="E173" t="n">
        <v>1155</v>
      </c>
      <c r="F173" t="n">
        <v>1155.8</v>
      </c>
      <c r="G173" t="n">
        <v>1136.7</v>
      </c>
      <c r="H173" t="inlineStr">
        <is>
          <t>1,138.50</t>
        </is>
      </c>
      <c r="I173" t="n">
        <v>1139.5</v>
      </c>
      <c r="J173" t="inlineStr">
        <is>
          <t>1,144.33</t>
        </is>
      </c>
      <c r="K173" t="n">
        <v>421109</v>
      </c>
      <c r="L173" t="inlineStr">
        <is>
          <t>48,18,88,057.10</t>
        </is>
      </c>
      <c r="M173" t="inlineStr">
        <is>
          <t>25,816</t>
        </is>
      </c>
      <c r="N173" t="inlineStr">
        <is>
          <t>1,85,021</t>
        </is>
      </c>
      <c r="O173" t="inlineStr">
        <is>
          <t>43.94</t>
        </is>
      </c>
      <c r="P173" t="inlineStr">
        <is>
          <t>2025-07-18</t>
        </is>
      </c>
      <c r="Q173" t="n">
        <v>19.09999999999991</v>
      </c>
      <c r="R173" t="n">
        <v>0.1465968586387417</v>
      </c>
      <c r="S173" t="n">
        <v>1058255.35</v>
      </c>
      <c r="T173" t="n">
        <v>23.68000000000003</v>
      </c>
      <c r="U173" t="n">
        <v>1140.415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1078.5</v>
      </c>
      <c r="AE173" t="n">
        <v>1251.4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Pending ⏳</t>
        </is>
      </c>
      <c r="AL173" t="n">
        <v>0.3979275890265992</v>
      </c>
      <c r="AM173" t="n">
        <v>0.8065878378378331</v>
      </c>
      <c r="AN173" t="n">
        <v>0.5</v>
      </c>
    </row>
    <row r="174">
      <c r="A174" t="inlineStr">
        <is>
          <t>AUROPHARMA</t>
        </is>
      </c>
      <c r="B174" t="inlineStr">
        <is>
          <t>EQ</t>
        </is>
      </c>
      <c r="C174" t="inlineStr">
        <is>
          <t>17-Jul-2025</t>
        </is>
      </c>
      <c r="D174" t="inlineStr">
        <is>
          <t>1,152.90</t>
        </is>
      </c>
      <c r="E174" t="n">
        <v>1153</v>
      </c>
      <c r="F174" t="n">
        <v>1166.8</v>
      </c>
      <c r="G174" t="n">
        <v>1151.3</v>
      </c>
      <c r="H174" t="inlineStr">
        <is>
          <t>1,153.50</t>
        </is>
      </c>
      <c r="I174" t="n">
        <v>1154.2</v>
      </c>
      <c r="J174" t="inlineStr">
        <is>
          <t>1,157.79</t>
        </is>
      </c>
      <c r="K174" t="n">
        <v>549875</v>
      </c>
      <c r="L174" t="inlineStr">
        <is>
          <t>63,66,37,581.40</t>
        </is>
      </c>
      <c r="M174" t="inlineStr">
        <is>
          <t>19,186</t>
        </is>
      </c>
      <c r="N174" t="inlineStr">
        <is>
          <t>2,75,047</t>
        </is>
      </c>
      <c r="O174" t="inlineStr">
        <is>
          <t>50.02</t>
        </is>
      </c>
      <c r="P174" t="inlineStr">
        <is>
          <t>2025-07-17</t>
        </is>
      </c>
      <c r="Q174" t="n">
        <v>15.5</v>
      </c>
      <c r="R174" t="n">
        <v>0.1870967741935542</v>
      </c>
      <c r="S174" t="n">
        <v>1160765</v>
      </c>
      <c r="T174" t="n">
        <v>23.82500000000003</v>
      </c>
      <c r="U174" t="n">
        <v>1138.3</v>
      </c>
      <c r="V174" t="n">
        <v>1</v>
      </c>
      <c r="W174" t="b">
        <v>1</v>
      </c>
      <c r="X174" t="b">
        <v>0</v>
      </c>
      <c r="Y174" t="b">
        <v>1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1078.5</v>
      </c>
      <c r="AE174" t="n">
        <v>1251.4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0.4737177637161699</v>
      </c>
      <c r="AM174" t="n">
        <v>0.6505771248688343</v>
      </c>
      <c r="AN174" t="n">
        <v>0.7999999999999999</v>
      </c>
    </row>
    <row r="175">
      <c r="A175" t="inlineStr">
        <is>
          <t>AUROPHARMA</t>
        </is>
      </c>
      <c r="B175" t="inlineStr">
        <is>
          <t>EQ</t>
        </is>
      </c>
      <c r="C175" t="inlineStr">
        <is>
          <t>16-Jul-2025</t>
        </is>
      </c>
      <c r="D175" t="inlineStr">
        <is>
          <t>1,152.00</t>
        </is>
      </c>
      <c r="E175" t="n">
        <v>1151.8</v>
      </c>
      <c r="F175" t="n">
        <v>1156.9</v>
      </c>
      <c r="G175" t="n">
        <v>1143.8</v>
      </c>
      <c r="H175" t="inlineStr">
        <is>
          <t>1,153.10</t>
        </is>
      </c>
      <c r="I175" t="n">
        <v>1152.9</v>
      </c>
      <c r="J175" t="inlineStr">
        <is>
          <t>1,152.36</t>
        </is>
      </c>
      <c r="K175" t="n">
        <v>580099</v>
      </c>
      <c r="L175" t="inlineStr">
        <is>
          <t>66,84,84,696.00</t>
        </is>
      </c>
      <c r="M175" t="inlineStr">
        <is>
          <t>18,133</t>
        </is>
      </c>
      <c r="N175" t="inlineStr">
        <is>
          <t>3,11,066</t>
        </is>
      </c>
      <c r="O175" t="inlineStr">
        <is>
          <t>53.62</t>
        </is>
      </c>
      <c r="P175" t="inlineStr">
        <is>
          <t>2025-07-16</t>
        </is>
      </c>
      <c r="Q175" t="n">
        <v>13.10000000000014</v>
      </c>
      <c r="R175" t="n">
        <v>0.6946564885496215</v>
      </c>
      <c r="S175" t="n">
        <v>1182095.3</v>
      </c>
      <c r="T175" t="n">
        <v>24.69500000000004</v>
      </c>
      <c r="U175" t="n">
        <v>1134.715</v>
      </c>
      <c r="V175" t="n">
        <v>1</v>
      </c>
      <c r="W175" t="b">
        <v>1</v>
      </c>
      <c r="X175" t="b">
        <v>0</v>
      </c>
      <c r="Y175" t="b">
        <v>1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1078.5</v>
      </c>
      <c r="AE175" t="n">
        <v>1251.4</v>
      </c>
      <c r="AF175" t="inlineStr">
        <is>
          <t>Distribution</t>
        </is>
      </c>
      <c r="AG175" t="inlineStr">
        <is>
          <t>Quiet_Market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0.4907379295053453</v>
      </c>
      <c r="AM175" t="n">
        <v>0.5304717554160808</v>
      </c>
      <c r="AN175" t="n">
        <v>0.7999999999999999</v>
      </c>
    </row>
    <row r="176">
      <c r="A176" t="inlineStr">
        <is>
          <t>AUROPHARMA</t>
        </is>
      </c>
      <c r="B176" t="inlineStr">
        <is>
          <t>EQ</t>
        </is>
      </c>
      <c r="C176" t="inlineStr">
        <is>
          <t>15-Jul-2025</t>
        </is>
      </c>
      <c r="D176" t="inlineStr">
        <is>
          <t>1,138.60</t>
        </is>
      </c>
      <c r="E176" t="n">
        <v>1140.1</v>
      </c>
      <c r="F176" t="n">
        <v>1157</v>
      </c>
      <c r="G176" t="n">
        <v>1134</v>
      </c>
      <c r="H176" t="inlineStr">
        <is>
          <t>1,151.40</t>
        </is>
      </c>
      <c r="I176" t="n">
        <v>1152</v>
      </c>
      <c r="J176" t="inlineStr">
        <is>
          <t>1,145.56</t>
        </is>
      </c>
      <c r="K176" t="n">
        <v>847119</v>
      </c>
      <c r="L176" t="inlineStr">
        <is>
          <t>97,04,23,043.30</t>
        </is>
      </c>
      <c r="M176" t="inlineStr">
        <is>
          <t>37,576</t>
        </is>
      </c>
      <c r="N176" t="inlineStr">
        <is>
          <t>4,36,142</t>
        </is>
      </c>
      <c r="O176" t="inlineStr">
        <is>
          <t>51.49</t>
        </is>
      </c>
      <c r="P176" t="inlineStr">
        <is>
          <t>2025-07-15</t>
        </is>
      </c>
      <c r="Q176" t="n">
        <v>23</v>
      </c>
      <c r="R176" t="n">
        <v>0.7826086956521739</v>
      </c>
      <c r="S176" t="n">
        <v>1196110.8</v>
      </c>
      <c r="T176" t="n">
        <v>25.18500000000004</v>
      </c>
      <c r="U176" t="n">
        <v>1132.335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1078.5</v>
      </c>
      <c r="AE176" t="n">
        <v>1251.4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0.7082278665153763</v>
      </c>
      <c r="AM176" t="n">
        <v>0.9132420091324188</v>
      </c>
      <c r="AN176" t="n">
        <v>0.5</v>
      </c>
    </row>
    <row r="177">
      <c r="A177" t="inlineStr">
        <is>
          <t>AUROPHARMA</t>
        </is>
      </c>
      <c r="B177" t="inlineStr">
        <is>
          <t>EQ</t>
        </is>
      </c>
      <c r="C177" t="inlineStr">
        <is>
          <t>14-Jul-2025</t>
        </is>
      </c>
      <c r="D177" t="inlineStr">
        <is>
          <t>1,124.80</t>
        </is>
      </c>
      <c r="E177" t="n">
        <v>1124.7</v>
      </c>
      <c r="F177" t="n">
        <v>1147.7</v>
      </c>
      <c r="G177" t="n">
        <v>1122.6</v>
      </c>
      <c r="H177" t="inlineStr">
        <is>
          <t>1,138.00</t>
        </is>
      </c>
      <c r="I177" t="n">
        <v>1138.6</v>
      </c>
      <c r="J177" t="inlineStr">
        <is>
          <t>1,138.75</t>
        </is>
      </c>
      <c r="K177" t="n">
        <v>819943</v>
      </c>
      <c r="L177" t="inlineStr">
        <is>
          <t>93,37,07,256.40</t>
        </is>
      </c>
      <c r="M177" t="inlineStr">
        <is>
          <t>28,389</t>
        </is>
      </c>
      <c r="N177" t="inlineStr">
        <is>
          <t>3,83,629</t>
        </is>
      </c>
      <c r="O177" t="inlineStr">
        <is>
          <t>46.79</t>
        </is>
      </c>
      <c r="P177" t="inlineStr">
        <is>
          <t>2025-07-14</t>
        </is>
      </c>
      <c r="Q177" t="n">
        <v>25.10000000000014</v>
      </c>
      <c r="R177" t="n">
        <v>0.6374501992031838</v>
      </c>
      <c r="S177" t="n">
        <v>1288303.75</v>
      </c>
      <c r="T177" t="n">
        <v>26.80500000000003</v>
      </c>
      <c r="U177" t="n">
        <v>1130.22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1078.5</v>
      </c>
      <c r="AE177" t="n">
        <v>1251.4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0.6364516132162155</v>
      </c>
      <c r="AM177" t="n">
        <v>0.9363924640925242</v>
      </c>
      <c r="AN177" t="n">
        <v>0.7999999999999999</v>
      </c>
    </row>
    <row r="178">
      <c r="A178" t="inlineStr">
        <is>
          <t>AUROPHARMA</t>
        </is>
      </c>
      <c r="B178" t="inlineStr">
        <is>
          <t>EQ</t>
        </is>
      </c>
      <c r="C178" t="inlineStr">
        <is>
          <t>11-Jul-2025</t>
        </is>
      </c>
      <c r="D178" t="inlineStr">
        <is>
          <t>1,129.90</t>
        </is>
      </c>
      <c r="E178" t="n">
        <v>1135</v>
      </c>
      <c r="F178" t="n">
        <v>1139</v>
      </c>
      <c r="G178" t="n">
        <v>1115.2</v>
      </c>
      <c r="H178" t="inlineStr">
        <is>
          <t>1,125.70</t>
        </is>
      </c>
      <c r="I178" t="n">
        <v>1124.8</v>
      </c>
      <c r="J178" t="inlineStr">
        <is>
          <t>1,127.93</t>
        </is>
      </c>
      <c r="K178" t="n">
        <v>1058994</v>
      </c>
      <c r="L178" t="inlineStr">
        <is>
          <t>1,19,44,69,107.50</t>
        </is>
      </c>
      <c r="M178" t="inlineStr">
        <is>
          <t>42,887</t>
        </is>
      </c>
      <c r="N178" t="inlineStr">
        <is>
          <t>4,26,524</t>
        </is>
      </c>
      <c r="O178" t="inlineStr">
        <is>
          <t>40.28</t>
        </is>
      </c>
      <c r="P178" t="inlineStr">
        <is>
          <t>2025-07-11</t>
        </is>
      </c>
      <c r="Q178" t="n">
        <v>23.79999999999995</v>
      </c>
      <c r="R178" t="n">
        <v>0.4033613445378121</v>
      </c>
      <c r="S178" t="n">
        <v>1291222</v>
      </c>
      <c r="T178" t="n">
        <v>26.52000000000003</v>
      </c>
      <c r="U178" t="n">
        <v>1130.56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1078.5</v>
      </c>
      <c r="AE178" t="n">
        <v>1251.4</v>
      </c>
      <c r="AF178" t="inlineStr">
        <is>
          <t>Markdown</t>
        </is>
      </c>
      <c r="AG178" t="inlineStr">
        <is>
          <t>Normal_Activity</t>
        </is>
      </c>
      <c r="AH178" t="inlineStr">
        <is>
          <t>Pending ⏳</t>
        </is>
      </c>
      <c r="AL178" t="n">
        <v>0.8201486653728018</v>
      </c>
      <c r="AM178" t="n">
        <v>0.8974358974358948</v>
      </c>
      <c r="AN178" t="n">
        <v>0.5</v>
      </c>
    </row>
    <row r="179">
      <c r="A179" t="inlineStr">
        <is>
          <t>AUROPHARMA</t>
        </is>
      </c>
      <c r="B179" t="inlineStr">
        <is>
          <t>EQ</t>
        </is>
      </c>
      <c r="C179" t="inlineStr">
        <is>
          <t>10-Jul-2025</t>
        </is>
      </c>
      <c r="D179" t="inlineStr">
        <is>
          <t>1,142.60</t>
        </is>
      </c>
      <c r="E179" t="n">
        <v>1143</v>
      </c>
      <c r="F179" t="n">
        <v>1151</v>
      </c>
      <c r="G179" t="n">
        <v>1127.1</v>
      </c>
      <c r="H179" t="inlineStr">
        <is>
          <t>1,130.00</t>
        </is>
      </c>
      <c r="I179" t="n">
        <v>1129.9</v>
      </c>
      <c r="J179" t="inlineStr">
        <is>
          <t>1,134.97</t>
        </is>
      </c>
      <c r="K179" t="n">
        <v>869017</v>
      </c>
      <c r="L179" t="inlineStr">
        <is>
          <t>98,63,08,859.00</t>
        </is>
      </c>
      <c r="M179" t="inlineStr">
        <is>
          <t>34,821</t>
        </is>
      </c>
      <c r="N179" t="inlineStr">
        <is>
          <t>3,05,678</t>
        </is>
      </c>
      <c r="O179" t="inlineStr">
        <is>
          <t>35.18</t>
        </is>
      </c>
      <c r="P179" t="inlineStr">
        <is>
          <t>2025-07-10</t>
        </is>
      </c>
      <c r="Q179" t="n">
        <v>23.90000000000009</v>
      </c>
      <c r="R179" t="n">
        <v>0.1171548117154883</v>
      </c>
      <c r="S179" t="n">
        <v>1294925.1</v>
      </c>
      <c r="T179" t="n">
        <v>26.30000000000003</v>
      </c>
      <c r="U179" t="n">
        <v>1131.83</v>
      </c>
      <c r="V179" t="n">
        <v>-1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1078.5</v>
      </c>
      <c r="AE179" t="n">
        <v>1251.4</v>
      </c>
      <c r="AF179" t="inlineStr">
        <is>
          <t>Markdown</t>
        </is>
      </c>
      <c r="AG179" t="inlineStr">
        <is>
          <t>No_Demand</t>
        </is>
      </c>
      <c r="AH179" t="inlineStr">
        <is>
          <t>Failed ❌</t>
        </is>
      </c>
      <c r="AI179" t="inlineStr">
        <is>
          <t>Immediate weakness after test</t>
        </is>
      </c>
      <c r="AJ179" t="n">
        <v>1</v>
      </c>
      <c r="AL179" t="n">
        <v>0.6710944131054375</v>
      </c>
      <c r="AM179" t="n">
        <v>0.9087452471482912</v>
      </c>
      <c r="AN179" t="n">
        <v>0.4999999999999999</v>
      </c>
    </row>
    <row r="180">
      <c r="A180" t="inlineStr">
        <is>
          <t>AUROPHARMA</t>
        </is>
      </c>
      <c r="B180" t="inlineStr">
        <is>
          <t>EQ</t>
        </is>
      </c>
      <c r="C180" t="inlineStr">
        <is>
          <t>09-Jul-2025</t>
        </is>
      </c>
      <c r="D180" t="inlineStr">
        <is>
          <t>1,147.70</t>
        </is>
      </c>
      <c r="E180" t="n">
        <v>1152</v>
      </c>
      <c r="F180" t="n">
        <v>1164.5</v>
      </c>
      <c r="G180" t="n">
        <v>1135.3</v>
      </c>
      <c r="H180" t="inlineStr">
        <is>
          <t>1,143.00</t>
        </is>
      </c>
      <c r="I180" t="n">
        <v>1142.6</v>
      </c>
      <c r="J180" t="inlineStr">
        <is>
          <t>1,145.85</t>
        </is>
      </c>
      <c r="K180" t="n">
        <v>1453848</v>
      </c>
      <c r="L180" t="inlineStr">
        <is>
          <t>1,66,58,90,226.50</t>
        </is>
      </c>
      <c r="M180" t="inlineStr">
        <is>
          <t>40,119</t>
        </is>
      </c>
      <c r="N180" t="inlineStr">
        <is>
          <t>4,99,175</t>
        </is>
      </c>
      <c r="O180" t="inlineStr">
        <is>
          <t>34.33</t>
        </is>
      </c>
      <c r="P180" t="inlineStr">
        <is>
          <t>2025-07-09</t>
        </is>
      </c>
      <c r="Q180" t="n">
        <v>29.20000000000005</v>
      </c>
      <c r="R180" t="n">
        <v>0.249999999999998</v>
      </c>
      <c r="S180" t="n">
        <v>1300164.25</v>
      </c>
      <c r="T180" t="n">
        <v>26.56500000000003</v>
      </c>
      <c r="U180" t="n">
        <v>1133.095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1078.5</v>
      </c>
      <c r="AE180" t="n">
        <v>1251.4</v>
      </c>
      <c r="AF180" t="inlineStr">
        <is>
          <t>Trading_Range</t>
        </is>
      </c>
      <c r="AG180" t="inlineStr">
        <is>
          <t>Quiet_Market</t>
        </is>
      </c>
      <c r="AH180" t="inlineStr">
        <is>
          <t>Pending ⏳</t>
        </is>
      </c>
      <c r="AL180" t="n">
        <v>1.118203334694059</v>
      </c>
      <c r="AM180" t="n">
        <v>1.099190664408056</v>
      </c>
      <c r="AN180" t="n">
        <v>0.5</v>
      </c>
    </row>
    <row r="181">
      <c r="A181" t="inlineStr">
        <is>
          <t>AUROPHARMA</t>
        </is>
      </c>
      <c r="B181" t="inlineStr">
        <is>
          <t>EQ</t>
        </is>
      </c>
      <c r="C181" t="inlineStr">
        <is>
          <t>08-Jul-2025</t>
        </is>
      </c>
      <c r="D181" t="inlineStr">
        <is>
          <t>1,185.10</t>
        </is>
      </c>
      <c r="E181" t="n">
        <v>1169.1</v>
      </c>
      <c r="F181" t="n">
        <v>1171.9</v>
      </c>
      <c r="G181" t="n">
        <v>1130.7</v>
      </c>
      <c r="H181" t="inlineStr">
        <is>
          <t>1,142.00</t>
        </is>
      </c>
      <c r="I181" t="n">
        <v>1147.7</v>
      </c>
      <c r="J181" t="inlineStr">
        <is>
          <t>1,146.57</t>
        </is>
      </c>
      <c r="K181" t="n">
        <v>2226072</v>
      </c>
      <c r="L181" t="inlineStr">
        <is>
          <t>2,55,23,57,221.00</t>
        </is>
      </c>
      <c r="M181" t="inlineStr">
        <is>
          <t>74,564</t>
        </is>
      </c>
      <c r="N181" t="inlineStr">
        <is>
          <t>7,59,309</t>
        </is>
      </c>
      <c r="O181" t="inlineStr">
        <is>
          <t>34.11</t>
        </is>
      </c>
      <c r="P181" t="inlineStr">
        <is>
          <t>2025-07-08</t>
        </is>
      </c>
      <c r="Q181" t="n">
        <v>41.20000000000005</v>
      </c>
      <c r="R181" t="n">
        <v>0.4126213592233005</v>
      </c>
      <c r="S181" t="n">
        <v>1294570.9</v>
      </c>
      <c r="T181" t="n">
        <v>27.00000000000002</v>
      </c>
      <c r="U181" t="n">
        <v>1134.015</v>
      </c>
      <c r="V181" t="n">
        <v>1</v>
      </c>
      <c r="W181" t="b">
        <v>0</v>
      </c>
      <c r="X181" t="b">
        <v>1</v>
      </c>
      <c r="Y181" t="b">
        <v>0</v>
      </c>
      <c r="Z181" t="n">
        <v>1</v>
      </c>
      <c r="AA181" t="inlineStr">
        <is>
          <t>No Signal</t>
        </is>
      </c>
      <c r="AD181" t="n">
        <v>1078.5</v>
      </c>
      <c r="AE181" t="n">
        <v>1251.4</v>
      </c>
      <c r="AF181" t="inlineStr">
        <is>
          <t>Trading_Range</t>
        </is>
      </c>
      <c r="AG181" t="inlineStr">
        <is>
          <t>Panic_Selling</t>
        </is>
      </c>
      <c r="AH181" t="inlineStr">
        <is>
          <t>Pending ⏳</t>
        </is>
      </c>
      <c r="AL181" t="n">
        <v>1.719544290698949</v>
      </c>
      <c r="AM181" t="n">
        <v>1.525925925925926</v>
      </c>
      <c r="AN181" t="n">
        <v>0.5</v>
      </c>
    </row>
    <row r="182">
      <c r="A182" t="inlineStr">
        <is>
          <t>AUROPHARMA</t>
        </is>
      </c>
      <c r="B182" t="inlineStr">
        <is>
          <t>EQ</t>
        </is>
      </c>
      <c r="C182" t="inlineStr">
        <is>
          <t>07-Jul-2025</t>
        </is>
      </c>
      <c r="D182" t="inlineStr">
        <is>
          <t>1,191.30</t>
        </is>
      </c>
      <c r="E182" t="n">
        <v>1188</v>
      </c>
      <c r="F182" t="n">
        <v>1193</v>
      </c>
      <c r="G182" t="n">
        <v>1176</v>
      </c>
      <c r="H182" t="inlineStr">
        <is>
          <t>1,182.40</t>
        </is>
      </c>
      <c r="I182" t="n">
        <v>1185.1</v>
      </c>
      <c r="J182" t="inlineStr">
        <is>
          <t>1,184.14</t>
        </is>
      </c>
      <c r="K182" t="n">
        <v>697326</v>
      </c>
      <c r="L182" t="inlineStr">
        <is>
          <t>82,57,29,752.20</t>
        </is>
      </c>
      <c r="M182" t="inlineStr">
        <is>
          <t>28,387</t>
        </is>
      </c>
      <c r="N182" t="inlineStr">
        <is>
          <t>3,29,243</t>
        </is>
      </c>
      <c r="O182" t="inlineStr">
        <is>
          <t>47.22</t>
        </is>
      </c>
      <c r="P182" t="inlineStr">
        <is>
          <t>2025-07-07</t>
        </is>
      </c>
      <c r="Q182" t="n">
        <v>17</v>
      </c>
      <c r="R182" t="n">
        <v>0.5352941176470535</v>
      </c>
      <c r="S182" t="n">
        <v>1211476.15</v>
      </c>
      <c r="T182" t="n">
        <v>25.94000000000002</v>
      </c>
      <c r="U182" t="n">
        <v>1135.175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1078.5</v>
      </c>
      <c r="AE182" t="n">
        <v>1260.2</v>
      </c>
      <c r="AF182" t="inlineStr">
        <is>
          <t>Distribution</t>
        </is>
      </c>
      <c r="AG182" t="inlineStr">
        <is>
          <t>Quiet_Market</t>
        </is>
      </c>
      <c r="AH182" t="inlineStr">
        <is>
          <t>Pending ⏳</t>
        </is>
      </c>
      <c r="AL182" t="n">
        <v>0.57560027079361</v>
      </c>
      <c r="AM182" t="n">
        <v>0.6553585196607551</v>
      </c>
      <c r="AN182" t="n">
        <v>0.5</v>
      </c>
    </row>
    <row r="183">
      <c r="A183" t="inlineStr">
        <is>
          <t>AUROPHARMA</t>
        </is>
      </c>
      <c r="B183" t="inlineStr">
        <is>
          <t>EQ</t>
        </is>
      </c>
      <c r="C183" t="inlineStr">
        <is>
          <t>04-Jul-2025</t>
        </is>
      </c>
      <c r="D183" t="inlineStr">
        <is>
          <t>1,156.10</t>
        </is>
      </c>
      <c r="E183" t="n">
        <v>1160.1</v>
      </c>
      <c r="F183" t="n">
        <v>1197</v>
      </c>
      <c r="G183" t="n">
        <v>1158.6</v>
      </c>
      <c r="H183" t="inlineStr">
        <is>
          <t>1,191.00</t>
        </is>
      </c>
      <c r="I183" t="n">
        <v>1191.3</v>
      </c>
      <c r="J183" t="inlineStr">
        <is>
          <t>1,183.63</t>
        </is>
      </c>
      <c r="K183" t="n">
        <v>1933477</v>
      </c>
      <c r="L183" t="inlineStr">
        <is>
          <t>2,28,85,27,575.40</t>
        </is>
      </c>
      <c r="M183" t="inlineStr">
        <is>
          <t>67,390</t>
        </is>
      </c>
      <c r="N183" t="inlineStr">
        <is>
          <t>8,14,370</t>
        </is>
      </c>
      <c r="O183" t="inlineStr">
        <is>
          <t>42.12</t>
        </is>
      </c>
      <c r="P183" t="inlineStr">
        <is>
          <t>2025-07-04</t>
        </is>
      </c>
      <c r="Q183" t="n">
        <v>38.40000000000009</v>
      </c>
      <c r="R183" t="n">
        <v>0.8515624999999992</v>
      </c>
      <c r="S183" t="n">
        <v>1197216.45</v>
      </c>
      <c r="T183" t="n">
        <v>25.88000000000003</v>
      </c>
      <c r="U183" t="n">
        <v>1133.975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1078.5</v>
      </c>
      <c r="AE183" t="n">
        <v>1268.9</v>
      </c>
      <c r="AF183" t="inlineStr">
        <is>
          <t>Trading_Range</t>
        </is>
      </c>
      <c r="AG183" t="inlineStr">
        <is>
          <t>Genuine_Buying</t>
        </is>
      </c>
      <c r="AH183" t="inlineStr">
        <is>
          <t>Pending ⏳</t>
        </is>
      </c>
      <c r="AL183" t="n">
        <v>1.614976974297338</v>
      </c>
      <c r="AM183" t="n">
        <v>1.483771251931996</v>
      </c>
      <c r="AN183" t="n">
        <v>0.5</v>
      </c>
    </row>
    <row r="184">
      <c r="A184" t="inlineStr">
        <is>
          <t>AUROPHARMA</t>
        </is>
      </c>
      <c r="B184" t="inlineStr">
        <is>
          <t>EQ</t>
        </is>
      </c>
      <c r="C184" t="inlineStr">
        <is>
          <t>03-Jul-2025</t>
        </is>
      </c>
      <c r="D184" t="inlineStr">
        <is>
          <t>1,158.00</t>
        </is>
      </c>
      <c r="E184" t="n">
        <v>1164</v>
      </c>
      <c r="F184" t="n">
        <v>1164</v>
      </c>
      <c r="G184" t="n">
        <v>1144.2</v>
      </c>
      <c r="H184" t="inlineStr">
        <is>
          <t>1,159.00</t>
        </is>
      </c>
      <c r="I184" t="n">
        <v>1156.1</v>
      </c>
      <c r="J184" t="inlineStr">
        <is>
          <t>1,153.01</t>
        </is>
      </c>
      <c r="K184" t="n">
        <v>1234364</v>
      </c>
      <c r="L184" t="inlineStr">
        <is>
          <t>1,42,32,39,163.00</t>
        </is>
      </c>
      <c r="M184" t="inlineStr">
        <is>
          <t>44,173</t>
        </is>
      </c>
      <c r="N184" t="inlineStr">
        <is>
          <t>3,80,613</t>
        </is>
      </c>
      <c r="O184" t="inlineStr">
        <is>
          <t>30.83</t>
        </is>
      </c>
      <c r="P184" t="inlineStr">
        <is>
          <t>2025-07-03</t>
        </is>
      </c>
      <c r="Q184" t="n">
        <v>19.79999999999995</v>
      </c>
      <c r="R184" t="n">
        <v>0.6010101010100956</v>
      </c>
      <c r="S184" t="n">
        <v>1120174.7</v>
      </c>
      <c r="T184" t="n">
        <v>25.19000000000002</v>
      </c>
      <c r="U184" t="n">
        <v>1132.465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1078.5</v>
      </c>
      <c r="AE184" t="n">
        <v>1278.6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1.101938831505479</v>
      </c>
      <c r="AM184" t="n">
        <v>0.7860262008733601</v>
      </c>
      <c r="AN184" t="n">
        <v>0.5</v>
      </c>
    </row>
    <row r="185">
      <c r="A185" t="inlineStr">
        <is>
          <t>AUROPHARMA</t>
        </is>
      </c>
      <c r="B185" t="inlineStr">
        <is>
          <t>EQ</t>
        </is>
      </c>
      <c r="C185" t="inlineStr">
        <is>
          <t>02-Jul-2025</t>
        </is>
      </c>
      <c r="D185" t="inlineStr">
        <is>
          <t>1,132.50</t>
        </is>
      </c>
      <c r="E185" t="n">
        <v>1133</v>
      </c>
      <c r="F185" t="n">
        <v>1167.6</v>
      </c>
      <c r="G185" t="n">
        <v>1131.1</v>
      </c>
      <c r="H185" t="inlineStr">
        <is>
          <t>1,159.00</t>
        </is>
      </c>
      <c r="I185" t="n">
        <v>1158</v>
      </c>
      <c r="J185" t="inlineStr">
        <is>
          <t>1,154.04</t>
        </is>
      </c>
      <c r="K185" t="n">
        <v>1558073</v>
      </c>
      <c r="L185" t="inlineStr">
        <is>
          <t>1,79,80,78,540.50</t>
        </is>
      </c>
      <c r="M185" t="inlineStr">
        <is>
          <t>49,249</t>
        </is>
      </c>
      <c r="N185" t="inlineStr">
        <is>
          <t>6,68,895</t>
        </is>
      </c>
      <c r="O185" t="inlineStr">
        <is>
          <t>42.93</t>
        </is>
      </c>
      <c r="P185" t="inlineStr">
        <is>
          <t>2025-07-02</t>
        </is>
      </c>
      <c r="Q185" t="n">
        <v>36.5</v>
      </c>
      <c r="R185" t="n">
        <v>0.7369863013698655</v>
      </c>
      <c r="S185" t="n">
        <v>1093945.25</v>
      </c>
      <c r="T185" t="n">
        <v>25.18500000000002</v>
      </c>
      <c r="U185" t="n">
        <v>1132.635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1078.5</v>
      </c>
      <c r="AE185" t="n">
        <v>1278.6</v>
      </c>
      <c r="AF185" t="inlineStr">
        <is>
          <t>Trading_Range</t>
        </is>
      </c>
      <c r="AG185" t="inlineStr">
        <is>
          <t>Genuine_Buying</t>
        </is>
      </c>
      <c r="AH185" t="inlineStr">
        <is>
          <t>Pending ⏳</t>
        </is>
      </c>
      <c r="AL185" t="n">
        <v>1.424269633238044</v>
      </c>
      <c r="AM185" t="n">
        <v>1.449275362318839</v>
      </c>
      <c r="AN185" t="n">
        <v>0.5</v>
      </c>
    </row>
    <row r="186">
      <c r="A186" t="inlineStr">
        <is>
          <t>AUROPHARMA</t>
        </is>
      </c>
      <c r="B186" t="inlineStr">
        <is>
          <t>EQ</t>
        </is>
      </c>
      <c r="C186" t="inlineStr">
        <is>
          <t>01-Jul-2025</t>
        </is>
      </c>
      <c r="D186" t="inlineStr">
        <is>
          <t>1,134.80</t>
        </is>
      </c>
      <c r="E186" t="n">
        <v>1137.1</v>
      </c>
      <c r="F186" t="n">
        <v>1138.5</v>
      </c>
      <c r="G186" t="n">
        <v>1112</v>
      </c>
      <c r="H186" t="inlineStr">
        <is>
          <t>1,136.20</t>
        </is>
      </c>
      <c r="I186" t="n">
        <v>1132.5</v>
      </c>
      <c r="J186" t="inlineStr">
        <is>
          <t>1,125.67</t>
        </is>
      </c>
      <c r="K186" t="n">
        <v>961883</v>
      </c>
      <c r="L186" t="inlineStr">
        <is>
          <t>1,08,27,65,538.70</t>
        </is>
      </c>
      <c r="M186" t="inlineStr">
        <is>
          <t>32,772</t>
        </is>
      </c>
      <c r="N186" t="inlineStr">
        <is>
          <t>4,38,644</t>
        </is>
      </c>
      <c r="O186" t="inlineStr">
        <is>
          <t>45.60</t>
        </is>
      </c>
      <c r="P186" t="inlineStr">
        <is>
          <t>2025-07-01</t>
        </is>
      </c>
      <c r="Q186" t="n">
        <v>26.5</v>
      </c>
      <c r="R186" t="n">
        <v>0.7735849056603774</v>
      </c>
      <c r="S186" t="n">
        <v>1071068.5</v>
      </c>
      <c r="T186" t="n">
        <v>24.24500000000002</v>
      </c>
      <c r="U186" t="n">
        <v>1131.67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1078.5</v>
      </c>
      <c r="AE186" t="n">
        <v>1278.6</v>
      </c>
      <c r="AF186" t="inlineStr">
        <is>
          <t>Markdown</t>
        </is>
      </c>
      <c r="AG186" t="inlineStr">
        <is>
          <t>Quiet_Market</t>
        </is>
      </c>
      <c r="AH186" t="inlineStr">
        <is>
          <t>Pending ⏳</t>
        </is>
      </c>
      <c r="AL186" t="n">
        <v>0.8980592744535013</v>
      </c>
      <c r="AM186" t="n">
        <v>1.093008867807794</v>
      </c>
      <c r="AN186" t="n">
        <v>0.5</v>
      </c>
    </row>
    <row r="187">
      <c r="A187" t="inlineStr">
        <is>
          <t>AUROPHARMA</t>
        </is>
      </c>
      <c r="B187" t="inlineStr">
        <is>
          <t>EQ</t>
        </is>
      </c>
      <c r="C187" t="inlineStr">
        <is>
          <t>30-Jun-2025</t>
        </is>
      </c>
      <c r="D187" t="inlineStr">
        <is>
          <t>1,121.00</t>
        </is>
      </c>
      <c r="E187" t="n">
        <v>1150</v>
      </c>
      <c r="F187" t="n">
        <v>1159.9</v>
      </c>
      <c r="G187" t="n">
        <v>1130</v>
      </c>
      <c r="H187" t="inlineStr">
        <is>
          <t>1,132.50</t>
        </is>
      </c>
      <c r="I187" t="n">
        <v>1134.8</v>
      </c>
      <c r="J187" t="inlineStr">
        <is>
          <t>1,141.96</t>
        </is>
      </c>
      <c r="K187" t="n">
        <v>1653812</v>
      </c>
      <c r="L187" t="inlineStr">
        <is>
          <t>1,88,85,81,725.40</t>
        </is>
      </c>
      <c r="M187" t="inlineStr">
        <is>
          <t>63,866</t>
        </is>
      </c>
      <c r="N187" t="inlineStr">
        <is>
          <t>5,42,319</t>
        </is>
      </c>
      <c r="O187" t="inlineStr">
        <is>
          <t>32.79</t>
        </is>
      </c>
      <c r="P187" t="inlineStr">
        <is>
          <t>2025-06-30</t>
        </is>
      </c>
      <c r="Q187" t="n">
        <v>29.90000000000009</v>
      </c>
      <c r="R187" t="n">
        <v>0.1605351170568541</v>
      </c>
      <c r="S187" t="n">
        <v>1114952.2</v>
      </c>
      <c r="T187" t="n">
        <v>24.12000000000002</v>
      </c>
      <c r="U187" t="n">
        <v>1132.235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1078.5</v>
      </c>
      <c r="AE187" t="n">
        <v>1278.6</v>
      </c>
      <c r="AF187" t="inlineStr">
        <is>
          <t>Markdown</t>
        </is>
      </c>
      <c r="AG187" t="inlineStr">
        <is>
          <t>Normal_Activity</t>
        </is>
      </c>
      <c r="AH187" t="inlineStr">
        <is>
          <t>Pending ⏳</t>
        </is>
      </c>
      <c r="AL187" t="n">
        <v>1.48330305101869</v>
      </c>
      <c r="AM187" t="n">
        <v>1.239635157545607</v>
      </c>
      <c r="AN187" t="n">
        <v>0.5</v>
      </c>
    </row>
    <row r="188">
      <c r="A188" t="inlineStr">
        <is>
          <t>AUROPHARMA</t>
        </is>
      </c>
      <c r="B188" t="inlineStr">
        <is>
          <t>EQ</t>
        </is>
      </c>
      <c r="C188" t="inlineStr">
        <is>
          <t>27-Jun-2025</t>
        </is>
      </c>
      <c r="D188" t="inlineStr">
        <is>
          <t>1,123.20</t>
        </is>
      </c>
      <c r="E188" t="n">
        <v>1128.7</v>
      </c>
      <c r="F188" t="n">
        <v>1138.8</v>
      </c>
      <c r="G188" t="n">
        <v>1119</v>
      </c>
      <c r="H188" t="inlineStr">
        <is>
          <t>1,125.00</t>
        </is>
      </c>
      <c r="I188" t="n">
        <v>1121</v>
      </c>
      <c r="J188" t="inlineStr">
        <is>
          <t>1,127.15</t>
        </is>
      </c>
      <c r="K188" t="n">
        <v>1627657</v>
      </c>
      <c r="L188" t="inlineStr">
        <is>
          <t>1,83,46,10,459.00</t>
        </is>
      </c>
      <c r="M188" t="inlineStr">
        <is>
          <t>49,307</t>
        </is>
      </c>
      <c r="N188" t="inlineStr">
        <is>
          <t>9,92,231</t>
        </is>
      </c>
      <c r="O188" t="inlineStr">
        <is>
          <t>60.96</t>
        </is>
      </c>
      <c r="P188" t="inlineStr">
        <is>
          <t>2025-06-27</t>
        </is>
      </c>
      <c r="Q188" t="n">
        <v>19.79999999999995</v>
      </c>
      <c r="R188" t="n">
        <v>0.1010101010101012</v>
      </c>
      <c r="S188" t="n">
        <v>1083537.8</v>
      </c>
      <c r="T188" t="n">
        <v>23.82000000000003</v>
      </c>
      <c r="U188" t="n">
        <v>1132.335</v>
      </c>
      <c r="V188" t="n">
        <v>-1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1078.5</v>
      </c>
      <c r="AE188" t="n">
        <v>1278.6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Pending ⏳</t>
        </is>
      </c>
      <c r="AL188" t="n">
        <v>1.502169098300032</v>
      </c>
      <c r="AM188" t="n">
        <v>0.8312342569269492</v>
      </c>
      <c r="AN188" t="n">
        <v>0.5</v>
      </c>
    </row>
    <row r="189">
      <c r="A189" t="inlineStr">
        <is>
          <t>AUROPHARMA</t>
        </is>
      </c>
      <c r="B189" t="inlineStr">
        <is>
          <t>EQ</t>
        </is>
      </c>
      <c r="C189" t="inlineStr">
        <is>
          <t>26-Jun-2025</t>
        </is>
      </c>
      <c r="D189" t="inlineStr">
        <is>
          <t>1,120.20</t>
        </is>
      </c>
      <c r="E189" t="n">
        <v>1132</v>
      </c>
      <c r="F189" t="n">
        <v>1135</v>
      </c>
      <c r="G189" t="n">
        <v>1114.1</v>
      </c>
      <c r="H189" t="inlineStr">
        <is>
          <t>1,123.40</t>
        </is>
      </c>
      <c r="I189" t="n">
        <v>1123.2</v>
      </c>
      <c r="J189" t="inlineStr">
        <is>
          <t>1,123.82</t>
        </is>
      </c>
      <c r="K189" t="n">
        <v>1110836</v>
      </c>
      <c r="L189" t="inlineStr">
        <is>
          <t>1,24,83,78,213.10</t>
        </is>
      </c>
      <c r="M189" t="inlineStr">
        <is>
          <t>42,441</t>
        </is>
      </c>
      <c r="N189" t="inlineStr">
        <is>
          <t>4,28,494</t>
        </is>
      </c>
      <c r="O189" t="inlineStr">
        <is>
          <t>38.57</t>
        </is>
      </c>
      <c r="P189" t="inlineStr">
        <is>
          <t>2025-06-26</t>
        </is>
      </c>
      <c r="Q189" t="n">
        <v>20.90000000000009</v>
      </c>
      <c r="R189" t="n">
        <v>0.4354066985645979</v>
      </c>
      <c r="S189" t="n">
        <v>1103269</v>
      </c>
      <c r="T189" t="n">
        <v>24.31500000000003</v>
      </c>
      <c r="U189" t="n">
        <v>1133.675</v>
      </c>
      <c r="V189" t="n">
        <v>-1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1078.5</v>
      </c>
      <c r="AE189" t="n">
        <v>1278.6</v>
      </c>
      <c r="AF189" t="inlineStr">
        <is>
          <t>Accumulation</t>
        </is>
      </c>
      <c r="AG189" t="inlineStr">
        <is>
          <t>Normal_Activity</t>
        </is>
      </c>
      <c r="AH189" t="inlineStr">
        <is>
          <t>Pending ⏳</t>
        </is>
      </c>
      <c r="AL189" t="n">
        <v>1.006858708075728</v>
      </c>
      <c r="AM189" t="n">
        <v>0.8595517170470929</v>
      </c>
      <c r="AN189" t="n">
        <v>0.5</v>
      </c>
    </row>
    <row r="190">
      <c r="A190" t="inlineStr">
        <is>
          <t>AUROPHARMA</t>
        </is>
      </c>
      <c r="B190" t="inlineStr">
        <is>
          <t>EQ</t>
        </is>
      </c>
      <c r="C190" t="inlineStr">
        <is>
          <t>25-Jun-2025</t>
        </is>
      </c>
      <c r="D190" t="inlineStr">
        <is>
          <t>1,104.20</t>
        </is>
      </c>
      <c r="E190" t="n">
        <v>1117</v>
      </c>
      <c r="F190" t="n">
        <v>1122.1</v>
      </c>
      <c r="G190" t="n">
        <v>1106.8</v>
      </c>
      <c r="H190" t="inlineStr">
        <is>
          <t>1,121.00</t>
        </is>
      </c>
      <c r="I190" t="n">
        <v>1120.2</v>
      </c>
      <c r="J190" t="inlineStr">
        <is>
          <t>1,116.53</t>
        </is>
      </c>
      <c r="K190" t="n">
        <v>816916</v>
      </c>
      <c r="L190" t="inlineStr">
        <is>
          <t>91,21,14,832.80</t>
        </is>
      </c>
      <c r="M190" t="inlineStr">
        <is>
          <t>35,622</t>
        </is>
      </c>
      <c r="N190" t="inlineStr">
        <is>
          <t>3,08,630</t>
        </is>
      </c>
      <c r="O190" t="inlineStr">
        <is>
          <t>37.78</t>
        </is>
      </c>
      <c r="P190" t="inlineStr">
        <is>
          <t>2025-06-25</t>
        </is>
      </c>
      <c r="Q190" t="n">
        <v>15.29999999999996</v>
      </c>
      <c r="R190" t="n">
        <v>0.8758169934640608</v>
      </c>
      <c r="S190" t="n">
        <v>1122795.8</v>
      </c>
      <c r="T190" t="n">
        <v>24.73000000000003</v>
      </c>
      <c r="U190" t="n">
        <v>1136.16</v>
      </c>
      <c r="V190" t="n">
        <v>-1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1078.5</v>
      </c>
      <c r="AE190" t="n">
        <v>1278.6</v>
      </c>
      <c r="AF190" t="inlineStr">
        <is>
          <t>Accumulation</t>
        </is>
      </c>
      <c r="AG190" t="inlineStr">
        <is>
          <t>Genuine_Buying</t>
        </is>
      </c>
      <c r="AH190" t="inlineStr">
        <is>
          <t>Pending ⏳</t>
        </is>
      </c>
      <c r="AL190" t="n">
        <v>0.7275730814098165</v>
      </c>
      <c r="AM190" t="n">
        <v>0.6186817630408386</v>
      </c>
      <c r="AN190" t="n">
        <v>0.5</v>
      </c>
    </row>
    <row r="191">
      <c r="A191" t="inlineStr">
        <is>
          <t>AUROPHARMA</t>
        </is>
      </c>
      <c r="B191" t="inlineStr">
        <is>
          <t>EQ</t>
        </is>
      </c>
      <c r="C191" t="inlineStr">
        <is>
          <t>24-Jun-2025</t>
        </is>
      </c>
      <c r="D191" t="inlineStr">
        <is>
          <t>1,099.70</t>
        </is>
      </c>
      <c r="E191" t="n">
        <v>1102</v>
      </c>
      <c r="F191" t="n">
        <v>1118.5</v>
      </c>
      <c r="G191" t="n">
        <v>1101.1</v>
      </c>
      <c r="H191" t="inlineStr">
        <is>
          <t>1,102.50</t>
        </is>
      </c>
      <c r="I191" t="n">
        <v>1104.2</v>
      </c>
      <c r="J191" t="inlineStr">
        <is>
          <t>1,109.52</t>
        </is>
      </c>
      <c r="K191" t="n">
        <v>400107</v>
      </c>
      <c r="L191" t="inlineStr">
        <is>
          <t>44,39,27,637.50</t>
        </is>
      </c>
      <c r="M191" t="inlineStr">
        <is>
          <t>21,506</t>
        </is>
      </c>
      <c r="N191" t="inlineStr">
        <is>
          <t>1,41,110</t>
        </is>
      </c>
      <c r="O191" t="inlineStr">
        <is>
          <t>35.27</t>
        </is>
      </c>
      <c r="P191" t="inlineStr">
        <is>
          <t>2025-06-24</t>
        </is>
      </c>
      <c r="Q191" t="n">
        <v>17.40000000000009</v>
      </c>
      <c r="R191" t="n">
        <v>0.1781609195402368</v>
      </c>
      <c r="S191" t="n">
        <v>1174335.05</v>
      </c>
      <c r="T191" t="n">
        <v>26.40000000000003</v>
      </c>
      <c r="U191" t="n">
        <v>1137.54</v>
      </c>
      <c r="V191" t="n">
        <v>-2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1073.1</v>
      </c>
      <c r="AE191" t="n">
        <v>1278.6</v>
      </c>
      <c r="AF191" t="inlineStr">
        <is>
          <t>Support</t>
        </is>
      </c>
      <c r="AG191" t="inlineStr">
        <is>
          <t>Normal_Activity</t>
        </is>
      </c>
      <c r="AH191" t="inlineStr">
        <is>
          <t>Pending ⏳</t>
        </is>
      </c>
      <c r="AL191" t="n">
        <v>0.3407094082732181</v>
      </c>
      <c r="AM191" t="n">
        <v>0.6590909090909117</v>
      </c>
      <c r="AN191" t="n">
        <v>0.5</v>
      </c>
    </row>
    <row r="192">
      <c r="A192" t="inlineStr">
        <is>
          <t>AUROPHARMA</t>
        </is>
      </c>
      <c r="B192" t="inlineStr">
        <is>
          <t>EQ</t>
        </is>
      </c>
      <c r="C192" t="inlineStr">
        <is>
          <t>23-Jun-2025</t>
        </is>
      </c>
      <c r="D192" t="inlineStr">
        <is>
          <t>1,097.20</t>
        </is>
      </c>
      <c r="E192" t="n">
        <v>1094.1</v>
      </c>
      <c r="F192" t="n">
        <v>1105.4</v>
      </c>
      <c r="G192" t="n">
        <v>1087.2</v>
      </c>
      <c r="H192" t="inlineStr">
        <is>
          <t>1,098.40</t>
        </is>
      </c>
      <c r="I192" t="n">
        <v>1099.7</v>
      </c>
      <c r="J192" t="inlineStr">
        <is>
          <t>1,097.82</t>
        </is>
      </c>
      <c r="K192" t="n">
        <v>344580</v>
      </c>
      <c r="L192" t="inlineStr">
        <is>
          <t>37,82,87,397.00</t>
        </is>
      </c>
      <c r="M192" t="inlineStr">
        <is>
          <t>16,139</t>
        </is>
      </c>
      <c r="N192" t="inlineStr">
        <is>
          <t>1,36,698</t>
        </is>
      </c>
      <c r="O192" t="inlineStr">
        <is>
          <t>39.67</t>
        </is>
      </c>
      <c r="P192" t="inlineStr">
        <is>
          <t>2025-06-23</t>
        </is>
      </c>
      <c r="Q192" t="n">
        <v>18.20000000000005</v>
      </c>
      <c r="R192" t="n">
        <v>0.6868131868131852</v>
      </c>
      <c r="S192" t="n">
        <v>1281204.15</v>
      </c>
      <c r="T192" t="n">
        <v>27.66500000000003</v>
      </c>
      <c r="U192" t="n">
        <v>1141.89</v>
      </c>
      <c r="V192" t="n">
        <v>-2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1042.2</v>
      </c>
      <c r="AE192" t="n">
        <v>1278.6</v>
      </c>
      <c r="AF192" t="inlineStr">
        <is>
          <t>Support</t>
        </is>
      </c>
      <c r="AG192" t="inlineStr">
        <is>
          <t>Quiet_Market</t>
        </is>
      </c>
      <c r="AH192" t="inlineStr">
        <is>
          <t>Pending ⏳</t>
        </is>
      </c>
      <c r="AL192" t="n">
        <v>0.2689501122830425</v>
      </c>
      <c r="AM192" t="n">
        <v>0.6578709560816925</v>
      </c>
      <c r="AN192" t="n">
        <v>0.5</v>
      </c>
    </row>
    <row r="193">
      <c r="A193" t="inlineStr">
        <is>
          <t>AUROPHARMA</t>
        </is>
      </c>
      <c r="B193" t="inlineStr">
        <is>
          <t>EQ</t>
        </is>
      </c>
      <c r="C193" t="inlineStr">
        <is>
          <t>20-Jun-2025</t>
        </is>
      </c>
      <c r="D193" t="inlineStr">
        <is>
          <t>1,082.50</t>
        </is>
      </c>
      <c r="E193" t="n">
        <v>1087.9</v>
      </c>
      <c r="F193" t="n">
        <v>1103</v>
      </c>
      <c r="G193" t="n">
        <v>1081</v>
      </c>
      <c r="H193" t="inlineStr">
        <is>
          <t>1,094.10</t>
        </is>
      </c>
      <c r="I193" t="n">
        <v>1097.2</v>
      </c>
      <c r="J193" t="inlineStr">
        <is>
          <t>1,095.35</t>
        </is>
      </c>
      <c r="K193" t="n">
        <v>2471302</v>
      </c>
      <c r="L193" t="inlineStr">
        <is>
          <t>2,70,69,34,906.70</t>
        </is>
      </c>
      <c r="M193" t="inlineStr">
        <is>
          <t>44,415</t>
        </is>
      </c>
      <c r="N193" t="inlineStr">
        <is>
          <t>15,39,442</t>
        </is>
      </c>
      <c r="O193" t="inlineStr">
        <is>
          <t>62.29</t>
        </is>
      </c>
      <c r="P193" t="inlineStr">
        <is>
          <t>2025-06-20</t>
        </is>
      </c>
      <c r="Q193" t="n">
        <v>22</v>
      </c>
      <c r="R193" t="n">
        <v>0.7363636363636384</v>
      </c>
      <c r="S193" t="n">
        <v>1293483.6</v>
      </c>
      <c r="T193" t="n">
        <v>28.39000000000003</v>
      </c>
      <c r="U193" t="n">
        <v>1145.95</v>
      </c>
      <c r="V193" t="n">
        <v>-2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1042.2</v>
      </c>
      <c r="AE193" t="n">
        <v>1278.6</v>
      </c>
      <c r="AF193" t="inlineStr">
        <is>
          <t>Accumulation</t>
        </is>
      </c>
      <c r="AG193" t="inlineStr">
        <is>
          <t>Hidden_Buying</t>
        </is>
      </c>
      <c r="AH193" t="inlineStr">
        <is>
          <t>Pending ⏳</t>
        </is>
      </c>
      <c r="AL193" t="n">
        <v>1.910578533813649</v>
      </c>
      <c r="AM193" t="n">
        <v>0.7749207467418097</v>
      </c>
      <c r="AN193" t="n">
        <v>0.5</v>
      </c>
    </row>
    <row r="194">
      <c r="A194" t="inlineStr">
        <is>
          <t>AUROPHARMA</t>
        </is>
      </c>
      <c r="B194" t="inlineStr">
        <is>
          <t>EQ</t>
        </is>
      </c>
      <c r="C194" t="inlineStr">
        <is>
          <t>19-Jun-2025</t>
        </is>
      </c>
      <c r="D194" t="inlineStr">
        <is>
          <t>1,105.30</t>
        </is>
      </c>
      <c r="E194" t="n">
        <v>1106</v>
      </c>
      <c r="F194" t="n">
        <v>1111.4</v>
      </c>
      <c r="G194" t="n">
        <v>1078.5</v>
      </c>
      <c r="H194" t="inlineStr">
        <is>
          <t>1,079.60</t>
        </is>
      </c>
      <c r="I194" t="n">
        <v>1082.5</v>
      </c>
      <c r="J194" t="inlineStr">
        <is>
          <t>1,087.97</t>
        </is>
      </c>
      <c r="K194" t="n">
        <v>976481</v>
      </c>
      <c r="L194" t="inlineStr">
        <is>
          <t>1,06,23,82,399.50</t>
        </is>
      </c>
      <c r="M194" t="inlineStr">
        <is>
          <t>27,063</t>
        </is>
      </c>
      <c r="N194" t="inlineStr">
        <is>
          <t>5,48,972</t>
        </is>
      </c>
      <c r="O194" t="inlineStr">
        <is>
          <t>56.22</t>
        </is>
      </c>
      <c r="P194" t="inlineStr">
        <is>
          <t>2025-06-19</t>
        </is>
      </c>
      <c r="Q194" t="n">
        <v>32.90000000000009</v>
      </c>
      <c r="R194" t="n">
        <v>0.1215805471124616</v>
      </c>
      <c r="S194" t="n">
        <v>1189710.45</v>
      </c>
      <c r="T194" t="n">
        <v>28.37000000000002</v>
      </c>
      <c r="U194" t="n">
        <v>1150.945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1010</v>
      </c>
      <c r="AE194" t="n">
        <v>1278.6</v>
      </c>
      <c r="AF194" t="inlineStr">
        <is>
          <t>Markdown</t>
        </is>
      </c>
      <c r="AG194" t="inlineStr">
        <is>
          <t>Normal_Activity</t>
        </is>
      </c>
      <c r="AH194" t="inlineStr">
        <is>
          <t>Pending ⏳</t>
        </is>
      </c>
      <c r="AL194" t="n">
        <v>0.8207719785936149</v>
      </c>
      <c r="AM194" t="n">
        <v>1.159675713782166</v>
      </c>
      <c r="AN194" t="n">
        <v>0.5</v>
      </c>
    </row>
    <row r="195">
      <c r="A195" t="inlineStr">
        <is>
          <t>AUROPHARMA</t>
        </is>
      </c>
      <c r="B195" t="inlineStr">
        <is>
          <t>EQ</t>
        </is>
      </c>
      <c r="C195" t="inlineStr">
        <is>
          <t>18-Jun-2025</t>
        </is>
      </c>
      <c r="D195" t="inlineStr">
        <is>
          <t>1,109.70</t>
        </is>
      </c>
      <c r="E195" t="n">
        <v>1109.7</v>
      </c>
      <c r="F195" t="n">
        <v>1123.9</v>
      </c>
      <c r="G195" t="n">
        <v>1101</v>
      </c>
      <c r="H195" t="inlineStr">
        <is>
          <t>1,104.00</t>
        </is>
      </c>
      <c r="I195" t="n">
        <v>1105.3</v>
      </c>
      <c r="J195" t="inlineStr">
        <is>
          <t>1,111.13</t>
        </is>
      </c>
      <c r="K195" t="n">
        <v>860409</v>
      </c>
      <c r="L195" t="inlineStr">
        <is>
          <t>95,60,22,009.20</t>
        </is>
      </c>
      <c r="M195" t="inlineStr">
        <is>
          <t>28,543</t>
        </is>
      </c>
      <c r="N195" t="inlineStr">
        <is>
          <t>3,39,036</t>
        </is>
      </c>
      <c r="O195" t="inlineStr">
        <is>
          <t>39.40</t>
        </is>
      </c>
      <c r="P195" t="inlineStr">
        <is>
          <t>2025-06-18</t>
        </is>
      </c>
      <c r="Q195" t="n">
        <v>22.90000000000009</v>
      </c>
      <c r="R195" t="n">
        <v>0.1877729257641894</v>
      </c>
      <c r="S195" t="n">
        <v>1173609.1</v>
      </c>
      <c r="T195" t="n">
        <v>28.46500000000002</v>
      </c>
      <c r="U195" t="n">
        <v>1156.23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1010</v>
      </c>
      <c r="AE195" t="n">
        <v>1278.6</v>
      </c>
      <c r="AF195" t="inlineStr">
        <is>
          <t>Trading_Range</t>
        </is>
      </c>
      <c r="AG195" t="inlineStr">
        <is>
          <t>Quiet_Market</t>
        </is>
      </c>
      <c r="AH195" t="inlineStr">
        <is>
          <t>Pending ⏳</t>
        </is>
      </c>
      <c r="AL195" t="n">
        <v>0.7331308184300888</v>
      </c>
      <c r="AM195" t="n">
        <v>0.8044967503952248</v>
      </c>
      <c r="AN195" t="n">
        <v>0.5</v>
      </c>
    </row>
    <row r="196">
      <c r="A196" t="inlineStr">
        <is>
          <t>AUROPHARMA</t>
        </is>
      </c>
      <c r="B196" t="inlineStr">
        <is>
          <t>EQ</t>
        </is>
      </c>
      <c r="C196" t="inlineStr">
        <is>
          <t>17-Jun-2025</t>
        </is>
      </c>
      <c r="D196" t="inlineStr">
        <is>
          <t>1,145.40</t>
        </is>
      </c>
      <c r="E196" t="n">
        <v>1145.4</v>
      </c>
      <c r="F196" t="n">
        <v>1149.8</v>
      </c>
      <c r="G196" t="n">
        <v>1094.4</v>
      </c>
      <c r="H196" t="inlineStr">
        <is>
          <t>1,110.00</t>
        </is>
      </c>
      <c r="I196" t="n">
        <v>1109.7</v>
      </c>
      <c r="J196" t="inlineStr">
        <is>
          <t>1,111.66</t>
        </is>
      </c>
      <c r="K196" t="n">
        <v>2690978</v>
      </c>
      <c r="L196" t="inlineStr">
        <is>
          <t>2,99,14,63,846.60</t>
        </is>
      </c>
      <c r="M196" t="inlineStr">
        <is>
          <t>75,575</t>
        </is>
      </c>
      <c r="N196" t="inlineStr">
        <is>
          <t>13,31,524</t>
        </is>
      </c>
      <c r="O196" t="inlineStr">
        <is>
          <t>49.48</t>
        </is>
      </c>
      <c r="P196" t="inlineStr">
        <is>
          <t>2025-06-17</t>
        </is>
      </c>
      <c r="Q196" t="n">
        <v>55.39999999999986</v>
      </c>
      <c r="R196" t="n">
        <v>0.2761732851985558</v>
      </c>
      <c r="S196" t="n">
        <v>1199528.6</v>
      </c>
      <c r="T196" t="n">
        <v>29.15500000000002</v>
      </c>
      <c r="U196" t="n">
        <v>1161.17</v>
      </c>
      <c r="V196" t="n">
        <v>-2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No Signal</t>
        </is>
      </c>
      <c r="AD196" t="n">
        <v>1010</v>
      </c>
      <c r="AE196" t="n">
        <v>1278.6</v>
      </c>
      <c r="AF196" t="inlineStr">
        <is>
          <t>Trading_Range</t>
        </is>
      </c>
      <c r="AG196" t="inlineStr">
        <is>
          <t>Panic_Selling</t>
        </is>
      </c>
      <c r="AH196" t="inlineStr">
        <is>
          <t>Pending ⏳</t>
        </is>
      </c>
      <c r="AL196" t="n">
        <v>2.243362934406066</v>
      </c>
      <c r="AM196" t="n">
        <v>1.90018864688732</v>
      </c>
      <c r="AN196" t="n">
        <v>0.5</v>
      </c>
    </row>
    <row r="197">
      <c r="A197" t="inlineStr">
        <is>
          <t>AUROPHARMA</t>
        </is>
      </c>
      <c r="B197" t="inlineStr">
        <is>
          <t>EQ</t>
        </is>
      </c>
      <c r="C197" t="inlineStr">
        <is>
          <t>16-Jun-2025</t>
        </is>
      </c>
      <c r="D197" t="inlineStr">
        <is>
          <t>1,150.20</t>
        </is>
      </c>
      <c r="E197" t="n">
        <v>1152.1</v>
      </c>
      <c r="F197" t="n">
        <v>1157</v>
      </c>
      <c r="G197" t="n">
        <v>1137.6</v>
      </c>
      <c r="H197" t="inlineStr">
        <is>
          <t>1,142.50</t>
        </is>
      </c>
      <c r="I197" t="n">
        <v>1145.4</v>
      </c>
      <c r="J197" t="inlineStr">
        <is>
          <t>1,145.72</t>
        </is>
      </c>
      <c r="K197" t="n">
        <v>878308</v>
      </c>
      <c r="L197" t="inlineStr">
        <is>
          <t>1,00,62,98,847.20</t>
        </is>
      </c>
      <c r="M197" t="inlineStr">
        <is>
          <t>26,637</t>
        </is>
      </c>
      <c r="N197" t="inlineStr">
        <is>
          <t>5,36,139</t>
        </is>
      </c>
      <c r="O197" t="inlineStr">
        <is>
          <t>61.04</t>
        </is>
      </c>
      <c r="P197" t="inlineStr">
        <is>
          <t>2025-06-16</t>
        </is>
      </c>
      <c r="Q197" t="n">
        <v>19.40000000000009</v>
      </c>
      <c r="R197" t="n">
        <v>0.4020618556701106</v>
      </c>
      <c r="S197" t="n">
        <v>1116770.3</v>
      </c>
      <c r="T197" t="n">
        <v>27.86500000000002</v>
      </c>
      <c r="U197" t="n">
        <v>1165.275</v>
      </c>
      <c r="V197" t="n">
        <v>-1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1010</v>
      </c>
      <c r="AE197" t="n">
        <v>1278.6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0.7864714883624681</v>
      </c>
      <c r="AM197" t="n">
        <v>0.6962138883904567</v>
      </c>
      <c r="AN197" t="n">
        <v>0.5</v>
      </c>
    </row>
    <row r="198">
      <c r="A198" t="inlineStr">
        <is>
          <t>AUROPHARMA</t>
        </is>
      </c>
      <c r="B198" t="inlineStr">
        <is>
          <t>EQ</t>
        </is>
      </c>
      <c r="C198" t="inlineStr">
        <is>
          <t>13-Jun-2025</t>
        </is>
      </c>
      <c r="D198" t="inlineStr">
        <is>
          <t>1,155.20</t>
        </is>
      </c>
      <c r="E198" t="n">
        <v>1141</v>
      </c>
      <c r="F198" t="n">
        <v>1155</v>
      </c>
      <c r="G198" t="n">
        <v>1135.6</v>
      </c>
      <c r="H198" t="inlineStr">
        <is>
          <t>1,147.90</t>
        </is>
      </c>
      <c r="I198" t="n">
        <v>1150.2</v>
      </c>
      <c r="J198" t="inlineStr">
        <is>
          <t>1,144.78</t>
        </is>
      </c>
      <c r="K198" t="n">
        <v>1133056</v>
      </c>
      <c r="L198" t="inlineStr">
        <is>
          <t>1,29,70,98,062.20</t>
        </is>
      </c>
      <c r="M198" t="inlineStr">
        <is>
          <t>39,279</t>
        </is>
      </c>
      <c r="N198" t="inlineStr">
        <is>
          <t>6,47,135</t>
        </is>
      </c>
      <c r="O198" t="inlineStr">
        <is>
          <t>57.11</t>
        </is>
      </c>
      <c r="P198" t="inlineStr">
        <is>
          <t>2025-06-13</t>
        </is>
      </c>
      <c r="Q198" t="n">
        <v>19.40000000000009</v>
      </c>
      <c r="R198" t="n">
        <v>0.7525773195876324</v>
      </c>
      <c r="S198" t="n">
        <v>1110365.2</v>
      </c>
      <c r="T198" t="n">
        <v>28.12000000000002</v>
      </c>
      <c r="U198" t="n">
        <v>1168.3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1010</v>
      </c>
      <c r="AE198" t="n">
        <v>1278.6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1.020435438718721</v>
      </c>
      <c r="AM198" t="n">
        <v>0.6899004267425348</v>
      </c>
      <c r="AN198" t="n">
        <v>0.5</v>
      </c>
    </row>
    <row r="199">
      <c r="A199" t="inlineStr">
        <is>
          <t>AUROPHARMA</t>
        </is>
      </c>
      <c r="B199" t="inlineStr">
        <is>
          <t>EQ</t>
        </is>
      </c>
      <c r="C199" t="inlineStr">
        <is>
          <t>12-Jun-2025</t>
        </is>
      </c>
      <c r="D199" t="inlineStr">
        <is>
          <t>1,161.00</t>
        </is>
      </c>
      <c r="E199" t="n">
        <v>1164.8</v>
      </c>
      <c r="F199" t="n">
        <v>1180.2</v>
      </c>
      <c r="G199" t="n">
        <v>1151</v>
      </c>
      <c r="H199" t="inlineStr">
        <is>
          <t>1,153.00</t>
        </is>
      </c>
      <c r="I199" t="n">
        <v>1155.2</v>
      </c>
      <c r="J199" t="inlineStr">
        <is>
          <t>1,167.96</t>
        </is>
      </c>
      <c r="K199" t="n">
        <v>973800</v>
      </c>
      <c r="L199" t="inlineStr">
        <is>
          <t>1,13,73,58,619.90</t>
        </is>
      </c>
      <c r="M199" t="inlineStr">
        <is>
          <t>27,920</t>
        </is>
      </c>
      <c r="N199" t="inlineStr">
        <is>
          <t>4,21,659</t>
        </is>
      </c>
      <c r="O199" t="inlineStr">
        <is>
          <t>43.30</t>
        </is>
      </c>
      <c r="P199" t="inlineStr">
        <is>
          <t>2025-06-12</t>
        </is>
      </c>
      <c r="Q199" t="n">
        <v>29.20000000000005</v>
      </c>
      <c r="R199" t="n">
        <v>0.1438356164383575</v>
      </c>
      <c r="S199" t="n">
        <v>1106053.4</v>
      </c>
      <c r="T199" t="n">
        <v>28.57000000000001</v>
      </c>
      <c r="U199" t="n">
        <v>1170.85</v>
      </c>
      <c r="V199" t="n">
        <v>-1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1010</v>
      </c>
      <c r="AE199" t="n">
        <v>1278.6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0.8804276538546874</v>
      </c>
      <c r="AM199" t="n">
        <v>1.022051102555129</v>
      </c>
      <c r="AN199" t="n">
        <v>0.5</v>
      </c>
    </row>
    <row r="200">
      <c r="A200" t="inlineStr">
        <is>
          <t>AUROPHARMA</t>
        </is>
      </c>
      <c r="B200" t="inlineStr">
        <is>
          <t>EQ</t>
        </is>
      </c>
      <c r="C200" t="inlineStr">
        <is>
          <t>11-Jun-2025</t>
        </is>
      </c>
      <c r="D200" t="inlineStr">
        <is>
          <t>1,170.90</t>
        </is>
      </c>
      <c r="E200" t="n">
        <v>1194.3</v>
      </c>
      <c r="F200" t="n">
        <v>1194.3</v>
      </c>
      <c r="G200" t="n">
        <v>1156.4</v>
      </c>
      <c r="H200" t="inlineStr">
        <is>
          <t>1,166.80</t>
        </is>
      </c>
      <c r="I200" t="n">
        <v>1161</v>
      </c>
      <c r="J200" t="inlineStr">
        <is>
          <t>1,164.28</t>
        </is>
      </c>
      <c r="K200" t="n">
        <v>1341981</v>
      </c>
      <c r="L200" t="inlineStr">
        <is>
          <t>1,56,24,45,423.80</t>
        </is>
      </c>
      <c r="M200" t="inlineStr">
        <is>
          <t>44,298</t>
        </is>
      </c>
      <c r="N200" t="inlineStr">
        <is>
          <t>7,19,603</t>
        </is>
      </c>
      <c r="O200" t="inlineStr">
        <is>
          <t>53.62</t>
        </is>
      </c>
      <c r="P200" t="inlineStr">
        <is>
          <t>2025-06-11</t>
        </is>
      </c>
      <c r="Q200" t="n">
        <v>37.89999999999986</v>
      </c>
      <c r="R200" t="n">
        <v>0.1213720316622671</v>
      </c>
      <c r="S200" t="n">
        <v>1098917.65</v>
      </c>
      <c r="T200" t="n">
        <v>28.11000000000002</v>
      </c>
      <c r="U200" t="n">
        <v>1173.935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1010</v>
      </c>
      <c r="AE200" t="n">
        <v>1278.6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1.221184317132407</v>
      </c>
      <c r="AM200" t="n">
        <v>1.348274635361076</v>
      </c>
      <c r="AN200" t="n">
        <v>0.5</v>
      </c>
    </row>
    <row r="201">
      <c r="A201" t="inlineStr">
        <is>
          <t>AUROPHARMA</t>
        </is>
      </c>
      <c r="B201" t="inlineStr">
        <is>
          <t>EQ</t>
        </is>
      </c>
      <c r="C201" t="inlineStr">
        <is>
          <t>10-Jun-2025</t>
        </is>
      </c>
      <c r="D201" t="inlineStr">
        <is>
          <t>1,161.10</t>
        </is>
      </c>
      <c r="E201" t="n">
        <v>1162</v>
      </c>
      <c r="F201" t="n">
        <v>1172.5</v>
      </c>
      <c r="G201" t="n">
        <v>1152.5</v>
      </c>
      <c r="H201" t="inlineStr">
        <is>
          <t>1,169.00</t>
        </is>
      </c>
      <c r="I201" t="n">
        <v>1170.9</v>
      </c>
      <c r="J201" t="inlineStr">
        <is>
          <t>1,165.68</t>
        </is>
      </c>
      <c r="K201" t="n">
        <v>564177</v>
      </c>
      <c r="L201" t="inlineStr">
        <is>
          <t>65,76,50,235.70</t>
        </is>
      </c>
      <c r="M201" t="inlineStr">
        <is>
          <t>19,457</t>
        </is>
      </c>
      <c r="N201" t="inlineStr">
        <is>
          <t>2,70,047</t>
        </is>
      </c>
      <c r="O201" t="inlineStr">
        <is>
          <t>47.87</t>
        </is>
      </c>
      <c r="P201" t="inlineStr">
        <is>
          <t>2025-06-10</t>
        </is>
      </c>
      <c r="Q201" t="n">
        <v>20</v>
      </c>
      <c r="R201" t="n">
        <v>0.9200000000000046</v>
      </c>
      <c r="S201" t="n">
        <v>1070015.85</v>
      </c>
      <c r="T201" t="n">
        <v>27.48000000000001</v>
      </c>
      <c r="U201" t="n">
        <v>1176.885</v>
      </c>
      <c r="V201" t="n">
        <v>-1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Signal</t>
        </is>
      </c>
      <c r="AD201" t="n">
        <v>1010</v>
      </c>
      <c r="AE201" t="n">
        <v>1278.6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0.5272604139462046</v>
      </c>
      <c r="AM201" t="n">
        <v>0.7278020378457055</v>
      </c>
      <c r="AN201" t="n">
        <v>0.5</v>
      </c>
    </row>
    <row r="202">
      <c r="A202" t="inlineStr">
        <is>
          <t>AUROPHARMA</t>
        </is>
      </c>
      <c r="B202" t="inlineStr">
        <is>
          <t>EQ</t>
        </is>
      </c>
      <c r="C202" t="inlineStr">
        <is>
          <t>09-Jun-2025</t>
        </is>
      </c>
      <c r="D202" t="inlineStr">
        <is>
          <t>1,161.10</t>
        </is>
      </c>
      <c r="E202" t="n">
        <v>1161.9</v>
      </c>
      <c r="F202" t="n">
        <v>1173.9</v>
      </c>
      <c r="G202" t="n">
        <v>1158.1</v>
      </c>
      <c r="H202" t="inlineStr">
        <is>
          <t>1,160.00</t>
        </is>
      </c>
      <c r="I202" t="n">
        <v>1161.1</v>
      </c>
      <c r="J202" t="inlineStr">
        <is>
          <t>1,166.39</t>
        </is>
      </c>
      <c r="K202" t="n">
        <v>412132</v>
      </c>
      <c r="L202" t="inlineStr">
        <is>
          <t>48,07,06,555.30</t>
        </is>
      </c>
      <c r="M202" t="inlineStr">
        <is>
          <t>18,827</t>
        </is>
      </c>
      <c r="N202" t="inlineStr">
        <is>
          <t>1,55,925</t>
        </is>
      </c>
      <c r="O202" t="inlineStr">
        <is>
          <t>37.83</t>
        </is>
      </c>
      <c r="P202" t="inlineStr">
        <is>
          <t>2025-06-09</t>
        </is>
      </c>
      <c r="Q202" t="n">
        <v>15.80000000000018</v>
      </c>
      <c r="R202" t="n">
        <v>0.1898734177215168</v>
      </c>
      <c r="S202" t="n">
        <v>1128686.7</v>
      </c>
      <c r="T202" t="n">
        <v>28.04500000000003</v>
      </c>
      <c r="U202" t="n">
        <v>1179.53</v>
      </c>
      <c r="V202" t="n">
        <v>-1</v>
      </c>
      <c r="W202" t="b">
        <v>0</v>
      </c>
      <c r="X202" t="b">
        <v>1</v>
      </c>
      <c r="Y202" t="b">
        <v>1</v>
      </c>
      <c r="Z202" t="n">
        <v>-1</v>
      </c>
      <c r="AA202" t="inlineStr">
        <is>
          <t>Test (Bullish)</t>
        </is>
      </c>
      <c r="AB202" t="inlineStr">
        <is>
          <t>Low volume down-bar testing support</t>
        </is>
      </c>
      <c r="AD202" t="n">
        <v>1010</v>
      </c>
      <c r="AE202" t="n">
        <v>1278.6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0.3651429577401772</v>
      </c>
      <c r="AM202" t="n">
        <v>0.5633802816901468</v>
      </c>
      <c r="AN202" t="n">
        <v>0.7</v>
      </c>
    </row>
    <row r="203">
      <c r="A203" t="inlineStr">
        <is>
          <t>AUROPHARMA</t>
        </is>
      </c>
      <c r="B203" t="inlineStr">
        <is>
          <t>EQ</t>
        </is>
      </c>
      <c r="C203" t="inlineStr">
        <is>
          <t>06-Jun-2025</t>
        </is>
      </c>
      <c r="D203" t="inlineStr">
        <is>
          <t>1,159.50</t>
        </is>
      </c>
      <c r="E203" t="n">
        <v>1160.9</v>
      </c>
      <c r="F203" t="n">
        <v>1174.6</v>
      </c>
      <c r="G203" t="n">
        <v>1150</v>
      </c>
      <c r="H203" t="inlineStr">
        <is>
          <t>1,161.90</t>
        </is>
      </c>
      <c r="I203" t="n">
        <v>1161.1</v>
      </c>
      <c r="J203" t="inlineStr">
        <is>
          <t>1,158.47</t>
        </is>
      </c>
      <c r="K203" t="n">
        <v>392642</v>
      </c>
      <c r="L203" t="inlineStr">
        <is>
          <t>45,48,65,483.00</t>
        </is>
      </c>
      <c r="M203" t="inlineStr">
        <is>
          <t>15,757</t>
        </is>
      </c>
      <c r="N203" t="inlineStr">
        <is>
          <t>1,35,523</t>
        </is>
      </c>
      <c r="O203" t="inlineStr">
        <is>
          <t>34.52</t>
        </is>
      </c>
      <c r="P203" t="inlineStr">
        <is>
          <t>2025-06-06</t>
        </is>
      </c>
      <c r="Q203" t="n">
        <v>24.59999999999991</v>
      </c>
      <c r="R203" t="n">
        <v>0.4512195121951199</v>
      </c>
      <c r="S203" t="n">
        <v>1225970.95</v>
      </c>
      <c r="T203" t="n">
        <v>31.75000000000001</v>
      </c>
      <c r="U203" t="n">
        <v>1181.77</v>
      </c>
      <c r="V203" t="n">
        <v>-1</v>
      </c>
      <c r="W203" t="b">
        <v>1</v>
      </c>
      <c r="X203" t="b">
        <v>0</v>
      </c>
      <c r="Y203" t="b">
        <v>1</v>
      </c>
      <c r="Z203" t="n">
        <v>-1</v>
      </c>
      <c r="AA203" t="inlineStr">
        <is>
          <t>No Signal</t>
        </is>
      </c>
      <c r="AD203" t="n">
        <v>1010</v>
      </c>
      <c r="AE203" t="n">
        <v>1278.6</v>
      </c>
      <c r="AF203" t="inlineStr">
        <is>
          <t>Accumulation</t>
        </is>
      </c>
      <c r="AG203" t="inlineStr">
        <is>
          <t>Quiet_Market</t>
        </is>
      </c>
      <c r="AH203" t="inlineStr">
        <is>
          <t>Pending ⏳</t>
        </is>
      </c>
      <c r="AL203" t="n">
        <v>0.3202702315254697</v>
      </c>
      <c r="AM203" t="n">
        <v>0.774803149606296</v>
      </c>
      <c r="AN203" t="n">
        <v>0.5</v>
      </c>
    </row>
    <row r="204">
      <c r="A204" t="inlineStr">
        <is>
          <t>AUROPHARMA</t>
        </is>
      </c>
      <c r="B204" t="inlineStr">
        <is>
          <t>EQ</t>
        </is>
      </c>
      <c r="C204" t="inlineStr">
        <is>
          <t>05-Jun-2025</t>
        </is>
      </c>
      <c r="D204" t="inlineStr">
        <is>
          <t>1,138.70</t>
        </is>
      </c>
      <c r="E204" t="n">
        <v>1141.8</v>
      </c>
      <c r="F204" t="n">
        <v>1161.5</v>
      </c>
      <c r="G204" t="n">
        <v>1141.8</v>
      </c>
      <c r="H204" t="inlineStr">
        <is>
          <t>1,161.50</t>
        </is>
      </c>
      <c r="I204" t="n">
        <v>1159.5</v>
      </c>
      <c r="J204" t="inlineStr">
        <is>
          <t>1,156.22</t>
        </is>
      </c>
      <c r="K204" t="n">
        <v>709775</v>
      </c>
      <c r="L204" t="inlineStr">
        <is>
          <t>82,06,58,154.70</t>
        </is>
      </c>
      <c r="M204" t="inlineStr">
        <is>
          <t>26,398</t>
        </is>
      </c>
      <c r="N204" t="inlineStr">
        <is>
          <t>3,70,032</t>
        </is>
      </c>
      <c r="O204" t="inlineStr">
        <is>
          <t>52.13</t>
        </is>
      </c>
      <c r="P204" t="inlineStr">
        <is>
          <t>2025-06-05</t>
        </is>
      </c>
      <c r="Q204" t="n">
        <v>19.70000000000005</v>
      </c>
      <c r="R204" t="n">
        <v>0.8984771573604063</v>
      </c>
      <c r="S204" t="n">
        <v>1238614.5</v>
      </c>
      <c r="T204" t="n">
        <v>32.57000000000001</v>
      </c>
      <c r="U204" t="n">
        <v>1181.935</v>
      </c>
      <c r="V204" t="n">
        <v>-1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Signal</t>
        </is>
      </c>
      <c r="AD204" t="n">
        <v>1010</v>
      </c>
      <c r="AE204" t="n">
        <v>1278.6</v>
      </c>
      <c r="AF204" t="inlineStr">
        <is>
          <t>Accumulation</t>
        </is>
      </c>
      <c r="AG204" t="inlineStr">
        <is>
          <t>No_Supply</t>
        </is>
      </c>
      <c r="AH204" t="inlineStr">
        <is>
          <t>Pending ⏳</t>
        </is>
      </c>
      <c r="AL204" t="n">
        <v>0.5730394727334454</v>
      </c>
      <c r="AM204" t="n">
        <v>0.6048510899600871</v>
      </c>
      <c r="AN204" t="n">
        <v>0.5</v>
      </c>
    </row>
    <row r="205">
      <c r="A205" t="inlineStr">
        <is>
          <t>AUROPHARMA</t>
        </is>
      </c>
      <c r="B205" t="inlineStr">
        <is>
          <t>EQ</t>
        </is>
      </c>
      <c r="C205" t="inlineStr">
        <is>
          <t>04-Jun-2025</t>
        </is>
      </c>
      <c r="D205" t="inlineStr">
        <is>
          <t>1,143.80</t>
        </is>
      </c>
      <c r="E205" t="n">
        <v>1145</v>
      </c>
      <c r="F205" t="n">
        <v>1152.8</v>
      </c>
      <c r="G205" t="n">
        <v>1135.1</v>
      </c>
      <c r="H205" t="inlineStr">
        <is>
          <t>1,138.40</t>
        </is>
      </c>
      <c r="I205" t="n">
        <v>1138.7</v>
      </c>
      <c r="J205" t="inlineStr">
        <is>
          <t>1,141.29</t>
        </is>
      </c>
      <c r="K205" t="n">
        <v>1100538</v>
      </c>
      <c r="L205" t="inlineStr">
        <is>
          <t>1,25,60,29,776.20</t>
        </is>
      </c>
      <c r="M205" t="inlineStr">
        <is>
          <t>43,686</t>
        </is>
      </c>
      <c r="N205" t="inlineStr">
        <is>
          <t>7,87,091</t>
        </is>
      </c>
      <c r="O205" t="inlineStr">
        <is>
          <t>71.52</t>
        </is>
      </c>
      <c r="P205" t="inlineStr">
        <is>
          <t>2025-06-04</t>
        </is>
      </c>
      <c r="Q205" t="n">
        <v>17.70000000000005</v>
      </c>
      <c r="R205" t="n">
        <v>0.2033898305084817</v>
      </c>
      <c r="S205" t="n">
        <v>1252951.65</v>
      </c>
      <c r="T205" t="n">
        <v>34.36500000000001</v>
      </c>
      <c r="U205" t="n">
        <v>1181.84</v>
      </c>
      <c r="V205" t="n">
        <v>-2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1010</v>
      </c>
      <c r="AE205" t="n">
        <v>1278.6</v>
      </c>
      <c r="AF205" t="inlineStr">
        <is>
          <t>Trading_Range</t>
        </is>
      </c>
      <c r="AG205" t="inlineStr">
        <is>
          <t>Quiet_Market</t>
        </is>
      </c>
      <c r="AH205" t="inlineStr">
        <is>
          <t>Pending ⏳</t>
        </is>
      </c>
      <c r="AL205" t="n">
        <v>0.8783563196552717</v>
      </c>
      <c r="AM205" t="n">
        <v>0.5150589262330871</v>
      </c>
      <c r="AN205" t="n">
        <v>0.5</v>
      </c>
    </row>
    <row r="206">
      <c r="A206" t="inlineStr">
        <is>
          <t>AUROPHARMA</t>
        </is>
      </c>
      <c r="B206" t="inlineStr">
        <is>
          <t>EQ</t>
        </is>
      </c>
      <c r="C206" t="inlineStr">
        <is>
          <t>03-Jun-2025</t>
        </is>
      </c>
      <c r="D206" t="inlineStr">
        <is>
          <t>1,136.80</t>
        </is>
      </c>
      <c r="E206" t="n">
        <v>1136.8</v>
      </c>
      <c r="F206" t="n">
        <v>1152.9</v>
      </c>
      <c r="G206" t="n">
        <v>1128.9</v>
      </c>
      <c r="H206" t="inlineStr">
        <is>
          <t>1,143.50</t>
        </is>
      </c>
      <c r="I206" t="n">
        <v>1143.8</v>
      </c>
      <c r="J206" t="inlineStr">
        <is>
          <t>1,141.95</t>
        </is>
      </c>
      <c r="K206" t="n">
        <v>1839557</v>
      </c>
      <c r="L206" t="inlineStr">
        <is>
          <t>2,10,06,82,729.90</t>
        </is>
      </c>
      <c r="M206" t="inlineStr">
        <is>
          <t>69,813</t>
        </is>
      </c>
      <c r="N206" t="inlineStr">
        <is>
          <t>12,22,256</t>
        </is>
      </c>
      <c r="O206" t="inlineStr">
        <is>
          <t>66.44</t>
        </is>
      </c>
      <c r="P206" t="inlineStr">
        <is>
          <t>2025-06-03</t>
        </is>
      </c>
      <c r="Q206" t="n">
        <v>24</v>
      </c>
      <c r="R206" t="n">
        <v>0.6208333333333277</v>
      </c>
      <c r="S206" t="n">
        <v>1241873.65</v>
      </c>
      <c r="T206" t="n">
        <v>35.00500000000001</v>
      </c>
      <c r="U206" t="n">
        <v>1184.76</v>
      </c>
      <c r="V206" t="n">
        <v>-2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1010</v>
      </c>
      <c r="AE206" t="n">
        <v>1278.6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1.481275490465556</v>
      </c>
      <c r="AM206" t="n">
        <v>0.6856163405227823</v>
      </c>
      <c r="AN206" t="n">
        <v>0.5</v>
      </c>
    </row>
    <row r="207">
      <c r="A207" t="inlineStr">
        <is>
          <t>AUROPHARMA</t>
        </is>
      </c>
      <c r="B207" t="inlineStr">
        <is>
          <t>EQ</t>
        </is>
      </c>
      <c r="C207" t="inlineStr">
        <is>
          <t>02-Jun-2025</t>
        </is>
      </c>
      <c r="D207" t="inlineStr">
        <is>
          <t>1,147.80</t>
        </is>
      </c>
      <c r="E207" t="n">
        <v>1151</v>
      </c>
      <c r="F207" t="n">
        <v>1155</v>
      </c>
      <c r="G207" t="n">
        <v>1131.1</v>
      </c>
      <c r="H207" t="inlineStr">
        <is>
          <t>1,137.20</t>
        </is>
      </c>
      <c r="I207" t="n">
        <v>1136.8</v>
      </c>
      <c r="J207" t="inlineStr">
        <is>
          <t>1,137.57</t>
        </is>
      </c>
      <c r="K207" t="n">
        <v>1025524</v>
      </c>
      <c r="L207" t="inlineStr">
        <is>
          <t>1,16,66,03,053.00</t>
        </is>
      </c>
      <c r="M207" t="inlineStr">
        <is>
          <t>32,332</t>
        </is>
      </c>
      <c r="N207" t="inlineStr">
        <is>
          <t>5,67,535</t>
        </is>
      </c>
      <c r="O207" t="inlineStr">
        <is>
          <t>55.34</t>
        </is>
      </c>
      <c r="P207" t="inlineStr">
        <is>
          <t>2025-06-02</t>
        </is>
      </c>
      <c r="Q207" t="n">
        <v>23.90000000000009</v>
      </c>
      <c r="R207" t="n">
        <v>0.2384937238493733</v>
      </c>
      <c r="S207" t="n">
        <v>1223401.05</v>
      </c>
      <c r="T207" t="n">
        <v>35.75000000000001</v>
      </c>
      <c r="U207" t="n">
        <v>1188.075</v>
      </c>
      <c r="V207" t="n">
        <v>-2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1010</v>
      </c>
      <c r="AE207" t="n">
        <v>1278.6</v>
      </c>
      <c r="AF207" t="inlineStr">
        <is>
          <t>Trading_Range</t>
        </is>
      </c>
      <c r="AG207" t="inlineStr">
        <is>
          <t>Quiet_Market</t>
        </is>
      </c>
      <c r="AH207" t="inlineStr">
        <is>
          <t>Pending ⏳</t>
        </is>
      </c>
      <c r="AL207" t="n">
        <v>0.8382565962322821</v>
      </c>
      <c r="AM207" t="n">
        <v>0.6685314685314708</v>
      </c>
      <c r="AN207" t="n">
        <v>0.5</v>
      </c>
    </row>
    <row r="208">
      <c r="A208" t="inlineStr">
        <is>
          <t>AUROPHARMA</t>
        </is>
      </c>
      <c r="B208" t="inlineStr">
        <is>
          <t>EQ</t>
        </is>
      </c>
      <c r="C208" t="inlineStr">
        <is>
          <t>30-May-2025</t>
        </is>
      </c>
      <c r="D208" t="inlineStr">
        <is>
          <t>1,172.90</t>
        </is>
      </c>
      <c r="E208" t="n">
        <v>1172</v>
      </c>
      <c r="F208" t="n">
        <v>1174</v>
      </c>
      <c r="G208" t="n">
        <v>1144.3</v>
      </c>
      <c r="H208" t="inlineStr">
        <is>
          <t>1,150.00</t>
        </is>
      </c>
      <c r="I208" t="n">
        <v>1147.8</v>
      </c>
      <c r="J208" t="inlineStr">
        <is>
          <t>1,149.97</t>
        </is>
      </c>
      <c r="K208" t="n">
        <v>2022281</v>
      </c>
      <c r="L208" t="inlineStr">
        <is>
          <t>2,32,55,64,048.40</t>
        </is>
      </c>
      <c r="M208" t="inlineStr">
        <is>
          <t>46,864</t>
        </is>
      </c>
      <c r="N208" t="inlineStr">
        <is>
          <t>14,05,168</t>
        </is>
      </c>
      <c r="O208" t="inlineStr">
        <is>
          <t>69.48</t>
        </is>
      </c>
      <c r="P208" t="inlineStr">
        <is>
          <t>2025-05-30</t>
        </is>
      </c>
      <c r="Q208" t="n">
        <v>29.70000000000005</v>
      </c>
      <c r="R208" t="n">
        <v>0.1178451178451176</v>
      </c>
      <c r="S208" t="n">
        <v>1220902.95</v>
      </c>
      <c r="T208" t="n">
        <v>36.36</v>
      </c>
      <c r="U208" t="n">
        <v>1193.335</v>
      </c>
      <c r="V208" t="n">
        <v>-2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1010</v>
      </c>
      <c r="AE208" t="n">
        <v>1278.6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1.656381451121893</v>
      </c>
      <c r="AM208" t="n">
        <v>0.8168316831683181</v>
      </c>
      <c r="AN208" t="n">
        <v>0.5</v>
      </c>
    </row>
    <row r="209">
      <c r="A209" t="inlineStr">
        <is>
          <t>AUROPHARMA</t>
        </is>
      </c>
      <c r="B209" t="inlineStr">
        <is>
          <t>EQ</t>
        </is>
      </c>
      <c r="C209" t="inlineStr">
        <is>
          <t>29-May-2025</t>
        </is>
      </c>
      <c r="D209" t="inlineStr">
        <is>
          <t>1,147.80</t>
        </is>
      </c>
      <c r="E209" t="n">
        <v>1160</v>
      </c>
      <c r="F209" t="n">
        <v>1176.2</v>
      </c>
      <c r="G209" t="n">
        <v>1147</v>
      </c>
      <c r="H209" t="inlineStr">
        <is>
          <t>1,173.00</t>
        </is>
      </c>
      <c r="I209" t="n">
        <v>1172.9</v>
      </c>
      <c r="J209" t="inlineStr">
        <is>
          <t>1,165.44</t>
        </is>
      </c>
      <c r="K209" t="n">
        <v>1501372</v>
      </c>
      <c r="L209" t="inlineStr">
        <is>
          <t>1,74,97,57,808.10</t>
        </is>
      </c>
      <c r="M209" t="inlineStr">
        <is>
          <t>44,252</t>
        </is>
      </c>
      <c r="N209" t="inlineStr">
        <is>
          <t>6,76,087</t>
        </is>
      </c>
      <c r="O209" t="inlineStr">
        <is>
          <t>45.03</t>
        </is>
      </c>
      <c r="P209" t="inlineStr">
        <is>
          <t>2025-05-29</t>
        </is>
      </c>
      <c r="Q209" t="n">
        <v>29.20000000000005</v>
      </c>
      <c r="R209" t="n">
        <v>0.8869863013698648</v>
      </c>
      <c r="S209" t="n">
        <v>1151334.95</v>
      </c>
      <c r="T209" t="n">
        <v>37.075</v>
      </c>
      <c r="U209" t="n">
        <v>1196.54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1010</v>
      </c>
      <c r="AE209" t="n">
        <v>1278.6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1.304027120865218</v>
      </c>
      <c r="AM209" t="n">
        <v>0.7875927174645999</v>
      </c>
      <c r="AN209" t="n">
        <v>0.5</v>
      </c>
    </row>
    <row r="210">
      <c r="A210" t="inlineStr">
        <is>
          <t>AUROPHARMA</t>
        </is>
      </c>
      <c r="B210" t="inlineStr">
        <is>
          <t>EQ</t>
        </is>
      </c>
      <c r="C210" t="inlineStr">
        <is>
          <t>28-May-2025</t>
        </is>
      </c>
      <c r="D210" t="inlineStr">
        <is>
          <t>1,191.20</t>
        </is>
      </c>
      <c r="E210" t="n">
        <v>1189.5</v>
      </c>
      <c r="F210" t="n">
        <v>1190.7</v>
      </c>
      <c r="G210" t="n">
        <v>1142</v>
      </c>
      <c r="H210" t="inlineStr">
        <is>
          <t>1,143.80</t>
        </is>
      </c>
      <c r="I210" t="n">
        <v>1147.8</v>
      </c>
      <c r="J210" t="inlineStr">
        <is>
          <t>1,159.18</t>
        </is>
      </c>
      <c r="K210" t="n">
        <v>1847701</v>
      </c>
      <c r="L210" t="inlineStr">
        <is>
          <t>2,14,18,15,638.30</t>
        </is>
      </c>
      <c r="M210" t="inlineStr">
        <is>
          <t>57,499</t>
        </is>
      </c>
      <c r="N210" t="inlineStr">
        <is>
          <t>8,67,804</t>
        </is>
      </c>
      <c r="O210" t="inlineStr">
        <is>
          <t>46.97</t>
        </is>
      </c>
      <c r="P210" t="inlineStr">
        <is>
          <t>2025-05-28</t>
        </is>
      </c>
      <c r="Q210" t="n">
        <v>48.70000000000005</v>
      </c>
      <c r="R210" t="n">
        <v>0.1190965092402453</v>
      </c>
      <c r="S210" t="n">
        <v>1131265.6</v>
      </c>
      <c r="T210" t="n">
        <v>36.765</v>
      </c>
      <c r="U210" t="n">
        <v>1199.35</v>
      </c>
      <c r="V210" t="n">
        <v>-2</v>
      </c>
      <c r="W210" t="b">
        <v>0</v>
      </c>
      <c r="X210" t="b">
        <v>1</v>
      </c>
      <c r="Y210" t="b">
        <v>0</v>
      </c>
      <c r="Z210" t="n">
        <v>1</v>
      </c>
      <c r="AA210" t="inlineStr">
        <is>
          <t>No Signal</t>
        </is>
      </c>
      <c r="AD210" t="n">
        <v>1010</v>
      </c>
      <c r="AE210" t="n">
        <v>1278.6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1.633304327471816</v>
      </c>
      <c r="AM210" t="n">
        <v>1.324629402964778</v>
      </c>
      <c r="AN210" t="n">
        <v>0.5</v>
      </c>
    </row>
    <row r="211">
      <c r="A211" t="inlineStr">
        <is>
          <t>AUROPHARMA</t>
        </is>
      </c>
      <c r="B211" t="inlineStr">
        <is>
          <t>EQ</t>
        </is>
      </c>
      <c r="C211" t="inlineStr">
        <is>
          <t>27-May-2025</t>
        </is>
      </c>
      <c r="D211" t="inlineStr">
        <is>
          <t>1,180.90</t>
        </is>
      </c>
      <c r="E211" t="n">
        <v>1172.9</v>
      </c>
      <c r="F211" t="n">
        <v>1207.7</v>
      </c>
      <c r="G211" t="n">
        <v>1165</v>
      </c>
      <c r="H211" t="inlineStr">
        <is>
          <t>1,188.10</t>
        </is>
      </c>
      <c r="I211" t="n">
        <v>1191.2</v>
      </c>
      <c r="J211" t="inlineStr">
        <is>
          <t>1,190.44</t>
        </is>
      </c>
      <c r="K211" t="n">
        <v>2537489</v>
      </c>
      <c r="L211" t="inlineStr">
        <is>
          <t>3,02,07,24,719.70</t>
        </is>
      </c>
      <c r="M211" t="inlineStr">
        <is>
          <t>89,138</t>
        </is>
      </c>
      <c r="N211" t="inlineStr">
        <is>
          <t>7,94,256</t>
        </is>
      </c>
      <c r="O211" t="inlineStr">
        <is>
          <t>31.30</t>
        </is>
      </c>
      <c r="P211" t="inlineStr">
        <is>
          <t>2025-05-27</t>
        </is>
      </c>
      <c r="Q211" t="n">
        <v>42.70000000000005</v>
      </c>
      <c r="R211" t="n">
        <v>0.6135831381733026</v>
      </c>
      <c r="S211" t="n">
        <v>1110053.5</v>
      </c>
      <c r="T211" t="n">
        <v>36.36499999999999</v>
      </c>
      <c r="U211" t="n">
        <v>1202.44</v>
      </c>
      <c r="V211" t="n">
        <v>-1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1010</v>
      </c>
      <c r="AE211" t="n">
        <v>1278.6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2.285915949096147</v>
      </c>
      <c r="AM211" t="n">
        <v>1.174205967276229</v>
      </c>
      <c r="AN211" t="n">
        <v>0.5</v>
      </c>
    </row>
    <row r="212">
      <c r="A212" t="inlineStr">
        <is>
          <t>AUROPHARMA</t>
        </is>
      </c>
      <c r="B212" t="inlineStr">
        <is>
          <t>EQ</t>
        </is>
      </c>
      <c r="C212" t="inlineStr">
        <is>
          <t>26-May-2025</t>
        </is>
      </c>
      <c r="D212" t="inlineStr">
        <is>
          <t>1,197.10</t>
        </is>
      </c>
      <c r="E212" t="n">
        <v>1200</v>
      </c>
      <c r="F212" t="n">
        <v>1208.2</v>
      </c>
      <c r="G212" t="n">
        <v>1175.5</v>
      </c>
      <c r="H212" t="inlineStr">
        <is>
          <t>1,181.80</t>
        </is>
      </c>
      <c r="I212" t="n">
        <v>1180.9</v>
      </c>
      <c r="J212" t="inlineStr">
        <is>
          <t>1,188.57</t>
        </is>
      </c>
      <c r="K212" t="n">
        <v>590169</v>
      </c>
      <c r="L212" t="inlineStr">
        <is>
          <t>70,14,57,777.10</t>
        </is>
      </c>
      <c r="M212" t="inlineStr">
        <is>
          <t>26,310</t>
        </is>
      </c>
      <c r="N212" t="inlineStr">
        <is>
          <t>2,12,021</t>
        </is>
      </c>
      <c r="O212" t="inlineStr">
        <is>
          <t>35.93</t>
        </is>
      </c>
      <c r="P212" t="inlineStr">
        <is>
          <t>2025-05-26</t>
        </is>
      </c>
      <c r="Q212" t="n">
        <v>32.70000000000005</v>
      </c>
      <c r="R212" t="n">
        <v>0.1651376146789016</v>
      </c>
      <c r="S212" t="n">
        <v>1039062.2</v>
      </c>
      <c r="T212" t="n">
        <v>36.49499999999998</v>
      </c>
      <c r="U212" t="n">
        <v>1205.24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1010</v>
      </c>
      <c r="AE212" t="n">
        <v>1278.6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0.5679823594776136</v>
      </c>
      <c r="AM212" t="n">
        <v>0.8960131524866437</v>
      </c>
      <c r="AN212" t="n">
        <v>0.7</v>
      </c>
    </row>
    <row r="213">
      <c r="A213" t="inlineStr">
        <is>
          <t>AUROPHARMA</t>
        </is>
      </c>
      <c r="B213" t="inlineStr">
        <is>
          <t>EQ</t>
        </is>
      </c>
      <c r="C213" t="inlineStr">
        <is>
          <t>23-May-2025</t>
        </is>
      </c>
      <c r="D213" t="inlineStr">
        <is>
          <t>1,188.20</t>
        </is>
      </c>
      <c r="E213" t="n">
        <v>1194</v>
      </c>
      <c r="F213" t="n">
        <v>1200.8</v>
      </c>
      <c r="G213" t="n">
        <v>1179.2</v>
      </c>
      <c r="H213" t="inlineStr">
        <is>
          <t>1,191.70</t>
        </is>
      </c>
      <c r="I213" t="n">
        <v>1197.1</v>
      </c>
      <c r="J213" t="inlineStr">
        <is>
          <t>1,191.22</t>
        </is>
      </c>
      <c r="K213" t="n">
        <v>395839</v>
      </c>
      <c r="L213" t="inlineStr">
        <is>
          <t>47,15,32,487.40</t>
        </is>
      </c>
      <c r="M213" t="inlineStr">
        <is>
          <t>18,586</t>
        </is>
      </c>
      <c r="N213" t="inlineStr">
        <is>
          <t>1,65,125</t>
        </is>
      </c>
      <c r="O213" t="inlineStr">
        <is>
          <t>41.72</t>
        </is>
      </c>
      <c r="P213" t="inlineStr">
        <is>
          <t>2025-05-23</t>
        </is>
      </c>
      <c r="Q213" t="n">
        <v>21.59999999999991</v>
      </c>
      <c r="R213" t="n">
        <v>0.8287037037037008</v>
      </c>
      <c r="S213" t="n">
        <v>1048553.8</v>
      </c>
      <c r="T213" t="n">
        <v>37.80499999999999</v>
      </c>
      <c r="U213" t="n">
        <v>1207.2</v>
      </c>
      <c r="V213" t="n">
        <v>-1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Signal</t>
        </is>
      </c>
      <c r="AD213" t="n">
        <v>1010</v>
      </c>
      <c r="AE213" t="n">
        <v>1278.6</v>
      </c>
      <c r="AF213" t="inlineStr">
        <is>
          <t>Accumulation</t>
        </is>
      </c>
      <c r="AG213" t="inlineStr">
        <is>
          <t>Quiet_Market</t>
        </is>
      </c>
      <c r="AH213" t="inlineStr">
        <is>
          <t>Pending ⏳</t>
        </is>
      </c>
      <c r="AL213" t="n">
        <v>0.3775094802002529</v>
      </c>
      <c r="AM213" t="n">
        <v>0.5713529956354958</v>
      </c>
      <c r="AN213" t="n">
        <v>0.5</v>
      </c>
    </row>
    <row r="214">
      <c r="A214" t="inlineStr">
        <is>
          <t>AUROPHARMA</t>
        </is>
      </c>
      <c r="B214" t="inlineStr">
        <is>
          <t>EQ</t>
        </is>
      </c>
      <c r="C214" t="inlineStr">
        <is>
          <t>22-May-2025</t>
        </is>
      </c>
      <c r="D214" t="inlineStr">
        <is>
          <t>1,204.10</t>
        </is>
      </c>
      <c r="E214" t="n">
        <v>1208</v>
      </c>
      <c r="F214" t="n">
        <v>1210.8</v>
      </c>
      <c r="G214" t="n">
        <v>1176</v>
      </c>
      <c r="H214" t="inlineStr">
        <is>
          <t>1,187.10</t>
        </is>
      </c>
      <c r="I214" t="n">
        <v>1188.2</v>
      </c>
      <c r="J214" t="inlineStr">
        <is>
          <t>1,188.73</t>
        </is>
      </c>
      <c r="K214" t="n">
        <v>654454</v>
      </c>
      <c r="L214" t="inlineStr">
        <is>
          <t>77,79,68,943.60</t>
        </is>
      </c>
      <c r="M214" t="inlineStr">
        <is>
          <t>25,625</t>
        </is>
      </c>
      <c r="N214" t="inlineStr">
        <is>
          <t>3,08,567</t>
        </is>
      </c>
      <c r="O214" t="inlineStr">
        <is>
          <t>47.15</t>
        </is>
      </c>
      <c r="P214" t="inlineStr">
        <is>
          <t>2025-05-22</t>
        </is>
      </c>
      <c r="Q214" t="n">
        <v>34.79999999999995</v>
      </c>
      <c r="R214" t="n">
        <v>0.3505747126436799</v>
      </c>
      <c r="S214" t="n">
        <v>1095676.75</v>
      </c>
      <c r="T214" t="n">
        <v>38.66499999999998</v>
      </c>
      <c r="U214" t="n">
        <v>1210.235</v>
      </c>
      <c r="V214" t="n">
        <v>-1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1010</v>
      </c>
      <c r="AE214" t="n">
        <v>1278.6</v>
      </c>
      <c r="AF214" t="inlineStr">
        <is>
          <t>Accumulation</t>
        </is>
      </c>
      <c r="AG214" t="inlineStr">
        <is>
          <t>No_Demand</t>
        </is>
      </c>
      <c r="AH214" t="inlineStr">
        <is>
          <t>Pending ⏳</t>
        </is>
      </c>
      <c r="AL214" t="n">
        <v>0.5973057290847871</v>
      </c>
      <c r="AM214" t="n">
        <v>0.9000387947756361</v>
      </c>
      <c r="AN214" t="n">
        <v>0.5</v>
      </c>
    </row>
    <row r="215">
      <c r="A215" t="inlineStr">
        <is>
          <t>AUROPHARMA</t>
        </is>
      </c>
      <c r="B215" t="inlineStr">
        <is>
          <t>EQ</t>
        </is>
      </c>
      <c r="C215" t="inlineStr">
        <is>
          <t>21-May-2025</t>
        </is>
      </c>
      <c r="D215" t="inlineStr">
        <is>
          <t>1,191.80</t>
        </is>
      </c>
      <c r="E215" t="n">
        <v>1187.2</v>
      </c>
      <c r="F215" t="n">
        <v>1223.9</v>
      </c>
      <c r="G215" t="n">
        <v>1187.2</v>
      </c>
      <c r="H215" t="inlineStr">
        <is>
          <t>1,203.00</t>
        </is>
      </c>
      <c r="I215" t="n">
        <v>1204.1</v>
      </c>
      <c r="J215" t="inlineStr">
        <is>
          <t>1,210.65</t>
        </is>
      </c>
      <c r="K215" t="n">
        <v>1378799</v>
      </c>
      <c r="L215" t="inlineStr">
        <is>
          <t>1,66,92,49,066.30</t>
        </is>
      </c>
      <c r="M215" t="inlineStr">
        <is>
          <t>45,717</t>
        </is>
      </c>
      <c r="N215" t="inlineStr">
        <is>
          <t>5,98,633</t>
        </is>
      </c>
      <c r="O215" t="inlineStr">
        <is>
          <t>43.42</t>
        </is>
      </c>
      <c r="P215" t="inlineStr">
        <is>
          <t>2025-05-21</t>
        </is>
      </c>
      <c r="Q215" t="n">
        <v>36.70000000000005</v>
      </c>
      <c r="R215" t="n">
        <v>0.4604904632152545</v>
      </c>
      <c r="S215" t="n">
        <v>1129952.8</v>
      </c>
      <c r="T215" t="n">
        <v>40.43499999999999</v>
      </c>
      <c r="U215" t="n">
        <v>1213.165</v>
      </c>
      <c r="V215" t="n">
        <v>-1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1010</v>
      </c>
      <c r="AE215" t="n">
        <v>1278.6</v>
      </c>
      <c r="AF215" t="inlineStr">
        <is>
          <t>Markup</t>
        </is>
      </c>
      <c r="AG215" t="inlineStr">
        <is>
          <t>Normal_Activity</t>
        </is>
      </c>
      <c r="AH215" t="inlineStr">
        <is>
          <t>Pending ⏳</t>
        </is>
      </c>
      <c r="AL215" t="n">
        <v>1.220227074971627</v>
      </c>
      <c r="AM215" t="n">
        <v>0.907629528873502</v>
      </c>
      <c r="AN215" t="n">
        <v>0.5</v>
      </c>
    </row>
    <row r="216">
      <c r="A216" t="inlineStr">
        <is>
          <t>AUROPHARMA</t>
        </is>
      </c>
      <c r="B216" t="inlineStr">
        <is>
          <t>EQ</t>
        </is>
      </c>
      <c r="C216" t="inlineStr">
        <is>
          <t>20-May-2025</t>
        </is>
      </c>
      <c r="D216" t="inlineStr">
        <is>
          <t>1,205.90</t>
        </is>
      </c>
      <c r="E216" t="n">
        <v>1209.5</v>
      </c>
      <c r="F216" t="n">
        <v>1219.6</v>
      </c>
      <c r="G216" t="n">
        <v>1190</v>
      </c>
      <c r="H216" t="inlineStr">
        <is>
          <t>1,194.20</t>
        </is>
      </c>
      <c r="I216" t="n">
        <v>1191.8</v>
      </c>
      <c r="J216" t="inlineStr">
        <is>
          <t>1,202.60</t>
        </is>
      </c>
      <c r="K216" t="n">
        <v>1035812</v>
      </c>
      <c r="L216" t="inlineStr">
        <is>
          <t>1,24,56,70,385.20</t>
        </is>
      </c>
      <c r="M216" t="inlineStr">
        <is>
          <t>33,867</t>
        </is>
      </c>
      <c r="N216" t="inlineStr">
        <is>
          <t>4,59,626</t>
        </is>
      </c>
      <c r="O216" t="inlineStr">
        <is>
          <t>44.37</t>
        </is>
      </c>
      <c r="P216" t="inlineStr">
        <is>
          <t>2025-05-20</t>
        </is>
      </c>
      <c r="Q216" t="n">
        <v>29.59999999999991</v>
      </c>
      <c r="R216" t="n">
        <v>0.0608108108108094</v>
      </c>
      <c r="S216" t="n">
        <v>1085757</v>
      </c>
      <c r="T216" t="n">
        <v>40.21999999999999</v>
      </c>
      <c r="U216" t="n">
        <v>1212.345</v>
      </c>
      <c r="V216" t="n">
        <v>-1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1010</v>
      </c>
      <c r="AE216" t="n">
        <v>1278.6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0.9539998360590812</v>
      </c>
      <c r="AM216" t="n">
        <v>0.7359522625559403</v>
      </c>
      <c r="AN216" t="n">
        <v>0.5</v>
      </c>
    </row>
    <row r="217">
      <c r="A217" t="inlineStr">
        <is>
          <t>AUROPHARMA</t>
        </is>
      </c>
      <c r="B217" t="inlineStr">
        <is>
          <t>EQ</t>
        </is>
      </c>
      <c r="C217" t="inlineStr">
        <is>
          <t>19-May-2025</t>
        </is>
      </c>
      <c r="D217" t="inlineStr">
        <is>
          <t>1,201.20</t>
        </is>
      </c>
      <c r="E217" t="n">
        <v>1205</v>
      </c>
      <c r="F217" t="n">
        <v>1225.9</v>
      </c>
      <c r="G217" t="n">
        <v>1201.4</v>
      </c>
      <c r="H217" t="inlineStr">
        <is>
          <t>1,206.80</t>
        </is>
      </c>
      <c r="I217" t="n">
        <v>1205.9</v>
      </c>
      <c r="J217" t="inlineStr">
        <is>
          <t>1,211.70</t>
        </is>
      </c>
      <c r="K217" t="n">
        <v>750206</v>
      </c>
      <c r="L217" t="inlineStr">
        <is>
          <t>90,90,25,980.20</t>
        </is>
      </c>
      <c r="M217" t="inlineStr">
        <is>
          <t>22,640</t>
        </is>
      </c>
      <c r="N217" t="inlineStr">
        <is>
          <t>3,59,374</t>
        </is>
      </c>
      <c r="O217" t="inlineStr">
        <is>
          <t>47.90</t>
        </is>
      </c>
      <c r="P217" t="inlineStr">
        <is>
          <t>2025-05-19</t>
        </is>
      </c>
      <c r="Q217" t="n">
        <v>24.5</v>
      </c>
      <c r="R217" t="n">
        <v>0.1836734693877551</v>
      </c>
      <c r="S217" t="n">
        <v>1066641.45</v>
      </c>
      <c r="T217" t="n">
        <v>40.56999999999999</v>
      </c>
      <c r="U217" t="n">
        <v>1212.815</v>
      </c>
      <c r="V217" t="n">
        <v>-1</v>
      </c>
      <c r="W217" t="b">
        <v>1</v>
      </c>
      <c r="X217" t="b">
        <v>0</v>
      </c>
      <c r="Y217" t="b">
        <v>1</v>
      </c>
      <c r="Z217" t="n">
        <v>0</v>
      </c>
      <c r="AA217" t="inlineStr">
        <is>
          <t>No Signal</t>
        </is>
      </c>
      <c r="AD217" t="n">
        <v>1010</v>
      </c>
      <c r="AE217" t="n">
        <v>1278.6</v>
      </c>
      <c r="AF217" t="inlineStr">
        <is>
          <t>Markup</t>
        </is>
      </c>
      <c r="AG217" t="inlineStr">
        <is>
          <t>Normal_Activity</t>
        </is>
      </c>
      <c r="AH217" t="inlineStr">
        <is>
          <t>Pending ⏳</t>
        </is>
      </c>
      <c r="AL217" t="n">
        <v>0.703334752273128</v>
      </c>
      <c r="AM217" t="n">
        <v>0.6038945033275821</v>
      </c>
      <c r="AN217" t="n">
        <v>0.5</v>
      </c>
    </row>
    <row r="218">
      <c r="A218" t="inlineStr">
        <is>
          <t>AUROPHARMA</t>
        </is>
      </c>
      <c r="B218" t="inlineStr">
        <is>
          <t>EQ</t>
        </is>
      </c>
      <c r="C218" t="inlineStr">
        <is>
          <t>16-May-2025</t>
        </is>
      </c>
      <c r="D218" t="inlineStr">
        <is>
          <t>1,216.90</t>
        </is>
      </c>
      <c r="E218" t="n">
        <v>1222.2</v>
      </c>
      <c r="F218" t="n">
        <v>1225.4</v>
      </c>
      <c r="G218" t="n">
        <v>1197</v>
      </c>
      <c r="H218" t="inlineStr">
        <is>
          <t>1,202.60</t>
        </is>
      </c>
      <c r="I218" t="n">
        <v>1201.2</v>
      </c>
      <c r="J218" t="inlineStr">
        <is>
          <t>1,205.77</t>
        </is>
      </c>
      <c r="K218" t="n">
        <v>1046820</v>
      </c>
      <c r="L218" t="inlineStr">
        <is>
          <t>1,26,22,28,377.50</t>
        </is>
      </c>
      <c r="M218" t="inlineStr">
        <is>
          <t>26,441</t>
        </is>
      </c>
      <c r="N218" t="inlineStr">
        <is>
          <t>5,96,678</t>
        </is>
      </c>
      <c r="O218" t="inlineStr">
        <is>
          <t>57.00</t>
        </is>
      </c>
      <c r="P218" t="inlineStr">
        <is>
          <t>2025-05-16</t>
        </is>
      </c>
      <c r="Q218" t="n">
        <v>28.40000000000009</v>
      </c>
      <c r="R218" t="n">
        <v>0.1478873239436631</v>
      </c>
      <c r="S218" t="n">
        <v>1067612.3</v>
      </c>
      <c r="T218" t="n">
        <v>41.47499999999999</v>
      </c>
      <c r="U218" t="n">
        <v>1211.1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1010</v>
      </c>
      <c r="AE218" t="n">
        <v>1278.6</v>
      </c>
      <c r="AF218" t="inlineStr">
        <is>
          <t>Markup</t>
        </is>
      </c>
      <c r="AG218" t="inlineStr">
        <is>
          <t>Normal_Activity</t>
        </is>
      </c>
      <c r="AH218" t="inlineStr">
        <is>
          <t>Pending ⏳</t>
        </is>
      </c>
      <c r="AL218" t="n">
        <v>0.9805244844031864</v>
      </c>
      <c r="AM218" t="n">
        <v>0.6847498493068137</v>
      </c>
      <c r="AN218" t="n">
        <v>0.5</v>
      </c>
    </row>
    <row r="219">
      <c r="A219" t="inlineStr">
        <is>
          <t>AUROPHARMA</t>
        </is>
      </c>
      <c r="B219" t="inlineStr">
        <is>
          <t>EQ</t>
        </is>
      </c>
      <c r="C219" t="inlineStr">
        <is>
          <t>15-May-2025</t>
        </is>
      </c>
      <c r="D219" t="inlineStr">
        <is>
          <t>1,220.00</t>
        </is>
      </c>
      <c r="E219" t="n">
        <v>1229.7</v>
      </c>
      <c r="F219" t="n">
        <v>1229.7</v>
      </c>
      <c r="G219" t="n">
        <v>1209.7</v>
      </c>
      <c r="H219" t="inlineStr">
        <is>
          <t>1,220.60</t>
        </is>
      </c>
      <c r="I219" t="n">
        <v>1216.9</v>
      </c>
      <c r="J219" t="inlineStr">
        <is>
          <t>1,216.97</t>
        </is>
      </c>
      <c r="K219" t="n">
        <v>831085</v>
      </c>
      <c r="L219" t="inlineStr">
        <is>
          <t>1,01,14,05,424.50</t>
        </is>
      </c>
      <c r="M219" t="inlineStr">
        <is>
          <t>30,257</t>
        </is>
      </c>
      <c r="N219" t="inlineStr">
        <is>
          <t>4,07,960</t>
        </is>
      </c>
      <c r="O219" t="inlineStr">
        <is>
          <t>49.09</t>
        </is>
      </c>
      <c r="P219" t="inlineStr">
        <is>
          <t>2025-05-15</t>
        </is>
      </c>
      <c r="Q219" t="n">
        <v>20</v>
      </c>
      <c r="R219" t="n">
        <v>0.3600000000000022</v>
      </c>
      <c r="S219" t="n">
        <v>1073576.2</v>
      </c>
      <c r="T219" t="n">
        <v>41.72999999999998</v>
      </c>
      <c r="U219" t="n">
        <v>1207.71</v>
      </c>
      <c r="V219" t="n">
        <v>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1010</v>
      </c>
      <c r="AE219" t="n">
        <v>1278.6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0.7741276306237043</v>
      </c>
      <c r="AM219" t="n">
        <v>0.4792715073088907</v>
      </c>
      <c r="AN219" t="n">
        <v>0.5</v>
      </c>
    </row>
    <row r="220">
      <c r="A220" t="inlineStr">
        <is>
          <t>AUROPHARMA</t>
        </is>
      </c>
      <c r="B220" t="inlineStr">
        <is>
          <t>EQ</t>
        </is>
      </c>
      <c r="C220" t="inlineStr">
        <is>
          <t>14-May-2025</t>
        </is>
      </c>
      <c r="D220" t="inlineStr">
        <is>
          <t>1,223.80</t>
        </is>
      </c>
      <c r="E220" t="n">
        <v>1230</v>
      </c>
      <c r="F220" t="n">
        <v>1233.6</v>
      </c>
      <c r="G220" t="n">
        <v>1208.3</v>
      </c>
      <c r="H220" t="inlineStr">
        <is>
          <t>1,221.50</t>
        </is>
      </c>
      <c r="I220" t="n">
        <v>1220</v>
      </c>
      <c r="J220" t="inlineStr">
        <is>
          <t>1,217.65</t>
        </is>
      </c>
      <c r="K220" t="n">
        <v>763945</v>
      </c>
      <c r="L220" t="inlineStr">
        <is>
          <t>93,02,21,060.90</t>
        </is>
      </c>
      <c r="M220" t="inlineStr">
        <is>
          <t>29,241</t>
        </is>
      </c>
      <c r="N220" t="inlineStr">
        <is>
          <t>3,45,523</t>
        </is>
      </c>
      <c r="O220" t="inlineStr">
        <is>
          <t>45.23</t>
        </is>
      </c>
      <c r="P220" t="inlineStr">
        <is>
          <t>2025-05-14</t>
        </is>
      </c>
      <c r="Q220" t="n">
        <v>25.29999999999995</v>
      </c>
      <c r="R220" t="n">
        <v>0.4624505928853781</v>
      </c>
      <c r="S220" t="n">
        <v>1089166.75</v>
      </c>
      <c r="T220" t="n">
        <v>42.67999999999999</v>
      </c>
      <c r="U220" t="n">
        <v>1203.6</v>
      </c>
      <c r="V220" t="n">
        <v>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1010</v>
      </c>
      <c r="AE220" t="n">
        <v>1278.6</v>
      </c>
      <c r="AF220" t="inlineStr">
        <is>
          <t>Distribution</t>
        </is>
      </c>
      <c r="AG220" t="inlineStr">
        <is>
          <t>Quiet_Market</t>
        </is>
      </c>
      <c r="AH220" t="inlineStr">
        <is>
          <t>Pending ⏳</t>
        </is>
      </c>
      <c r="AL220" t="n">
        <v>0.7014031598008293</v>
      </c>
      <c r="AM220" t="n">
        <v>0.5927835051546383</v>
      </c>
      <c r="AN220" t="n">
        <v>0.5</v>
      </c>
    </row>
    <row r="221">
      <c r="A221" t="inlineStr">
        <is>
          <t>AUROPHARMA</t>
        </is>
      </c>
      <c r="B221" t="inlineStr">
        <is>
          <t>EQ</t>
        </is>
      </c>
      <c r="C221" t="inlineStr">
        <is>
          <t>13-May-2025</t>
        </is>
      </c>
      <c r="D221" t="inlineStr">
        <is>
          <t>1,205.90</t>
        </is>
      </c>
      <c r="E221" t="n">
        <v>1225</v>
      </c>
      <c r="F221" t="n">
        <v>1251.4</v>
      </c>
      <c r="G221" t="n">
        <v>1220.1</v>
      </c>
      <c r="H221" t="inlineStr">
        <is>
          <t>1,223.90</t>
        </is>
      </c>
      <c r="I221" t="n">
        <v>1223.8</v>
      </c>
      <c r="J221" t="inlineStr">
        <is>
          <t>1,235.88</t>
        </is>
      </c>
      <c r="K221" t="n">
        <v>1737594</v>
      </c>
      <c r="L221" t="inlineStr">
        <is>
          <t>2,14,74,59,145.30</t>
        </is>
      </c>
      <c r="M221" t="inlineStr">
        <is>
          <t>69,894</t>
        </is>
      </c>
      <c r="N221" t="inlineStr">
        <is>
          <t>4,74,834</t>
        </is>
      </c>
      <c r="O221" t="inlineStr">
        <is>
          <t>27.33</t>
        </is>
      </c>
      <c r="P221" t="inlineStr">
        <is>
          <t>2025-05-13</t>
        </is>
      </c>
      <c r="Q221" t="n">
        <v>31.30000000000019</v>
      </c>
      <c r="R221" t="n">
        <v>0.118210862619809</v>
      </c>
      <c r="S221" t="n">
        <v>1128960.55</v>
      </c>
      <c r="T221" t="n">
        <v>43.24999999999999</v>
      </c>
      <c r="U221" t="n">
        <v>1196.7225</v>
      </c>
      <c r="V221" t="n">
        <v>2</v>
      </c>
      <c r="W221" t="b">
        <v>0</v>
      </c>
      <c r="X221" t="b">
        <v>1</v>
      </c>
      <c r="Y221" t="b">
        <v>1</v>
      </c>
      <c r="Z221" t="n">
        <v>1</v>
      </c>
      <c r="AA221" t="inlineStr">
        <is>
          <t>No Signal</t>
        </is>
      </c>
      <c r="AD221" t="n">
        <v>1010</v>
      </c>
      <c r="AE221" t="n">
        <v>1278.6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1.539109581818425</v>
      </c>
      <c r="AM221" t="n">
        <v>0.7236994219653223</v>
      </c>
      <c r="AN221" t="n">
        <v>0.5</v>
      </c>
    </row>
    <row r="222">
      <c r="A222" t="inlineStr">
        <is>
          <t>AUROPHARMA</t>
        </is>
      </c>
      <c r="B222" t="inlineStr">
        <is>
          <t>EQ</t>
        </is>
      </c>
      <c r="C222" t="inlineStr">
        <is>
          <t>12-May-2025</t>
        </is>
      </c>
      <c r="D222" t="inlineStr">
        <is>
          <t>1,164.40</t>
        </is>
      </c>
      <c r="E222" t="n">
        <v>1155.3</v>
      </c>
      <c r="F222" t="n">
        <v>1209.8</v>
      </c>
      <c r="G222" t="n">
        <v>1119.9</v>
      </c>
      <c r="H222" t="inlineStr">
        <is>
          <t>1,205.00</t>
        </is>
      </c>
      <c r="I222" t="n">
        <v>1205.9</v>
      </c>
      <c r="J222" t="inlineStr">
        <is>
          <t>1,174.76</t>
        </is>
      </c>
      <c r="K222" t="n">
        <v>2357817</v>
      </c>
      <c r="L222" t="inlineStr">
        <is>
          <t>2,76,98,75,452.10</t>
        </is>
      </c>
      <c r="M222" t="inlineStr">
        <is>
          <t>93,618</t>
        </is>
      </c>
      <c r="N222" t="inlineStr">
        <is>
          <t>7,96,656</t>
        </is>
      </c>
      <c r="O222" t="inlineStr">
        <is>
          <t>33.79</t>
        </is>
      </c>
      <c r="P222" t="inlineStr">
        <is>
          <t>2025-05-12</t>
        </is>
      </c>
      <c r="Q222" t="n">
        <v>89.89999999999986</v>
      </c>
      <c r="R222" t="n">
        <v>0.9566184649610692</v>
      </c>
      <c r="S222" t="n">
        <v>1168597.9</v>
      </c>
      <c r="T222" t="n">
        <v>43.39999999999998</v>
      </c>
      <c r="U222" t="n">
        <v>1188.4325</v>
      </c>
      <c r="V222" t="n">
        <v>1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1010</v>
      </c>
      <c r="AE222" t="n">
        <v>1278.6</v>
      </c>
      <c r="AF222" t="inlineStr">
        <is>
          <t>Markup</t>
        </is>
      </c>
      <c r="AG222" t="inlineStr">
        <is>
          <t>Genuine_Buying</t>
        </is>
      </c>
      <c r="AH222" t="inlineStr">
        <is>
          <t>Pending ⏳</t>
        </is>
      </c>
      <c r="AL222" t="n">
        <v>2.017646103933612</v>
      </c>
      <c r="AM222" t="n">
        <v>2.071428571428569</v>
      </c>
      <c r="AN222" t="n">
        <v>0.5</v>
      </c>
    </row>
    <row r="223">
      <c r="A223" t="inlineStr">
        <is>
          <t>AUROPHARMA</t>
        </is>
      </c>
      <c r="B223" t="inlineStr">
        <is>
          <t>EQ</t>
        </is>
      </c>
      <c r="C223" t="inlineStr">
        <is>
          <t>09-May-2025</t>
        </is>
      </c>
      <c r="D223" t="inlineStr">
        <is>
          <t>1,157.60</t>
        </is>
      </c>
      <c r="E223" t="n">
        <v>1148</v>
      </c>
      <c r="F223" t="n">
        <v>1167</v>
      </c>
      <c r="G223" t="n">
        <v>1126</v>
      </c>
      <c r="H223" t="inlineStr">
        <is>
          <t>1,159.80</t>
        </is>
      </c>
      <c r="I223" t="n">
        <v>1164.4</v>
      </c>
      <c r="J223" t="inlineStr">
        <is>
          <t>1,155.83</t>
        </is>
      </c>
      <c r="K223" t="n">
        <v>645513</v>
      </c>
      <c r="L223" t="inlineStr">
        <is>
          <t>74,61,01,682.50</t>
        </is>
      </c>
      <c r="M223" t="inlineStr">
        <is>
          <t>32,365</t>
        </is>
      </c>
      <c r="N223" t="inlineStr">
        <is>
          <t>2,44,941</t>
        </is>
      </c>
      <c r="O223" t="inlineStr">
        <is>
          <t>37.95</t>
        </is>
      </c>
      <c r="P223" t="inlineStr">
        <is>
          <t>2025-05-09</t>
        </is>
      </c>
      <c r="Q223" t="n">
        <v>41</v>
      </c>
      <c r="R223" t="n">
        <v>0.9365853658536608</v>
      </c>
      <c r="S223" t="n">
        <v>1084699.4</v>
      </c>
      <c r="T223" t="n">
        <v>40.79249999999998</v>
      </c>
      <c r="U223" t="n">
        <v>1182.9875</v>
      </c>
      <c r="V223" t="n">
        <v>-1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1010</v>
      </c>
      <c r="AE223" t="n">
        <v>1278.6</v>
      </c>
      <c r="AF223" t="inlineStr">
        <is>
          <t>Accumulation</t>
        </is>
      </c>
      <c r="AG223" t="inlineStr">
        <is>
          <t>Quiet_Market</t>
        </is>
      </c>
      <c r="AH223" t="inlineStr">
        <is>
          <t>Pending ⏳</t>
        </is>
      </c>
      <c r="AL223" t="n">
        <v>0.5951077321514145</v>
      </c>
      <c r="AM223" t="n">
        <v>1.005086719372434</v>
      </c>
      <c r="AN223" t="n">
        <v>0.5</v>
      </c>
    </row>
    <row r="224">
      <c r="A224" t="inlineStr">
        <is>
          <t>AUROPHARMA</t>
        </is>
      </c>
      <c r="B224" t="inlineStr">
        <is>
          <t>EQ</t>
        </is>
      </c>
      <c r="C224" t="inlineStr">
        <is>
          <t>08-May-2025</t>
        </is>
      </c>
      <c r="D224" t="inlineStr">
        <is>
          <t>1,197.10</t>
        </is>
      </c>
      <c r="E224" t="n">
        <v>1200.4</v>
      </c>
      <c r="F224" t="n">
        <v>1207.1</v>
      </c>
      <c r="G224" t="n">
        <v>1151.5</v>
      </c>
      <c r="H224" t="inlineStr">
        <is>
          <t>1,157.00</t>
        </is>
      </c>
      <c r="I224" t="n">
        <v>1157.6</v>
      </c>
      <c r="J224" t="inlineStr">
        <is>
          <t>1,173.80</t>
        </is>
      </c>
      <c r="K224" t="n">
        <v>996518</v>
      </c>
      <c r="L224" t="inlineStr">
        <is>
          <t>1,16,97,11,862.00</t>
        </is>
      </c>
      <c r="M224" t="inlineStr">
        <is>
          <t>43,109</t>
        </is>
      </c>
      <c r="N224" t="inlineStr">
        <is>
          <t>3,69,266</t>
        </is>
      </c>
      <c r="O224" t="inlineStr">
        <is>
          <t>37.06</t>
        </is>
      </c>
      <c r="P224" t="inlineStr">
        <is>
          <t>2025-05-08</t>
        </is>
      </c>
      <c r="Q224" t="n">
        <v>55.59999999999991</v>
      </c>
      <c r="R224" t="n">
        <v>0.1097122302158258</v>
      </c>
      <c r="S224" t="n">
        <v>1189114.4</v>
      </c>
      <c r="T224" t="n">
        <v>43.73249999999998</v>
      </c>
      <c r="U224" t="n">
        <v>1179.47</v>
      </c>
      <c r="V224" t="n">
        <v>-1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1010</v>
      </c>
      <c r="AE224" t="n">
        <v>1278.6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0.8380337501589419</v>
      </c>
      <c r="AM224" t="n">
        <v>1.271365689132794</v>
      </c>
      <c r="AN224" t="n">
        <v>0.5</v>
      </c>
    </row>
    <row r="225">
      <c r="A225" t="inlineStr">
        <is>
          <t>AUROPHARMA</t>
        </is>
      </c>
      <c r="B225" t="inlineStr">
        <is>
          <t>EQ</t>
        </is>
      </c>
      <c r="C225" t="inlineStr">
        <is>
          <t>07-May-2025</t>
        </is>
      </c>
      <c r="D225" t="inlineStr">
        <is>
          <t>1,210.10</t>
        </is>
      </c>
      <c r="E225" t="n">
        <v>1187.4</v>
      </c>
      <c r="F225" t="n">
        <v>1217</v>
      </c>
      <c r="G225" t="n">
        <v>1186.5</v>
      </c>
      <c r="H225" t="inlineStr">
        <is>
          <t>1,199.40</t>
        </is>
      </c>
      <c r="I225" t="n">
        <v>1197.1</v>
      </c>
      <c r="J225" t="inlineStr">
        <is>
          <t>1,199.88</t>
        </is>
      </c>
      <c r="K225" t="n">
        <v>878978</v>
      </c>
      <c r="L225" t="inlineStr">
        <is>
          <t>1,05,46,66,141.30</t>
        </is>
      </c>
      <c r="M225" t="inlineStr">
        <is>
          <t>40,719</t>
        </is>
      </c>
      <c r="N225" t="inlineStr">
        <is>
          <t>4,07,100</t>
        </is>
      </c>
      <c r="O225" t="inlineStr">
        <is>
          <t>46.32</t>
        </is>
      </c>
      <c r="P225" t="inlineStr">
        <is>
          <t>2025-05-07</t>
        </is>
      </c>
      <c r="Q225" t="n">
        <v>30.5</v>
      </c>
      <c r="R225" t="n">
        <v>0.3475409836065544</v>
      </c>
      <c r="S225" t="n">
        <v>1496864.25</v>
      </c>
      <c r="T225" t="n">
        <v>47.41999999999999</v>
      </c>
      <c r="U225" t="n">
        <v>1176.8575</v>
      </c>
      <c r="V225" t="n">
        <v>1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1010</v>
      </c>
      <c r="AE225" t="n">
        <v>1278.6</v>
      </c>
      <c r="AF225" t="inlineStr">
        <is>
          <t>Distribution</t>
        </is>
      </c>
      <c r="AG225" t="inlineStr">
        <is>
          <t>No_Demand</t>
        </is>
      </c>
      <c r="AH225" t="inlineStr">
        <is>
          <t>Confirmed ✅</t>
        </is>
      </c>
      <c r="AI225" t="inlineStr">
        <is>
          <t>No buying interest +1</t>
        </is>
      </c>
      <c r="AJ225" t="n">
        <v>1</v>
      </c>
      <c r="AL225" t="n">
        <v>0.5872129019047653</v>
      </c>
      <c r="AM225" t="n">
        <v>0.6431885280472375</v>
      </c>
      <c r="AN225" t="n">
        <v>0.7999999999999999</v>
      </c>
    </row>
    <row r="226">
      <c r="A226" t="inlineStr">
        <is>
          <t>AUROPHARMA</t>
        </is>
      </c>
      <c r="B226" t="inlineStr">
        <is>
          <t>EQ</t>
        </is>
      </c>
      <c r="C226" t="inlineStr">
        <is>
          <t>06-May-2025</t>
        </is>
      </c>
      <c r="D226" t="inlineStr">
        <is>
          <t>1,242.00</t>
        </is>
      </c>
      <c r="E226" t="n">
        <v>1225</v>
      </c>
      <c r="F226" t="n">
        <v>1225</v>
      </c>
      <c r="G226" t="n">
        <v>1186.1</v>
      </c>
      <c r="H226" t="inlineStr">
        <is>
          <t>1,207.00</t>
        </is>
      </c>
      <c r="I226" t="n">
        <v>1210.1</v>
      </c>
      <c r="J226" t="inlineStr">
        <is>
          <t>1,207.14</t>
        </is>
      </c>
      <c r="K226" t="n">
        <v>1470105</v>
      </c>
      <c r="L226" t="inlineStr">
        <is>
          <t>1,77,46,15,318.40</t>
        </is>
      </c>
      <c r="M226" t="inlineStr">
        <is>
          <t>39,931</t>
        </is>
      </c>
      <c r="N226" t="inlineStr">
        <is>
          <t>4,34,732</t>
        </is>
      </c>
      <c r="O226" t="inlineStr">
        <is>
          <t>29.57</t>
        </is>
      </c>
      <c r="P226" t="inlineStr">
        <is>
          <t>2025-05-06</t>
        </is>
      </c>
      <c r="Q226" t="n">
        <v>38.90000000000009</v>
      </c>
      <c r="R226" t="n">
        <v>0.6169665809768623</v>
      </c>
      <c r="S226" t="n">
        <v>1828005.55</v>
      </c>
      <c r="T226" t="n">
        <v>50.60749999999999</v>
      </c>
      <c r="U226" t="n">
        <v>1175.82</v>
      </c>
      <c r="V226" t="n">
        <v>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1010</v>
      </c>
      <c r="AE226" t="n">
        <v>1278.6</v>
      </c>
      <c r="AF226" t="inlineStr">
        <is>
          <t>Markup</t>
        </is>
      </c>
      <c r="AG226" t="inlineStr">
        <is>
          <t>Panic_Selling</t>
        </is>
      </c>
      <c r="AH226" t="inlineStr">
        <is>
          <t>Pending ⏳</t>
        </is>
      </c>
      <c r="AL226" t="n">
        <v>0.8042125473853183</v>
      </c>
      <c r="AM226" t="n">
        <v>0.7686607716247611</v>
      </c>
      <c r="AN226" t="n">
        <v>0.5</v>
      </c>
    </row>
    <row r="227">
      <c r="A227" t="inlineStr">
        <is>
          <t>AUROPHARMA</t>
        </is>
      </c>
      <c r="B227" t="inlineStr">
        <is>
          <t>EQ</t>
        </is>
      </c>
      <c r="C227" t="inlineStr">
        <is>
          <t>05-May-2025</t>
        </is>
      </c>
      <c r="D227" t="inlineStr">
        <is>
          <t>1,211.90</t>
        </is>
      </c>
      <c r="E227" t="n">
        <v>1220</v>
      </c>
      <c r="F227" t="n">
        <v>1251</v>
      </c>
      <c r="G227" t="n">
        <v>1214.9</v>
      </c>
      <c r="H227" t="inlineStr">
        <is>
          <t>1,239.90</t>
        </is>
      </c>
      <c r="I227" t="n">
        <v>1242</v>
      </c>
      <c r="J227" t="inlineStr">
        <is>
          <t>1,240.64</t>
        </is>
      </c>
      <c r="K227" t="n">
        <v>975562</v>
      </c>
      <c r="L227" t="inlineStr">
        <is>
          <t>1,21,03,25,322.80</t>
        </is>
      </c>
      <c r="M227" t="inlineStr">
        <is>
          <t>27,158</t>
        </is>
      </c>
      <c r="N227" t="inlineStr">
        <is>
          <t>5,07,954</t>
        </is>
      </c>
      <c r="O227" t="inlineStr">
        <is>
          <t>52.07</t>
        </is>
      </c>
      <c r="P227" t="inlineStr">
        <is>
          <t>2025-05-05</t>
        </is>
      </c>
      <c r="Q227" t="n">
        <v>36.09999999999991</v>
      </c>
      <c r="R227" t="n">
        <v>0.7506925207756227</v>
      </c>
      <c r="S227" t="n">
        <v>1806343.35</v>
      </c>
      <c r="T227" t="n">
        <v>50.88999999999999</v>
      </c>
      <c r="U227" t="n">
        <v>1173.2075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1010</v>
      </c>
      <c r="AE227" t="n">
        <v>1278.6</v>
      </c>
      <c r="AF227" t="inlineStr">
        <is>
          <t>Resistance</t>
        </is>
      </c>
      <c r="AG227" t="inlineStr">
        <is>
          <t>Genuine_Buying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K227" t="inlineStr">
        <is>
          <t>🔥</t>
        </is>
      </c>
      <c r="AL227" t="n">
        <v>0.5400756174068457</v>
      </c>
      <c r="AM227" t="n">
        <v>0.709373157791313</v>
      </c>
      <c r="AN227" t="n">
        <v>0.7999999999999999</v>
      </c>
    </row>
    <row r="228">
      <c r="A228" t="inlineStr">
        <is>
          <t>AUROPHARMA</t>
        </is>
      </c>
      <c r="B228" t="inlineStr">
        <is>
          <t>EQ</t>
        </is>
      </c>
      <c r="C228" t="inlineStr">
        <is>
          <t>02-May-2025</t>
        </is>
      </c>
      <c r="D228" t="inlineStr">
        <is>
          <t>1,229.10</t>
        </is>
      </c>
      <c r="E228" t="n">
        <v>1234</v>
      </c>
      <c r="F228" t="n">
        <v>1248.5</v>
      </c>
      <c r="G228" t="n">
        <v>1204.5</v>
      </c>
      <c r="H228" t="inlineStr">
        <is>
          <t>1,210.00</t>
        </is>
      </c>
      <c r="I228" t="n">
        <v>1211.9</v>
      </c>
      <c r="J228" t="inlineStr">
        <is>
          <t>1,224.11</t>
        </is>
      </c>
      <c r="K228" t="n">
        <v>630921</v>
      </c>
      <c r="L228" t="inlineStr">
        <is>
          <t>77,23,15,574.10</t>
        </is>
      </c>
      <c r="M228" t="inlineStr">
        <is>
          <t>34,495</t>
        </is>
      </c>
      <c r="N228" t="inlineStr">
        <is>
          <t>1,90,439</t>
        </is>
      </c>
      <c r="O228" t="inlineStr">
        <is>
          <t>30.18</t>
        </is>
      </c>
      <c r="P228" t="inlineStr">
        <is>
          <t>2025-05-02</t>
        </is>
      </c>
      <c r="Q228" t="n">
        <v>44</v>
      </c>
      <c r="R228" t="n">
        <v>0.1681818181818202</v>
      </c>
      <c r="S228" t="n">
        <v>1813612</v>
      </c>
      <c r="T228" t="n">
        <v>52.07249999999999</v>
      </c>
      <c r="U228" t="n">
        <v>1167.815</v>
      </c>
      <c r="V228" t="n">
        <v>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1010</v>
      </c>
      <c r="AE228" t="n">
        <v>1278.6</v>
      </c>
      <c r="AF228" t="inlineStr">
        <is>
          <t>Resistance</t>
        </is>
      </c>
      <c r="AG228" t="inlineStr">
        <is>
          <t>No_Demand</t>
        </is>
      </c>
      <c r="AH228" t="inlineStr">
        <is>
          <t>Pending ⏳</t>
        </is>
      </c>
      <c r="AK228" t="inlineStr">
        <is>
          <t>🔥</t>
        </is>
      </c>
      <c r="AL228" t="n">
        <v>0.3478809138889685</v>
      </c>
      <c r="AM228" t="n">
        <v>0.8449757549570313</v>
      </c>
      <c r="AN228" t="n">
        <v>0.5</v>
      </c>
    </row>
    <row r="229">
      <c r="A229" t="inlineStr">
        <is>
          <t>AUROPHARMA</t>
        </is>
      </c>
      <c r="B229" t="inlineStr">
        <is>
          <t>EQ</t>
        </is>
      </c>
      <c r="C229" t="inlineStr">
        <is>
          <t>30-Apr-2025</t>
        </is>
      </c>
      <c r="D229" t="inlineStr">
        <is>
          <t>1,209.60</t>
        </is>
      </c>
      <c r="E229" t="n">
        <v>1213.3</v>
      </c>
      <c r="F229" t="n">
        <v>1235</v>
      </c>
      <c r="G229" t="n">
        <v>1212</v>
      </c>
      <c r="H229" t="inlineStr">
        <is>
          <t>1,222.10</t>
        </is>
      </c>
      <c r="I229" t="n">
        <v>1229.1</v>
      </c>
      <c r="J229" t="inlineStr">
        <is>
          <t>1,227.14</t>
        </is>
      </c>
      <c r="K229" t="n">
        <v>1099985</v>
      </c>
      <c r="L229" t="inlineStr">
        <is>
          <t>1,34,98,34,082.70</t>
        </is>
      </c>
      <c r="M229" t="inlineStr">
        <is>
          <t>38,749</t>
        </is>
      </c>
      <c r="N229" t="inlineStr">
        <is>
          <t>6,66,865</t>
        </is>
      </c>
      <c r="O229" t="inlineStr">
        <is>
          <t>60.62</t>
        </is>
      </c>
      <c r="P229" t="inlineStr">
        <is>
          <t>2025-04-30</t>
        </is>
      </c>
      <c r="Q229" t="n">
        <v>23</v>
      </c>
      <c r="R229" t="n">
        <v>0.7434782608695613</v>
      </c>
      <c r="S229" t="n">
        <v>1816638.3</v>
      </c>
      <c r="T229" t="n">
        <v>51.24999999999999</v>
      </c>
      <c r="U229" t="n">
        <v>1165.245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1010</v>
      </c>
      <c r="AE229" t="n">
        <v>1278.6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K229" t="inlineStr">
        <is>
          <t>🔥</t>
        </is>
      </c>
      <c r="AL229" t="n">
        <v>0.6055057850536345</v>
      </c>
      <c r="AM229" t="n">
        <v>0.4487804878048781</v>
      </c>
      <c r="AN229" t="n">
        <v>0.7999999999999999</v>
      </c>
    </row>
    <row r="230">
      <c r="A230" t="inlineStr">
        <is>
          <t>AUROPHARMA</t>
        </is>
      </c>
      <c r="B230" t="inlineStr">
        <is>
          <t>EQ</t>
        </is>
      </c>
      <c r="C230" t="inlineStr">
        <is>
          <t>29-Apr-2025</t>
        </is>
      </c>
      <c r="D230" t="inlineStr">
        <is>
          <t>1,247.20</t>
        </is>
      </c>
      <c r="E230" t="n">
        <v>1238.4</v>
      </c>
      <c r="F230" t="n">
        <v>1244.1</v>
      </c>
      <c r="G230" t="n">
        <v>1203.4</v>
      </c>
      <c r="H230" t="inlineStr">
        <is>
          <t>1,212.00</t>
        </is>
      </c>
      <c r="I230" t="n">
        <v>1209.6</v>
      </c>
      <c r="J230" t="inlineStr">
        <is>
          <t>1,215.54</t>
        </is>
      </c>
      <c r="K230" t="n">
        <v>1423459</v>
      </c>
      <c r="L230" t="inlineStr">
        <is>
          <t>1,73,02,77,670.40</t>
        </is>
      </c>
      <c r="M230" t="inlineStr">
        <is>
          <t>59,310</t>
        </is>
      </c>
      <c r="N230" t="inlineStr">
        <is>
          <t>4,92,275</t>
        </is>
      </c>
      <c r="O230" t="inlineStr">
        <is>
          <t>34.58</t>
        </is>
      </c>
      <c r="P230" t="inlineStr">
        <is>
          <t>2025-04-29</t>
        </is>
      </c>
      <c r="Q230" t="n">
        <v>40.69999999999982</v>
      </c>
      <c r="R230" t="n">
        <v>0.1523341523341485</v>
      </c>
      <c r="S230" t="n">
        <v>1822092.7</v>
      </c>
      <c r="T230" t="n">
        <v>52.03749999999999</v>
      </c>
      <c r="U230" t="n">
        <v>1162.0025</v>
      </c>
      <c r="V230" t="n">
        <v>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1010</v>
      </c>
      <c r="AE230" t="n">
        <v>1278.6</v>
      </c>
      <c r="AF230" t="inlineStr">
        <is>
          <t>Markup</t>
        </is>
      </c>
      <c r="AG230" t="inlineStr">
        <is>
          <t>Normal_Activity</t>
        </is>
      </c>
      <c r="AH230" t="inlineStr">
        <is>
          <t>Pending ⏳</t>
        </is>
      </c>
      <c r="AL230" t="n">
        <v>0.7812220530821511</v>
      </c>
      <c r="AM230" t="n">
        <v>0.7821282728801312</v>
      </c>
      <c r="AN230" t="n">
        <v>0.5</v>
      </c>
    </row>
    <row r="231">
      <c r="A231" t="inlineStr">
        <is>
          <t>AUROPHARMA</t>
        </is>
      </c>
      <c r="B231" t="inlineStr">
        <is>
          <t>EQ</t>
        </is>
      </c>
      <c r="C231" t="inlineStr">
        <is>
          <t>28-Apr-2025</t>
        </is>
      </c>
      <c r="D231" t="inlineStr">
        <is>
          <t>1,220.10</t>
        </is>
      </c>
      <c r="E231" t="n">
        <v>1216</v>
      </c>
      <c r="F231" t="n">
        <v>1260.2</v>
      </c>
      <c r="G231" t="n">
        <v>1214.9</v>
      </c>
      <c r="H231" t="inlineStr">
        <is>
          <t>1,250.00</t>
        </is>
      </c>
      <c r="I231" t="n">
        <v>1247.2</v>
      </c>
      <c r="J231" t="inlineStr">
        <is>
          <t>1,244.60</t>
        </is>
      </c>
      <c r="K231" t="n">
        <v>1117663</v>
      </c>
      <c r="L231" t="inlineStr">
        <is>
          <t>1,39,10,41,846.00</t>
        </is>
      </c>
      <c r="M231" t="inlineStr">
        <is>
          <t>46,189</t>
        </is>
      </c>
      <c r="N231" t="inlineStr">
        <is>
          <t>5,12,947</t>
        </is>
      </c>
      <c r="O231" t="inlineStr">
        <is>
          <t>45.89</t>
        </is>
      </c>
      <c r="P231" t="inlineStr">
        <is>
          <t>2025-04-28</t>
        </is>
      </c>
      <c r="Q231" t="n">
        <v>45.29999999999995</v>
      </c>
      <c r="R231" t="n">
        <v>0.7130242825607062</v>
      </c>
      <c r="S231" t="n">
        <v>1791515.25</v>
      </c>
      <c r="T231" t="n">
        <v>52.69750000000001</v>
      </c>
      <c r="U231" t="n">
        <v>1159.395</v>
      </c>
      <c r="V231" t="n">
        <v>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1010</v>
      </c>
      <c r="AE231" t="n">
        <v>1278.6</v>
      </c>
      <c r="AF231" t="inlineStr">
        <is>
          <t>Resistance</t>
        </is>
      </c>
      <c r="AG231" t="inlineStr">
        <is>
          <t>Normal_Activity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L231" t="n">
        <v>0.623864630792286</v>
      </c>
      <c r="AM231" t="n">
        <v>0.8596233217894578</v>
      </c>
      <c r="AN231" t="n">
        <v>0.7999999999999999</v>
      </c>
    </row>
    <row r="232">
      <c r="A232" t="inlineStr">
        <is>
          <t>AUROPHARMA</t>
        </is>
      </c>
      <c r="B232" t="inlineStr">
        <is>
          <t>EQ</t>
        </is>
      </c>
      <c r="C232" t="inlineStr">
        <is>
          <t>25-Apr-2025</t>
        </is>
      </c>
      <c r="D232" t="inlineStr">
        <is>
          <t>1,257.80</t>
        </is>
      </c>
      <c r="E232" t="n">
        <v>1257.9</v>
      </c>
      <c r="F232" t="n">
        <v>1268.9</v>
      </c>
      <c r="G232" t="n">
        <v>1210</v>
      </c>
      <c r="H232" t="inlineStr">
        <is>
          <t>1,217.10</t>
        </is>
      </c>
      <c r="I232" t="n">
        <v>1220.1</v>
      </c>
      <c r="J232" t="inlineStr">
        <is>
          <t>1,225.80</t>
        </is>
      </c>
      <c r="K232" t="n">
        <v>780001</v>
      </c>
      <c r="L232" t="inlineStr">
        <is>
          <t>95,61,25,995.50</t>
        </is>
      </c>
      <c r="M232" t="inlineStr">
        <is>
          <t>33,101</t>
        </is>
      </c>
      <c r="N232" t="inlineStr">
        <is>
          <t>2,26,716</t>
        </is>
      </c>
      <c r="O232" t="inlineStr">
        <is>
          <t>29.07</t>
        </is>
      </c>
      <c r="P232" t="inlineStr">
        <is>
          <t>2025-04-25</t>
        </is>
      </c>
      <c r="Q232" t="n">
        <v>58.90000000000009</v>
      </c>
      <c r="R232" t="n">
        <v>0.171477079796263</v>
      </c>
      <c r="S232" t="n">
        <v>1826981.157894737</v>
      </c>
      <c r="T232" t="n">
        <v>53.08684210526317</v>
      </c>
      <c r="U232" t="n">
        <v>1154.773684210526</v>
      </c>
      <c r="V232" t="n">
        <v>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1010</v>
      </c>
      <c r="AE232" t="n">
        <v>1278.6</v>
      </c>
      <c r="AF232" t="inlineStr">
        <is>
          <t>Resistance</t>
        </is>
      </c>
      <c r="AG232" t="inlineStr">
        <is>
          <t>No_Demand</t>
        </is>
      </c>
      <c r="AH232" t="inlineStr">
        <is>
          <t>Pending ⏳</t>
        </is>
      </c>
      <c r="AL232" t="n">
        <v>0.4269343428253027</v>
      </c>
      <c r="AM232" t="n">
        <v>1.109502800773312</v>
      </c>
      <c r="AN232" t="n">
        <v>0.5</v>
      </c>
    </row>
    <row r="233">
      <c r="A233" t="inlineStr">
        <is>
          <t>AUROPHARMA</t>
        </is>
      </c>
      <c r="B233" t="inlineStr">
        <is>
          <t>EQ</t>
        </is>
      </c>
      <c r="C233" t="inlineStr">
        <is>
          <t>24-Apr-2025</t>
        </is>
      </c>
      <c r="D233" t="inlineStr">
        <is>
          <t>1,246.80</t>
        </is>
      </c>
      <c r="E233" t="n">
        <v>1246.8</v>
      </c>
      <c r="F233" t="n">
        <v>1278.6</v>
      </c>
      <c r="G233" t="n">
        <v>1239.8</v>
      </c>
      <c r="H233" t="inlineStr">
        <is>
          <t>1,256.00</t>
        </is>
      </c>
      <c r="I233" t="n">
        <v>1257.8</v>
      </c>
      <c r="J233" t="inlineStr">
        <is>
          <t>1,263.01</t>
        </is>
      </c>
      <c r="K233" t="n">
        <v>1338298</v>
      </c>
      <c r="L233" t="inlineStr">
        <is>
          <t>1,69,02,87,324.10</t>
        </is>
      </c>
      <c r="M233" t="inlineStr">
        <is>
          <t>56,973</t>
        </is>
      </c>
      <c r="N233" t="inlineStr">
        <is>
          <t>3,44,138</t>
        </is>
      </c>
      <c r="O233" t="inlineStr">
        <is>
          <t>25.71</t>
        </is>
      </c>
      <c r="P233" t="inlineStr">
        <is>
          <t>2025-04-24</t>
        </is>
      </c>
      <c r="Q233" t="n">
        <v>38.79999999999995</v>
      </c>
      <c r="R233" t="n">
        <v>0.4639175257731964</v>
      </c>
      <c r="S233" t="n">
        <v>1885146.722222222</v>
      </c>
      <c r="T233" t="n">
        <v>52.76388888888889</v>
      </c>
      <c r="U233" t="n">
        <v>1151.144444444444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1010</v>
      </c>
      <c r="AE233" t="n">
        <v>1278.6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0.7099171561683041</v>
      </c>
      <c r="AM233" t="n">
        <v>0.7353514082653322</v>
      </c>
      <c r="AN233" t="n">
        <v>0.5</v>
      </c>
    </row>
    <row r="234">
      <c r="A234" t="inlineStr">
        <is>
          <t>AUROPHARMA</t>
        </is>
      </c>
      <c r="B234" t="inlineStr">
        <is>
          <t>EQ</t>
        </is>
      </c>
      <c r="C234" t="inlineStr">
        <is>
          <t>23-Apr-2025</t>
        </is>
      </c>
      <c r="D234" t="inlineStr">
        <is>
          <t>1,187.70</t>
        </is>
      </c>
      <c r="E234" t="n">
        <v>1204</v>
      </c>
      <c r="F234" t="n">
        <v>1253</v>
      </c>
      <c r="G234" t="n">
        <v>1182.8</v>
      </c>
      <c r="H234" t="inlineStr">
        <is>
          <t>1,253.00</t>
        </is>
      </c>
      <c r="I234" t="n">
        <v>1246.8</v>
      </c>
      <c r="J234" t="inlineStr">
        <is>
          <t>1,222.06</t>
        </is>
      </c>
      <c r="K234" t="n">
        <v>1339975</v>
      </c>
      <c r="L234" t="inlineStr">
        <is>
          <t>1,63,75,25,375.50</t>
        </is>
      </c>
      <c r="M234" t="inlineStr">
        <is>
          <t>51,349</t>
        </is>
      </c>
      <c r="N234" t="inlineStr">
        <is>
          <t>4,12,243</t>
        </is>
      </c>
      <c r="O234" t="inlineStr">
        <is>
          <t>30.76</t>
        </is>
      </c>
      <c r="P234" t="inlineStr">
        <is>
          <t>2025-04-23</t>
        </is>
      </c>
      <c r="Q234" t="n">
        <v>70.20000000000005</v>
      </c>
      <c r="R234" t="n">
        <v>0.9116809116809113</v>
      </c>
      <c r="S234" t="n">
        <v>1917314.294117647</v>
      </c>
      <c r="T234" t="n">
        <v>53.58529411764706</v>
      </c>
      <c r="U234" t="n">
        <v>1144.870588235294</v>
      </c>
      <c r="V234" t="n">
        <v>2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1010</v>
      </c>
      <c r="AE234" t="n">
        <v>1267.3</v>
      </c>
      <c r="AF234" t="inlineStr">
        <is>
          <t>Resistance</t>
        </is>
      </c>
      <c r="AG234" t="inlineStr">
        <is>
          <t>Genuine_Buying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  <c r="AK234" t="inlineStr">
        <is>
          <t>🔥</t>
        </is>
      </c>
      <c r="AL234" t="n">
        <v>0.6988812445153443</v>
      </c>
      <c r="AM234" t="n">
        <v>1.310060925407542</v>
      </c>
      <c r="AN234" t="n">
        <v>0.7999999999999999</v>
      </c>
    </row>
    <row r="235">
      <c r="A235" t="inlineStr">
        <is>
          <t>AUROPHARMA</t>
        </is>
      </c>
      <c r="B235" t="inlineStr">
        <is>
          <t>EQ</t>
        </is>
      </c>
      <c r="C235" t="inlineStr">
        <is>
          <t>22-Apr-2025</t>
        </is>
      </c>
      <c r="D235" t="inlineStr">
        <is>
          <t>1,201.20</t>
        </is>
      </c>
      <c r="E235" t="n">
        <v>1201.2</v>
      </c>
      <c r="F235" t="n">
        <v>1215.4</v>
      </c>
      <c r="G235" t="n">
        <v>1183</v>
      </c>
      <c r="H235" t="inlineStr">
        <is>
          <t>1,189.50</t>
        </is>
      </c>
      <c r="I235" t="n">
        <v>1187.7</v>
      </c>
      <c r="J235" t="inlineStr">
        <is>
          <t>1,196.39</t>
        </is>
      </c>
      <c r="K235" t="n">
        <v>494883</v>
      </c>
      <c r="L235" t="inlineStr">
        <is>
          <t>59,20,73,644.00</t>
        </is>
      </c>
      <c r="M235" t="inlineStr">
        <is>
          <t>26,623</t>
        </is>
      </c>
      <c r="N235" t="inlineStr">
        <is>
          <t>1,91,315</t>
        </is>
      </c>
      <c r="O235" t="inlineStr">
        <is>
          <t>38.66</t>
        </is>
      </c>
      <c r="P235" t="inlineStr">
        <is>
          <t>2025-04-22</t>
        </is>
      </c>
      <c r="Q235" t="n">
        <v>32.40000000000009</v>
      </c>
      <c r="R235" t="n">
        <v>0.1450617283950627</v>
      </c>
      <c r="S235" t="n">
        <v>1953398</v>
      </c>
      <c r="T235" t="n">
        <v>52.546875</v>
      </c>
      <c r="U235" t="n">
        <v>1138.5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1010</v>
      </c>
      <c r="AE235" t="n">
        <v>1267.3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K235" t="inlineStr">
        <is>
          <t>🔥</t>
        </is>
      </c>
      <c r="AL235" t="n">
        <v>0.2533446844933802</v>
      </c>
      <c r="AM235" t="n">
        <v>0.6165923282783247</v>
      </c>
      <c r="AN235" t="n">
        <v>0.5</v>
      </c>
    </row>
    <row r="236">
      <c r="A236" t="inlineStr">
        <is>
          <t>AUROPHARMA</t>
        </is>
      </c>
      <c r="B236" t="inlineStr">
        <is>
          <t>EQ</t>
        </is>
      </c>
      <c r="C236" t="inlineStr">
        <is>
          <t>21-Apr-2025</t>
        </is>
      </c>
      <c r="D236" t="inlineStr">
        <is>
          <t>1,171.60</t>
        </is>
      </c>
      <c r="E236" t="n">
        <v>1180</v>
      </c>
      <c r="F236" t="n">
        <v>1203.6</v>
      </c>
      <c r="G236" t="n">
        <v>1167</v>
      </c>
      <c r="H236" t="inlineStr">
        <is>
          <t>1,200.00</t>
        </is>
      </c>
      <c r="I236" t="n">
        <v>1201.2</v>
      </c>
      <c r="J236" t="inlineStr">
        <is>
          <t>1,184.66</t>
        </is>
      </c>
      <c r="K236" t="n">
        <v>653501</v>
      </c>
      <c r="L236" t="inlineStr">
        <is>
          <t>77,41,79,226.80</t>
        </is>
      </c>
      <c r="M236" t="inlineStr">
        <is>
          <t>29,331</t>
        </is>
      </c>
      <c r="N236" t="inlineStr">
        <is>
          <t>2,48,636</t>
        </is>
      </c>
      <c r="O236" t="inlineStr">
        <is>
          <t>38.05</t>
        </is>
      </c>
      <c r="P236" t="inlineStr">
        <is>
          <t>2025-04-21</t>
        </is>
      </c>
      <c r="Q236" t="n">
        <v>36.59999999999991</v>
      </c>
      <c r="R236" t="n">
        <v>0.9344262295082004</v>
      </c>
      <c r="S236" t="n">
        <v>2050632.333333333</v>
      </c>
      <c r="T236" t="n">
        <v>53.88999999999999</v>
      </c>
      <c r="U236" t="n">
        <v>1135.22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1010</v>
      </c>
      <c r="AE236" t="n">
        <v>1267.3</v>
      </c>
      <c r="AF236" t="inlineStr">
        <is>
          <t>Markup</t>
        </is>
      </c>
      <c r="AG236" t="inlineStr">
        <is>
          <t>Normal_Activity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K236" t="inlineStr">
        <is>
          <t>🔥</t>
        </is>
      </c>
      <c r="AL236" t="n">
        <v>0.31868267625417</v>
      </c>
      <c r="AM236" t="n">
        <v>0.679161254407124</v>
      </c>
      <c r="AN236" t="n">
        <v>0.7999999999999999</v>
      </c>
    </row>
    <row r="237">
      <c r="A237" t="inlineStr">
        <is>
          <t>AUROPHARMA</t>
        </is>
      </c>
      <c r="B237" t="inlineStr">
        <is>
          <t>EQ</t>
        </is>
      </c>
      <c r="C237" t="inlineStr">
        <is>
          <t>17-Apr-2025</t>
        </is>
      </c>
      <c r="D237" t="inlineStr">
        <is>
          <t>1,133.40</t>
        </is>
      </c>
      <c r="E237" t="n">
        <v>1133.5</v>
      </c>
      <c r="F237" t="n">
        <v>1174</v>
      </c>
      <c r="G237" t="n">
        <v>1131.4</v>
      </c>
      <c r="H237" t="inlineStr">
        <is>
          <t>1,170.60</t>
        </is>
      </c>
      <c r="I237" t="n">
        <v>1171.6</v>
      </c>
      <c r="J237" t="inlineStr">
        <is>
          <t>1,159.46</t>
        </is>
      </c>
      <c r="K237" t="n">
        <v>769623</v>
      </c>
      <c r="L237" t="inlineStr">
        <is>
          <t>89,23,49,550.10</t>
        </is>
      </c>
      <c r="M237" t="inlineStr">
        <is>
          <t>28,659</t>
        </is>
      </c>
      <c r="N237" t="inlineStr">
        <is>
          <t>3,24,035</t>
        </is>
      </c>
      <c r="O237" t="inlineStr">
        <is>
          <t>42.10</t>
        </is>
      </c>
      <c r="P237" t="inlineStr">
        <is>
          <t>2025-04-17</t>
        </is>
      </c>
      <c r="Q237" t="n">
        <v>42.59999999999991</v>
      </c>
      <c r="R237" t="n">
        <v>0.9436619718309835</v>
      </c>
      <c r="S237" t="n">
        <v>2150427.428571429</v>
      </c>
      <c r="T237" t="n">
        <v>55.125</v>
      </c>
      <c r="U237" t="n">
        <v>1130.507142857143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1010</v>
      </c>
      <c r="AE237" t="n">
        <v>1267.3</v>
      </c>
      <c r="AF237" t="inlineStr">
        <is>
          <t>Distribution</t>
        </is>
      </c>
      <c r="AG237" t="inlineStr">
        <is>
          <t>No_Supply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0.3578930354842413</v>
      </c>
      <c r="AM237" t="n">
        <v>0.7727891156462569</v>
      </c>
      <c r="AN237" t="n">
        <v>0.7999999999999999</v>
      </c>
    </row>
    <row r="238">
      <c r="A238" t="inlineStr">
        <is>
          <t>AUROPHARMA</t>
        </is>
      </c>
      <c r="B238" t="inlineStr">
        <is>
          <t>EQ</t>
        </is>
      </c>
      <c r="C238" t="inlineStr">
        <is>
          <t>16-Apr-2025</t>
        </is>
      </c>
      <c r="D238" t="inlineStr">
        <is>
          <t>1,134.70</t>
        </is>
      </c>
      <c r="E238" t="n">
        <v>1138</v>
      </c>
      <c r="F238" t="n">
        <v>1152.8</v>
      </c>
      <c r="G238" t="n">
        <v>1119.3</v>
      </c>
      <c r="H238" t="inlineStr">
        <is>
          <t>1,132.20</t>
        </is>
      </c>
      <c r="I238" t="n">
        <v>1133.4</v>
      </c>
      <c r="J238" t="inlineStr">
        <is>
          <t>1,138.41</t>
        </is>
      </c>
      <c r="K238" t="n">
        <v>1166098</v>
      </c>
      <c r="L238" t="inlineStr">
        <is>
          <t>1,32,74,98,398.80</t>
        </is>
      </c>
      <c r="M238" t="inlineStr">
        <is>
          <t>45,974</t>
        </is>
      </c>
      <c r="N238" t="inlineStr">
        <is>
          <t>5,87,665</t>
        </is>
      </c>
      <c r="O238" t="inlineStr">
        <is>
          <t>50.40</t>
        </is>
      </c>
      <c r="P238" t="inlineStr">
        <is>
          <t>2025-04-16</t>
        </is>
      </c>
      <c r="Q238" t="n">
        <v>33.5</v>
      </c>
      <c r="R238" t="n">
        <v>0.4208955223880637</v>
      </c>
      <c r="S238" t="n">
        <v>2256643.153846154</v>
      </c>
      <c r="T238" t="n">
        <v>56.08846153846154</v>
      </c>
      <c r="U238" t="n">
        <v>1127.346153846154</v>
      </c>
      <c r="V238" t="n">
        <v>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1010</v>
      </c>
      <c r="AE238" t="n">
        <v>1267.3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0.5167400960194074</v>
      </c>
      <c r="AM238" t="n">
        <v>0.5972707947610231</v>
      </c>
      <c r="AN238" t="n">
        <v>0.5</v>
      </c>
    </row>
    <row r="239">
      <c r="A239" t="inlineStr">
        <is>
          <t>AUROPHARMA</t>
        </is>
      </c>
      <c r="B239" t="inlineStr">
        <is>
          <t>EQ</t>
        </is>
      </c>
      <c r="C239" t="inlineStr">
        <is>
          <t>15-Apr-2025</t>
        </is>
      </c>
      <c r="D239" t="inlineStr">
        <is>
          <t>1,082.45</t>
        </is>
      </c>
      <c r="E239" t="n">
        <v>1110</v>
      </c>
      <c r="F239" t="n">
        <v>1138</v>
      </c>
      <c r="G239" t="n">
        <v>1099</v>
      </c>
      <c r="H239" t="inlineStr">
        <is>
          <t>1,137.00</t>
        </is>
      </c>
      <c r="I239" t="n">
        <v>1134.7</v>
      </c>
      <c r="J239" t="inlineStr">
        <is>
          <t>1,123.05</t>
        </is>
      </c>
      <c r="K239" t="n">
        <v>1142896</v>
      </c>
      <c r="L239" t="inlineStr">
        <is>
          <t>1,28,35,27,750.30</t>
        </is>
      </c>
      <c r="M239" t="inlineStr">
        <is>
          <t>41,086</t>
        </is>
      </c>
      <c r="N239" t="inlineStr">
        <is>
          <t>4,91,733</t>
        </is>
      </c>
      <c r="O239" t="inlineStr">
        <is>
          <t>43.03</t>
        </is>
      </c>
      <c r="P239" t="inlineStr">
        <is>
          <t>2025-04-15</t>
        </is>
      </c>
      <c r="Q239" t="n">
        <v>39</v>
      </c>
      <c r="R239" t="n">
        <v>0.9153846153846166</v>
      </c>
      <c r="S239" t="n">
        <v>2347521.916666667</v>
      </c>
      <c r="T239" t="n">
        <v>57.97083333333334</v>
      </c>
      <c r="U239" t="n">
        <v>1126.841666666667</v>
      </c>
      <c r="V239" t="n">
        <v>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1010</v>
      </c>
      <c r="AE239" t="n">
        <v>1267.3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L239" t="n">
        <v>0.4868521106813948</v>
      </c>
      <c r="AM239" t="n">
        <v>0.6727521023503198</v>
      </c>
      <c r="AN239" t="n">
        <v>0.7999999999999999</v>
      </c>
    </row>
    <row r="240">
      <c r="A240" t="inlineStr">
        <is>
          <t>AUROPHARMA</t>
        </is>
      </c>
      <c r="B240" t="inlineStr">
        <is>
          <t>EQ</t>
        </is>
      </c>
      <c r="C240" t="inlineStr">
        <is>
          <t>11-Apr-2025</t>
        </is>
      </c>
      <c r="D240" t="inlineStr">
        <is>
          <t>1,058.00</t>
        </is>
      </c>
      <c r="E240" t="n">
        <v>1099.5</v>
      </c>
      <c r="F240" t="n">
        <v>1109.8</v>
      </c>
      <c r="G240" t="n">
        <v>1073.1</v>
      </c>
      <c r="H240" t="inlineStr">
        <is>
          <t>1,084.00</t>
        </is>
      </c>
      <c r="I240" t="n">
        <v>1082.45</v>
      </c>
      <c r="J240" t="inlineStr">
        <is>
          <t>1,090.42</t>
        </is>
      </c>
      <c r="K240" t="n">
        <v>1559821</v>
      </c>
      <c r="L240" t="inlineStr">
        <is>
          <t>1,70,08,59,869.25</t>
        </is>
      </c>
      <c r="M240" t="inlineStr">
        <is>
          <t>61,975</t>
        </is>
      </c>
      <c r="N240" t="inlineStr">
        <is>
          <t>5,56,622</t>
        </is>
      </c>
      <c r="O240" t="inlineStr">
        <is>
          <t>35.68</t>
        </is>
      </c>
      <c r="P240" t="inlineStr">
        <is>
          <t>2025-04-11</t>
        </is>
      </c>
      <c r="Q240" t="n">
        <v>36.70000000000005</v>
      </c>
      <c r="R240" t="n">
        <v>0.2547683923705756</v>
      </c>
      <c r="S240" t="n">
        <v>2457033.363636364</v>
      </c>
      <c r="T240" t="n">
        <v>59.69545454545455</v>
      </c>
      <c r="U240" t="n">
        <v>1126.127272727273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1010</v>
      </c>
      <c r="AE240" t="n">
        <v>1267.3</v>
      </c>
      <c r="AF240" t="inlineStr">
        <is>
          <t>Markdown</t>
        </is>
      </c>
      <c r="AG240" t="inlineStr">
        <is>
          <t>No_Supply</t>
        </is>
      </c>
      <c r="AH240" t="inlineStr">
        <is>
          <t>Pending ⏳</t>
        </is>
      </c>
      <c r="AL240" t="n">
        <v>0.6348391613581893</v>
      </c>
      <c r="AM240" t="n">
        <v>0.614787177339527</v>
      </c>
      <c r="AN240" t="n">
        <v>0.5</v>
      </c>
    </row>
    <row r="241">
      <c r="A241" t="inlineStr">
        <is>
          <t>AUROPHARMA</t>
        </is>
      </c>
      <c r="B241" t="inlineStr">
        <is>
          <t>EQ</t>
        </is>
      </c>
      <c r="C241" t="inlineStr">
        <is>
          <t>09-Apr-2025</t>
        </is>
      </c>
      <c r="D241" t="inlineStr">
        <is>
          <t>1,097.00</t>
        </is>
      </c>
      <c r="E241" t="n">
        <v>1056.1</v>
      </c>
      <c r="F241" t="n">
        <v>1076.5</v>
      </c>
      <c r="G241" t="n">
        <v>1042.2</v>
      </c>
      <c r="H241" t="inlineStr">
        <is>
          <t>1,055.00</t>
        </is>
      </c>
      <c r="I241" t="n">
        <v>1058</v>
      </c>
      <c r="J241" t="inlineStr">
        <is>
          <t>1,060.46</t>
        </is>
      </c>
      <c r="K241" t="n">
        <v>2530341</v>
      </c>
      <c r="L241" t="inlineStr">
        <is>
          <t>2,68,33,20,874.70</t>
        </is>
      </c>
      <c r="M241" t="inlineStr">
        <is>
          <t>91,262</t>
        </is>
      </c>
      <c r="N241" t="inlineStr">
        <is>
          <t>8,26,618</t>
        </is>
      </c>
      <c r="O241" t="inlineStr">
        <is>
          <t>32.67</t>
        </is>
      </c>
      <c r="P241" t="inlineStr">
        <is>
          <t>2025-04-09</t>
        </is>
      </c>
      <c r="Q241" t="n">
        <v>34.29999999999995</v>
      </c>
      <c r="R241" t="n">
        <v>0.4606413994169089</v>
      </c>
      <c r="S241" t="n">
        <v>2546754.6</v>
      </c>
      <c r="T241" t="n">
        <v>61.995</v>
      </c>
      <c r="U241" t="n">
        <v>1130.495</v>
      </c>
      <c r="V241" t="n">
        <v>-2</v>
      </c>
      <c r="W241" t="b">
        <v>1</v>
      </c>
      <c r="X241" t="b">
        <v>0</v>
      </c>
      <c r="Y241" t="b">
        <v>1</v>
      </c>
      <c r="Z241" t="n">
        <v>0</v>
      </c>
      <c r="AA241" t="inlineStr">
        <is>
          <t>No Signal</t>
        </is>
      </c>
      <c r="AD241" t="n">
        <v>1010</v>
      </c>
      <c r="AE241" t="n">
        <v>1267.3</v>
      </c>
      <c r="AF241" t="inlineStr">
        <is>
          <t>Accumulation</t>
        </is>
      </c>
      <c r="AG241" t="inlineStr">
        <is>
          <t>Panic_Selling</t>
        </is>
      </c>
      <c r="AH241" t="inlineStr">
        <is>
          <t>Pending ⏳</t>
        </is>
      </c>
      <c r="AL241" t="n">
        <v>0.9935550916448722</v>
      </c>
      <c r="AM241" t="n">
        <v>0.5532704250342761</v>
      </c>
      <c r="AN241" t="n">
        <v>0.5</v>
      </c>
    </row>
    <row r="242">
      <c r="A242" t="inlineStr">
        <is>
          <t>AUROPHARMA</t>
        </is>
      </c>
      <c r="B242" t="inlineStr">
        <is>
          <t>EQ</t>
        </is>
      </c>
      <c r="C242" t="inlineStr">
        <is>
          <t>08-Apr-2025</t>
        </is>
      </c>
      <c r="D242" t="inlineStr">
        <is>
          <t>1,094.05</t>
        </is>
      </c>
      <c r="E242" t="n">
        <v>1100.3</v>
      </c>
      <c r="F242" t="n">
        <v>1128.9</v>
      </c>
      <c r="G242" t="n">
        <v>1091.15</v>
      </c>
      <c r="H242" t="inlineStr">
        <is>
          <t>1,099.05</t>
        </is>
      </c>
      <c r="I242" t="n">
        <v>1097</v>
      </c>
      <c r="J242" t="inlineStr">
        <is>
          <t>1,101.42</t>
        </is>
      </c>
      <c r="K242" t="n">
        <v>679847</v>
      </c>
      <c r="L242" t="inlineStr">
        <is>
          <t>74,87,95,903.25</t>
        </is>
      </c>
      <c r="M242" t="inlineStr">
        <is>
          <t>34,642</t>
        </is>
      </c>
      <c r="N242" t="inlineStr">
        <is>
          <t>2,49,621</t>
        </is>
      </c>
      <c r="O242" t="inlineStr">
        <is>
          <t>36.72</t>
        </is>
      </c>
      <c r="P242" t="inlineStr">
        <is>
          <t>2025-04-08</t>
        </is>
      </c>
      <c r="Q242" t="n">
        <v>37.75</v>
      </c>
      <c r="R242" t="n">
        <v>0.1549668874172161</v>
      </c>
      <c r="S242" t="n">
        <v>2548578.333333333</v>
      </c>
      <c r="T242" t="n">
        <v>65.07222222222224</v>
      </c>
      <c r="U242" t="n">
        <v>1138.55</v>
      </c>
      <c r="V242" t="n">
        <v>-2</v>
      </c>
      <c r="W242" t="b">
        <v>0</v>
      </c>
      <c r="X242" t="b">
        <v>1</v>
      </c>
      <c r="Y242" t="b">
        <v>1</v>
      </c>
      <c r="Z242" t="n">
        <v>-1</v>
      </c>
      <c r="AA242" t="inlineStr">
        <is>
          <t>No Signal</t>
        </is>
      </c>
      <c r="AD242" t="n">
        <v>1010</v>
      </c>
      <c r="AE242" t="n">
        <v>1267.3</v>
      </c>
      <c r="AF242" t="inlineStr">
        <is>
          <t>Accumulation</t>
        </is>
      </c>
      <c r="AG242" t="inlineStr">
        <is>
          <t>Quiet_Market</t>
        </is>
      </c>
      <c r="AH242" t="inlineStr">
        <is>
          <t>Pending ⏳</t>
        </is>
      </c>
      <c r="AL242" t="n">
        <v>0.266755387153753</v>
      </c>
      <c r="AM242" t="n">
        <v>0.5801246478272004</v>
      </c>
      <c r="AN242" t="n">
        <v>0.5</v>
      </c>
    </row>
    <row r="243">
      <c r="A243" t="inlineStr">
        <is>
          <t>AUROPHARMA</t>
        </is>
      </c>
      <c r="B243" t="inlineStr">
        <is>
          <t>EQ</t>
        </is>
      </c>
      <c r="C243" t="inlineStr">
        <is>
          <t>07-Apr-2025</t>
        </is>
      </c>
      <c r="D243" t="inlineStr">
        <is>
          <t>1,105.35</t>
        </is>
      </c>
      <c r="E243" t="n">
        <v>1010</v>
      </c>
      <c r="F243" t="n">
        <v>1109.8</v>
      </c>
      <c r="G243" t="n">
        <v>1010</v>
      </c>
      <c r="H243" t="inlineStr">
        <is>
          <t>1,097.05</t>
        </is>
      </c>
      <c r="I243" t="n">
        <v>1094.05</v>
      </c>
      <c r="J243" t="inlineStr">
        <is>
          <t>1,083.33</t>
        </is>
      </c>
      <c r="K243" t="n">
        <v>2733813</v>
      </c>
      <c r="L243" t="inlineStr">
        <is>
          <t>2,96,16,22,588.95</t>
        </is>
      </c>
      <c r="M243" t="inlineStr">
        <is>
          <t>1,10,259</t>
        </is>
      </c>
      <c r="N243" t="inlineStr">
        <is>
          <t>9,79,034</t>
        </is>
      </c>
      <c r="O243" t="inlineStr">
        <is>
          <t>35.81</t>
        </is>
      </c>
      <c r="P243" t="inlineStr">
        <is>
          <t>2025-04-07</t>
        </is>
      </c>
      <c r="Q243" t="n">
        <v>99.79999999999995</v>
      </c>
      <c r="R243" t="n">
        <v>0.8421843687374749</v>
      </c>
      <c r="S243" t="n">
        <v>2782169.75</v>
      </c>
      <c r="T243" t="n">
        <v>68.48750000000001</v>
      </c>
      <c r="U243" t="n">
        <v>1143.74375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1010</v>
      </c>
      <c r="AE243" t="n">
        <v>1267.3</v>
      </c>
      <c r="AF243" t="inlineStr">
        <is>
          <t>Trading_Range</t>
        </is>
      </c>
      <c r="AG243" t="inlineStr">
        <is>
          <t>No_Demand</t>
        </is>
      </c>
      <c r="AH243" t="inlineStr">
        <is>
          <t>Pending ⏳</t>
        </is>
      </c>
      <c r="AL243" t="n">
        <v>0.98261905119197</v>
      </c>
      <c r="AM243" t="n">
        <v>1.457200219018068</v>
      </c>
      <c r="AN243" t="n">
        <v>0.5</v>
      </c>
    </row>
    <row r="244">
      <c r="A244" t="inlineStr">
        <is>
          <t>AUROPHARMA</t>
        </is>
      </c>
      <c r="B244" t="inlineStr">
        <is>
          <t>EQ</t>
        </is>
      </c>
      <c r="C244" t="inlineStr">
        <is>
          <t>04-Apr-2025</t>
        </is>
      </c>
      <c r="D244" t="inlineStr">
        <is>
          <t>1,176.35</t>
        </is>
      </c>
      <c r="E244" t="n">
        <v>1177</v>
      </c>
      <c r="F244" t="n">
        <v>1179.45</v>
      </c>
      <c r="G244" t="n">
        <v>1050.1</v>
      </c>
      <c r="H244" t="inlineStr">
        <is>
          <t>1,105.80</t>
        </is>
      </c>
      <c r="I244" t="n">
        <v>1105.35</v>
      </c>
      <c r="J244" t="inlineStr">
        <is>
          <t>1,095.91</t>
        </is>
      </c>
      <c r="K244" t="n">
        <v>7151515</v>
      </c>
      <c r="L244" t="inlineStr">
        <is>
          <t>7,83,73,99,099.40</t>
        </is>
      </c>
      <c r="M244" t="inlineStr">
        <is>
          <t>1,95,754</t>
        </is>
      </c>
      <c r="N244" t="inlineStr">
        <is>
          <t>17,44,108</t>
        </is>
      </c>
      <c r="O244" t="inlineStr">
        <is>
          <t>24.39</t>
        </is>
      </c>
      <c r="P244" t="inlineStr">
        <is>
          <t>2025-04-04</t>
        </is>
      </c>
      <c r="Q244" t="n">
        <v>129.3500000000001</v>
      </c>
      <c r="R244" t="n">
        <v>0.4271356783919594</v>
      </c>
      <c r="S244" t="n">
        <v>2789077.857142857</v>
      </c>
      <c r="T244" t="n">
        <v>64.01428571428573</v>
      </c>
      <c r="U244" t="n">
        <v>1150.842857142857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1050.1</v>
      </c>
      <c r="AE244" t="n">
        <v>1267.3</v>
      </c>
      <c r="AF244" t="inlineStr">
        <is>
          <t>Markdown</t>
        </is>
      </c>
      <c r="AG244" t="inlineStr">
        <is>
          <t>Normal_Activity</t>
        </is>
      </c>
      <c r="AH244" t="inlineStr">
        <is>
          <t>Pending ⏳</t>
        </is>
      </c>
      <c r="AL244" t="n">
        <v>2.56411450891731</v>
      </c>
      <c r="AM244" t="n">
        <v>2.020642713679984</v>
      </c>
      <c r="AN244" t="n">
        <v>0.5</v>
      </c>
    </row>
    <row r="245">
      <c r="A245" t="inlineStr">
        <is>
          <t>AUROPHARMA</t>
        </is>
      </c>
      <c r="B245" t="inlineStr">
        <is>
          <t>EQ</t>
        </is>
      </c>
      <c r="C245" t="inlineStr">
        <is>
          <t>03-Apr-2025</t>
        </is>
      </c>
      <c r="D245" t="inlineStr">
        <is>
          <t>1,157.85</t>
        </is>
      </c>
      <c r="E245" t="n">
        <v>1229</v>
      </c>
      <c r="F245" t="n">
        <v>1267.3</v>
      </c>
      <c r="G245" t="n">
        <v>1173.05</v>
      </c>
      <c r="H245" t="inlineStr">
        <is>
          <t>1,175.35</t>
        </is>
      </c>
      <c r="I245" t="n">
        <v>1176.35</v>
      </c>
      <c r="J245" t="inlineStr">
        <is>
          <t>1,210.19</t>
        </is>
      </c>
      <c r="K245" t="n">
        <v>7501804</v>
      </c>
      <c r="L245" t="inlineStr">
        <is>
          <t>9,07,85,79,831.55</t>
        </is>
      </c>
      <c r="M245" t="inlineStr">
        <is>
          <t>1,96,679</t>
        </is>
      </c>
      <c r="N245" t="inlineStr">
        <is>
          <t>19,78,469</t>
        </is>
      </c>
      <c r="O245" t="inlineStr">
        <is>
          <t>26.37</t>
        </is>
      </c>
      <c r="P245" t="inlineStr">
        <is>
          <t>2025-04-03</t>
        </is>
      </c>
      <c r="Q245" t="n">
        <v>94.25</v>
      </c>
      <c r="R245" t="n">
        <v>0.035013262599469</v>
      </c>
      <c r="S245" t="n">
        <v>2062005</v>
      </c>
      <c r="T245" t="n">
        <v>53.125</v>
      </c>
      <c r="U245" t="n">
        <v>1158.425</v>
      </c>
      <c r="V245" t="n">
        <v>1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LPSY (supply)</t>
        </is>
      </c>
      <c r="AB245" t="inlineStr">
        <is>
          <t>High volume + weak close after up-move</t>
        </is>
      </c>
      <c r="AC245" t="inlineStr">
        <is>
          <t>LPSY (supply)</t>
        </is>
      </c>
      <c r="AD245" t="n">
        <v>1117.4</v>
      </c>
      <c r="AE245" t="n">
        <v>1267.3</v>
      </c>
      <c r="AF245" t="inlineStr">
        <is>
          <t>Trading_Range</t>
        </is>
      </c>
      <c r="AG245" t="inlineStr">
        <is>
          <t>Genuine_Buying</t>
        </is>
      </c>
      <c r="AH245" t="inlineStr">
        <is>
          <t>Pending ⏳</t>
        </is>
      </c>
      <c r="AL245" t="n">
        <v>3.63811144977825</v>
      </c>
      <c r="AM245" t="n">
        <v>1.774117647058824</v>
      </c>
      <c r="AN245" t="n">
        <v>0.5</v>
      </c>
    </row>
    <row r="246">
      <c r="A246" t="inlineStr">
        <is>
          <t>AUROPHARMA</t>
        </is>
      </c>
      <c r="B246" t="inlineStr">
        <is>
          <t>EQ</t>
        </is>
      </c>
      <c r="C246" t="inlineStr">
        <is>
          <t>02-Apr-2025</t>
        </is>
      </c>
      <c r="D246" t="inlineStr">
        <is>
          <t>1,134.15</t>
        </is>
      </c>
      <c r="E246" t="n">
        <v>1133</v>
      </c>
      <c r="F246" t="n">
        <v>1161.95</v>
      </c>
      <c r="G246" t="n">
        <v>1117.4</v>
      </c>
      <c r="H246" t="inlineStr">
        <is>
          <t>1,159.00</t>
        </is>
      </c>
      <c r="I246" t="n">
        <v>1157.85</v>
      </c>
      <c r="J246" t="inlineStr">
        <is>
          <t>1,144.53</t>
        </is>
      </c>
      <c r="K246" t="n">
        <v>1036861</v>
      </c>
      <c r="L246" t="inlineStr">
        <is>
          <t>1,18,67,20,745.40</t>
        </is>
      </c>
      <c r="M246" t="inlineStr">
        <is>
          <t>52,075</t>
        </is>
      </c>
      <c r="N246" t="inlineStr">
        <is>
          <t>5,99,127</t>
        </is>
      </c>
      <c r="O246" t="inlineStr">
        <is>
          <t>57.78</t>
        </is>
      </c>
      <c r="P246" t="inlineStr">
        <is>
          <t>2025-04-02</t>
        </is>
      </c>
      <c r="Q246" t="n">
        <v>44.54999999999995</v>
      </c>
      <c r="R246" t="n">
        <v>0.9079685746352382</v>
      </c>
      <c r="S246" t="n">
        <v>974045.2</v>
      </c>
      <c r="T246" t="n">
        <v>44.9</v>
      </c>
      <c r="U246" t="n">
        <v>1154.84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1117.4</v>
      </c>
      <c r="AE246" t="n">
        <v>1208.9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1.064489615060985</v>
      </c>
      <c r="AM246" t="n">
        <v>0.992204899777282</v>
      </c>
      <c r="AN246" t="n">
        <v>0.5</v>
      </c>
    </row>
    <row r="247">
      <c r="A247" t="inlineStr">
        <is>
          <t>AUROPHARMA</t>
        </is>
      </c>
      <c r="B247" t="inlineStr">
        <is>
          <t>EQ</t>
        </is>
      </c>
      <c r="C247" t="inlineStr">
        <is>
          <t>01-Apr-2025</t>
        </is>
      </c>
      <c r="D247" t="inlineStr">
        <is>
          <t>1,160.50</t>
        </is>
      </c>
      <c r="E247" t="n">
        <v>1156.5</v>
      </c>
      <c r="F247" t="n">
        <v>1186.2</v>
      </c>
      <c r="G247" t="n">
        <v>1126.45</v>
      </c>
      <c r="H247" t="inlineStr">
        <is>
          <t>1,127.00</t>
        </is>
      </c>
      <c r="I247" t="n">
        <v>1134.15</v>
      </c>
      <c r="J247" t="inlineStr">
        <is>
          <t>1,150.60</t>
        </is>
      </c>
      <c r="K247" t="n">
        <v>1120935</v>
      </c>
      <c r="L247" t="inlineStr">
        <is>
          <t>1,28,97,48,870.00</t>
        </is>
      </c>
      <c r="M247" t="inlineStr">
        <is>
          <t>42,661</t>
        </is>
      </c>
      <c r="N247" t="inlineStr">
        <is>
          <t>5,83,651</t>
        </is>
      </c>
      <c r="O247" t="inlineStr">
        <is>
          <t>52.07</t>
        </is>
      </c>
      <c r="P247" t="inlineStr">
        <is>
          <t>2025-04-01</t>
        </is>
      </c>
      <c r="Q247" t="n">
        <v>59.75</v>
      </c>
      <c r="R247" t="n">
        <v>0.12887029288703</v>
      </c>
      <c r="S247" t="n">
        <v>958341.25</v>
      </c>
      <c r="T247" t="n">
        <v>44.98750000000001</v>
      </c>
      <c r="U247" t="n">
        <v>1154.0875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1126.45</v>
      </c>
      <c r="AE247" t="n">
        <v>1208.9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  <c r="AL247" t="n">
        <v>1.169661641925567</v>
      </c>
      <c r="AM247" t="n">
        <v>1.328146707418727</v>
      </c>
      <c r="AN247" t="n">
        <v>0.5</v>
      </c>
    </row>
    <row r="248">
      <c r="A248" t="inlineStr">
        <is>
          <t>AUROPHARMA</t>
        </is>
      </c>
      <c r="B248" t="inlineStr">
        <is>
          <t>EQ</t>
        </is>
      </c>
      <c r="C248" t="inlineStr">
        <is>
          <t>28-Mar-2025</t>
        </is>
      </c>
      <c r="D248" t="inlineStr">
        <is>
          <t>1,164.25</t>
        </is>
      </c>
      <c r="E248" t="n">
        <v>1165.1</v>
      </c>
      <c r="F248" t="n">
        <v>1176</v>
      </c>
      <c r="G248" t="n">
        <v>1148.45</v>
      </c>
      <c r="H248" t="inlineStr">
        <is>
          <t>1,155.00</t>
        </is>
      </c>
      <c r="I248" t="n">
        <v>1160.5</v>
      </c>
      <c r="J248" t="inlineStr">
        <is>
          <t>1,163.56</t>
        </is>
      </c>
      <c r="K248" t="n">
        <v>691447</v>
      </c>
      <c r="L248" t="inlineStr">
        <is>
          <t>80,45,40,054.25</t>
        </is>
      </c>
      <c r="M248" t="inlineStr">
        <is>
          <t>28,433</t>
        </is>
      </c>
      <c r="N248" t="inlineStr">
        <is>
          <t>3,68,469</t>
        </is>
      </c>
      <c r="O248" t="inlineStr">
        <is>
          <t>53.29</t>
        </is>
      </c>
      <c r="P248" t="inlineStr">
        <is>
          <t>2025-03-28</t>
        </is>
      </c>
      <c r="Q248" t="n">
        <v>27.54999999999995</v>
      </c>
      <c r="R248" t="n">
        <v>0.4373865698729573</v>
      </c>
      <c r="S248" t="n">
        <v>904143.3333333334</v>
      </c>
      <c r="T248" t="n">
        <v>40.06666666666669</v>
      </c>
      <c r="U248" t="n">
        <v>1160.733333333333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1131.85</v>
      </c>
      <c r="AE248" t="n">
        <v>1208.9</v>
      </c>
      <c r="AF248" t="inlineStr">
        <is>
          <t>Trading_Range</t>
        </is>
      </c>
      <c r="AG248" t="inlineStr">
        <is>
          <t>Quiet_Market</t>
        </is>
      </c>
      <c r="AH248" t="inlineStr">
        <is>
          <t>Pending ⏳</t>
        </is>
      </c>
      <c r="AL248" t="n">
        <v>0.7647537447971007</v>
      </c>
      <c r="AM248" t="n">
        <v>0.6876039933444246</v>
      </c>
      <c r="AN248" t="n">
        <v>0.5</v>
      </c>
    </row>
    <row r="249">
      <c r="A249" t="inlineStr">
        <is>
          <t>AUROPHARMA</t>
        </is>
      </c>
      <c r="B249" t="inlineStr">
        <is>
          <t>EQ</t>
        </is>
      </c>
      <c r="C249" t="inlineStr">
        <is>
          <t>27-Mar-2025</t>
        </is>
      </c>
      <c r="D249" t="inlineStr">
        <is>
          <t>1,157.45</t>
        </is>
      </c>
      <c r="E249" t="n">
        <v>1150</v>
      </c>
      <c r="F249" t="n">
        <v>1170.6</v>
      </c>
      <c r="G249" t="n">
        <v>1131.85</v>
      </c>
      <c r="H249" t="inlineStr">
        <is>
          <t>1,165.00</t>
        </is>
      </c>
      <c r="I249" t="n">
        <v>1164.25</v>
      </c>
      <c r="J249" t="inlineStr">
        <is>
          <t>1,153.34</t>
        </is>
      </c>
      <c r="K249" t="n">
        <v>1209073</v>
      </c>
      <c r="L249" t="inlineStr">
        <is>
          <t>1,39,44,69,566.05</t>
        </is>
      </c>
      <c r="M249" t="inlineStr">
        <is>
          <t>58,374</t>
        </is>
      </c>
      <c r="N249" t="inlineStr">
        <is>
          <t>4,69,241</t>
        </is>
      </c>
      <c r="O249" t="inlineStr">
        <is>
          <t>38.81</t>
        </is>
      </c>
      <c r="P249" t="inlineStr">
        <is>
          <t>2025-03-27</t>
        </is>
      </c>
      <c r="Q249" t="n">
        <v>38.75</v>
      </c>
      <c r="R249" t="n">
        <v>0.8361290322580669</v>
      </c>
      <c r="S249" t="n">
        <v>1010491.5</v>
      </c>
      <c r="T249" t="n">
        <v>46.32500000000005</v>
      </c>
      <c r="U249" t="n">
        <v>1160.85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1131.85</v>
      </c>
      <c r="AE249" t="n">
        <v>1208.9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1.196519713426585</v>
      </c>
      <c r="AM249" t="n">
        <v>0.8364813815434422</v>
      </c>
      <c r="AN249" t="n">
        <v>0.5</v>
      </c>
    </row>
    <row r="250">
      <c r="A250" t="inlineStr">
        <is>
          <t>AUROPHARMA</t>
        </is>
      </c>
      <c r="B250" t="inlineStr">
        <is>
          <t>EQ</t>
        </is>
      </c>
      <c r="C250" t="inlineStr">
        <is>
          <t>26-Mar-2025</t>
        </is>
      </c>
      <c r="D250" t="inlineStr">
        <is>
          <t>1,194.95</t>
        </is>
      </c>
      <c r="E250" t="n">
        <v>1191</v>
      </c>
      <c r="F250" t="n">
        <v>1208.9</v>
      </c>
      <c r="G250" t="n">
        <v>1155</v>
      </c>
      <c r="H250" t="inlineStr">
        <is>
          <t>1,156.20</t>
        </is>
      </c>
      <c r="I250" t="n">
        <v>1157.45</v>
      </c>
      <c r="J250" t="inlineStr">
        <is>
          <t>1,171.07</t>
        </is>
      </c>
      <c r="K250" t="n">
        <v>811910</v>
      </c>
      <c r="L250" t="inlineStr">
        <is>
          <t>95,08,02,132.90</t>
        </is>
      </c>
      <c r="M250" t="inlineStr">
        <is>
          <t>48,734</t>
        </is>
      </c>
      <c r="N250" t="inlineStr">
        <is>
          <t>4,12,846</t>
        </is>
      </c>
      <c r="O250" t="inlineStr">
        <is>
          <t>50.85</t>
        </is>
      </c>
      <c r="P250" t="inlineStr">
        <is>
          <t>2025-03-26</t>
        </is>
      </c>
      <c r="Q250" t="n">
        <v>53.90000000000009</v>
      </c>
      <c r="R250" t="n">
        <v>0.0454545454545462</v>
      </c>
      <c r="S250" t="n">
        <v>811910</v>
      </c>
      <c r="T250" t="n">
        <v>53.90000000000009</v>
      </c>
      <c r="U250" t="n">
        <v>1157.45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1155</v>
      </c>
      <c r="AE250" t="n">
        <v>1208.9</v>
      </c>
      <c r="AF250" t="inlineStr">
        <is>
          <t>Support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9</v>
      </c>
      <c r="D4" t="n">
        <v>0</v>
      </c>
      <c r="E4" t="n">
        <v>2</v>
      </c>
      <c r="F4" t="n">
        <v>12</v>
      </c>
      <c r="G4" t="n">
        <v>0</v>
      </c>
      <c r="H4" t="n">
        <v>0</v>
      </c>
      <c r="I4" t="n">
        <v>23</v>
      </c>
    </row>
    <row r="5">
      <c r="A5" s="1" t="inlineStr">
        <is>
          <t>No Signal</t>
        </is>
      </c>
      <c r="B5" t="n">
        <v>41</v>
      </c>
      <c r="C5" t="n">
        <v>43</v>
      </c>
      <c r="D5" t="n">
        <v>8</v>
      </c>
      <c r="E5" t="n">
        <v>15</v>
      </c>
      <c r="F5" t="n">
        <v>9</v>
      </c>
      <c r="G5" t="n">
        <v>11</v>
      </c>
      <c r="H5" t="n">
        <v>71</v>
      </c>
      <c r="I5" t="n">
        <v>198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Test (Bullish)</t>
        </is>
      </c>
      <c r="B7" t="n">
        <v>12</v>
      </c>
      <c r="C7" t="n">
        <v>0</v>
      </c>
      <c r="D7" t="n">
        <v>2</v>
      </c>
      <c r="E7" t="n">
        <v>3</v>
      </c>
      <c r="F7" t="n">
        <v>1</v>
      </c>
      <c r="G7" t="n">
        <v>6</v>
      </c>
      <c r="H7" t="n">
        <v>0</v>
      </c>
      <c r="I7" t="n">
        <v>24</v>
      </c>
    </row>
    <row r="8">
      <c r="A8" s="1" t="inlineStr">
        <is>
          <t>All</t>
        </is>
      </c>
      <c r="B8" t="n">
        <v>54</v>
      </c>
      <c r="C8" t="n">
        <v>53</v>
      </c>
      <c r="D8" t="n">
        <v>10</v>
      </c>
      <c r="E8" t="n">
        <v>20</v>
      </c>
      <c r="F8" t="n">
        <v>22</v>
      </c>
      <c r="G8" t="n">
        <v>17</v>
      </c>
      <c r="H8" t="n">
        <v>73</v>
      </c>
      <c r="I8" t="n">
        <v>249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2026-03-25T14:15:21Z</dcterms:created>
  <dcterms:modified xsi:type="dcterms:W3CDTF">2026-03-25T14:15:21Z</dcterms:modified>
</cp:coreProperties>
</file>