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25-Mar-2026</t>
        </is>
      </c>
      <c r="D2" t="n">
        <v>149.99</v>
      </c>
      <c r="E2" t="n">
        <v>151.65</v>
      </c>
      <c r="F2" t="n">
        <v>155.5</v>
      </c>
      <c r="G2" t="n">
        <v>150.27</v>
      </c>
      <c r="H2" t="n">
        <v>154.5</v>
      </c>
      <c r="I2" t="n">
        <v>153.42</v>
      </c>
      <c r="J2" t="n">
        <v>153.92</v>
      </c>
      <c r="K2" t="n">
        <v>10313783</v>
      </c>
      <c r="L2" t="inlineStr">
        <is>
          <t>1,58,75,19,650.16</t>
        </is>
      </c>
      <c r="M2" t="inlineStr">
        <is>
          <t>45,454</t>
        </is>
      </c>
      <c r="N2" t="inlineStr">
        <is>
          <t>47,37,996</t>
        </is>
      </c>
      <c r="O2" t="n">
        <v>45.94</v>
      </c>
      <c r="P2" t="inlineStr">
        <is>
          <t>2026-03-25</t>
        </is>
      </c>
      <c r="Q2" t="n">
        <v>5.22999999999999</v>
      </c>
      <c r="R2" t="n">
        <v>0.6022944550669185</v>
      </c>
      <c r="S2" t="n">
        <v>12117214.45</v>
      </c>
      <c r="T2" t="n">
        <v>6.8205</v>
      </c>
      <c r="U2" t="n">
        <v>171.016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136.9</v>
      </c>
      <c r="AE2" t="n">
        <v>190.23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24-Mar-2026</t>
        </is>
      </c>
      <c r="D3" t="n">
        <v>148.34</v>
      </c>
      <c r="E3" t="n">
        <v>151.65</v>
      </c>
      <c r="F3" t="n">
        <v>151.89</v>
      </c>
      <c r="G3" t="n">
        <v>145.91</v>
      </c>
      <c r="H3" t="n">
        <v>149.64</v>
      </c>
      <c r="I3" t="n">
        <v>149.99</v>
      </c>
      <c r="J3" t="n">
        <v>149.21</v>
      </c>
      <c r="K3" t="n">
        <v>8127874</v>
      </c>
      <c r="L3" t="inlineStr">
        <is>
          <t>1,21,27,83,467.18</t>
        </is>
      </c>
      <c r="M3" t="inlineStr">
        <is>
          <t>39,021</t>
        </is>
      </c>
      <c r="N3" t="inlineStr">
        <is>
          <t>23,90,917</t>
        </is>
      </c>
      <c r="O3" t="n">
        <v>29.42</v>
      </c>
      <c r="P3" t="inlineStr">
        <is>
          <t>2026-03-24</t>
        </is>
      </c>
      <c r="Q3" t="n">
        <v>5.97999999999999</v>
      </c>
      <c r="R3" t="n">
        <v>0.682274247491642</v>
      </c>
      <c r="S3" t="n">
        <v>12626128.1</v>
      </c>
      <c r="T3" t="n">
        <v>7.012</v>
      </c>
      <c r="U3" t="n">
        <v>172.3725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136.9</v>
      </c>
      <c r="AE3" t="n">
        <v>190.23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23-Mar-2026</t>
        </is>
      </c>
      <c r="D4" t="n">
        <v>158.44</v>
      </c>
      <c r="E4" t="n">
        <v>156.5</v>
      </c>
      <c r="F4" t="n">
        <v>156.57</v>
      </c>
      <c r="G4" t="n">
        <v>145.77</v>
      </c>
      <c r="H4" t="n">
        <v>147.99</v>
      </c>
      <c r="I4" t="n">
        <v>148.34</v>
      </c>
      <c r="J4" t="n">
        <v>148.51</v>
      </c>
      <c r="K4" t="n">
        <v>16048372</v>
      </c>
      <c r="L4" t="inlineStr">
        <is>
          <t>2,38,33,17,925.64</t>
        </is>
      </c>
      <c r="M4" t="inlineStr">
        <is>
          <t>63,344</t>
        </is>
      </c>
      <c r="N4" t="inlineStr">
        <is>
          <t>61,97,069</t>
        </is>
      </c>
      <c r="O4" t="n">
        <v>38.61</v>
      </c>
      <c r="P4" t="inlineStr">
        <is>
          <t>2026-03-23</t>
        </is>
      </c>
      <c r="Q4" t="n">
        <v>10.79999999999998</v>
      </c>
      <c r="R4" t="n">
        <v>0.2379629629629627</v>
      </c>
      <c r="S4" t="n">
        <v>12477302.15</v>
      </c>
      <c r="T4" t="n">
        <v>6.847500000000001</v>
      </c>
      <c r="U4" t="n">
        <v>173.5555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136.9</v>
      </c>
      <c r="AE4" t="n">
        <v>190.23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20-Mar-2026</t>
        </is>
      </c>
      <c r="D5" t="n">
        <v>158.06</v>
      </c>
      <c r="E5" t="n">
        <v>159.31</v>
      </c>
      <c r="F5" t="n">
        <v>161.58</v>
      </c>
      <c r="G5" t="n">
        <v>156.53</v>
      </c>
      <c r="H5" t="n">
        <v>158.5</v>
      </c>
      <c r="I5" t="n">
        <v>158.44</v>
      </c>
      <c r="J5" t="n">
        <v>159.31</v>
      </c>
      <c r="K5" t="n">
        <v>14307044</v>
      </c>
      <c r="L5" t="inlineStr">
        <is>
          <t>2,27,92,91,294.51</t>
        </is>
      </c>
      <c r="M5" t="inlineStr">
        <is>
          <t>52,791</t>
        </is>
      </c>
      <c r="N5" t="inlineStr">
        <is>
          <t>75,10,108</t>
        </is>
      </c>
      <c r="O5" t="n">
        <v>52.49</v>
      </c>
      <c r="P5" t="inlineStr">
        <is>
          <t>2026-03-20</t>
        </is>
      </c>
      <c r="Q5" t="n">
        <v>5.050000000000011</v>
      </c>
      <c r="R5" t="n">
        <v>0.3782178217821766</v>
      </c>
      <c r="S5" t="n">
        <v>12063033.95</v>
      </c>
      <c r="T5" t="n">
        <v>6.620500000000002</v>
      </c>
      <c r="U5" t="n">
        <v>174.706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136.9</v>
      </c>
      <c r="AE5" t="n">
        <v>190.23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19-Mar-2026</t>
        </is>
      </c>
      <c r="D6" t="n">
        <v>163.5</v>
      </c>
      <c r="E6" t="n">
        <v>160.4</v>
      </c>
      <c r="F6" t="n">
        <v>160.91</v>
      </c>
      <c r="G6" t="n">
        <v>156.97</v>
      </c>
      <c r="H6" t="n">
        <v>159.33</v>
      </c>
      <c r="I6" t="n">
        <v>158.06</v>
      </c>
      <c r="J6" t="n">
        <v>158.74</v>
      </c>
      <c r="K6" t="n">
        <v>9761408</v>
      </c>
      <c r="L6" t="inlineStr">
        <is>
          <t>1,54,95,62,623.22</t>
        </is>
      </c>
      <c r="M6" t="inlineStr">
        <is>
          <t>39,545</t>
        </is>
      </c>
      <c r="N6" t="inlineStr">
        <is>
          <t>43,82,299</t>
        </is>
      </c>
      <c r="O6" t="n">
        <v>44.89</v>
      </c>
      <c r="P6" t="inlineStr">
        <is>
          <t>2026-03-19</t>
        </is>
      </c>
      <c r="Q6" t="n">
        <v>3.939999999999998</v>
      </c>
      <c r="R6" t="n">
        <v>0.2766497461928944</v>
      </c>
      <c r="S6" t="n">
        <v>11561728.8</v>
      </c>
      <c r="T6" t="n">
        <v>6.6375</v>
      </c>
      <c r="U6" t="n">
        <v>175.2575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136.9</v>
      </c>
      <c r="AE6" t="n">
        <v>190.23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18-Mar-2026</t>
        </is>
      </c>
      <c r="D7" t="n">
        <v>159.58</v>
      </c>
      <c r="E7" t="n">
        <v>160.39</v>
      </c>
      <c r="F7" t="n">
        <v>164.71</v>
      </c>
      <c r="G7" t="n">
        <v>159.8</v>
      </c>
      <c r="H7" t="n">
        <v>163.28</v>
      </c>
      <c r="I7" t="n">
        <v>163.5</v>
      </c>
      <c r="J7" t="n">
        <v>162.77</v>
      </c>
      <c r="K7" t="n">
        <v>7991527</v>
      </c>
      <c r="L7" t="inlineStr">
        <is>
          <t>1,30,07,75,189.62</t>
        </is>
      </c>
      <c r="M7" t="inlineStr">
        <is>
          <t>47,860</t>
        </is>
      </c>
      <c r="N7" t="inlineStr">
        <is>
          <t>29,23,492</t>
        </is>
      </c>
      <c r="O7" t="n">
        <v>36.58</v>
      </c>
      <c r="P7" t="inlineStr">
        <is>
          <t>2026-03-18</t>
        </is>
      </c>
      <c r="Q7" t="n">
        <v>4.909999999999997</v>
      </c>
      <c r="R7" t="n">
        <v>0.7535641547861489</v>
      </c>
      <c r="S7" t="n">
        <v>11380453.8</v>
      </c>
      <c r="T7" t="n">
        <v>6.670999999999999</v>
      </c>
      <c r="U7" t="n">
        <v>175.9415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136.9</v>
      </c>
      <c r="AE7" t="n">
        <v>190.23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17-Mar-2026</t>
        </is>
      </c>
      <c r="D8" t="n">
        <v>162.54</v>
      </c>
      <c r="E8" t="n">
        <v>163</v>
      </c>
      <c r="F8" t="n">
        <v>163.99</v>
      </c>
      <c r="G8" t="n">
        <v>158.19</v>
      </c>
      <c r="H8" t="n">
        <v>159.44</v>
      </c>
      <c r="I8" t="n">
        <v>159.58</v>
      </c>
      <c r="J8" t="n">
        <v>159.81</v>
      </c>
      <c r="K8" t="n">
        <v>10502382</v>
      </c>
      <c r="L8" t="inlineStr">
        <is>
          <t>1,67,84,26,984.29</t>
        </is>
      </c>
      <c r="M8" t="inlineStr">
        <is>
          <t>69,576</t>
        </is>
      </c>
      <c r="N8" t="inlineStr">
        <is>
          <t>31,51,324</t>
        </is>
      </c>
      <c r="O8" t="n">
        <v>30.01</v>
      </c>
      <c r="P8" t="inlineStr">
        <is>
          <t>2026-03-17</t>
        </is>
      </c>
      <c r="Q8" t="n">
        <v>5.800000000000011</v>
      </c>
      <c r="R8" t="n">
        <v>0.2396551724137952</v>
      </c>
      <c r="S8" t="n">
        <v>11184760.15</v>
      </c>
      <c r="T8" t="n">
        <v>6.589999999999999</v>
      </c>
      <c r="U8" t="n">
        <v>176.188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136.9</v>
      </c>
      <c r="AE8" t="n">
        <v>190.23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16-Mar-2026</t>
        </is>
      </c>
      <c r="D9" t="n">
        <v>175.5</v>
      </c>
      <c r="E9" t="n">
        <v>175</v>
      </c>
      <c r="F9" t="n">
        <v>176.38</v>
      </c>
      <c r="G9" t="n">
        <v>153.94</v>
      </c>
      <c r="H9" t="n">
        <v>162.17</v>
      </c>
      <c r="I9" t="n">
        <v>162.54</v>
      </c>
      <c r="J9" t="n">
        <v>161.98</v>
      </c>
      <c r="K9" t="n">
        <v>36301068</v>
      </c>
      <c r="L9" t="inlineStr">
        <is>
          <t>5,88,00,06,649.82</t>
        </is>
      </c>
      <c r="M9" t="inlineStr">
        <is>
          <t>1,35,429</t>
        </is>
      </c>
      <c r="N9" t="inlineStr">
        <is>
          <t>84,51,391</t>
        </is>
      </c>
      <c r="O9" t="n">
        <v>23.28</v>
      </c>
      <c r="P9" t="inlineStr">
        <is>
          <t>2026-03-16</t>
        </is>
      </c>
      <c r="Q9" t="n">
        <v>22.44</v>
      </c>
      <c r="R9" t="n">
        <v>0.3832442067736183</v>
      </c>
      <c r="S9" t="n">
        <v>10835718.05</v>
      </c>
      <c r="T9" t="n">
        <v>6.542999999999999</v>
      </c>
      <c r="U9" t="n">
        <v>176.6055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136.9</v>
      </c>
      <c r="AE9" t="n">
        <v>190.23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13-Mar-2026</t>
        </is>
      </c>
      <c r="D10" t="n">
        <v>178.01</v>
      </c>
      <c r="E10" t="n">
        <v>176.8</v>
      </c>
      <c r="F10" t="n">
        <v>177.99</v>
      </c>
      <c r="G10" t="n">
        <v>173.2</v>
      </c>
      <c r="H10" t="n">
        <v>175.8</v>
      </c>
      <c r="I10" t="n">
        <v>175.5</v>
      </c>
      <c r="J10" t="n">
        <v>175.39</v>
      </c>
      <c r="K10" t="n">
        <v>9424744</v>
      </c>
      <c r="L10" t="inlineStr">
        <is>
          <t>1,65,30,09,842.05</t>
        </is>
      </c>
      <c r="M10" t="inlineStr">
        <is>
          <t>41,497</t>
        </is>
      </c>
      <c r="N10" t="inlineStr">
        <is>
          <t>29,06,500</t>
        </is>
      </c>
      <c r="O10" t="n">
        <v>30.84</v>
      </c>
      <c r="P10" t="inlineStr">
        <is>
          <t>2026-03-13</t>
        </is>
      </c>
      <c r="Q10" t="n">
        <v>4.79000000000002</v>
      </c>
      <c r="R10" t="n">
        <v>0.480167014613779</v>
      </c>
      <c r="S10" t="n">
        <v>9242200.800000001</v>
      </c>
      <c r="T10" t="n">
        <v>5.6975</v>
      </c>
      <c r="U10" t="n">
        <v>176.7505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136.9</v>
      </c>
      <c r="AE10" t="n">
        <v>190.23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12-Mar-2026</t>
        </is>
      </c>
      <c r="D11" t="n">
        <v>182.47</v>
      </c>
      <c r="E11" t="n">
        <v>180</v>
      </c>
      <c r="F11" t="n">
        <v>181.47</v>
      </c>
      <c r="G11" t="n">
        <v>177.2</v>
      </c>
      <c r="H11" t="n">
        <v>177.75</v>
      </c>
      <c r="I11" t="n">
        <v>178.01</v>
      </c>
      <c r="J11" t="n">
        <v>178.89</v>
      </c>
      <c r="K11" t="n">
        <v>5408689</v>
      </c>
      <c r="L11" t="inlineStr">
        <is>
          <t>96,75,38,015.64</t>
        </is>
      </c>
      <c r="M11" t="inlineStr">
        <is>
          <t>42,507</t>
        </is>
      </c>
      <c r="N11" t="inlineStr">
        <is>
          <t>14,17,758</t>
        </is>
      </c>
      <c r="O11" t="n">
        <v>26.21</v>
      </c>
      <c r="P11" t="inlineStr">
        <is>
          <t>2026-03-12</t>
        </is>
      </c>
      <c r="Q11" t="n">
        <v>4.27000000000001</v>
      </c>
      <c r="R11" t="n">
        <v>0.1896955503512881</v>
      </c>
      <c r="S11" t="n">
        <v>10082300.7</v>
      </c>
      <c r="T11" t="n">
        <v>5.738499999999997</v>
      </c>
      <c r="U11" t="n">
        <v>176.4525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136.9</v>
      </c>
      <c r="AE11" t="n">
        <v>190.23</v>
      </c>
      <c r="AF11" t="inlineStr">
        <is>
          <t>Resistance</t>
        </is>
      </c>
      <c r="AG11" t="inlineStr">
        <is>
          <t>No_Demand</t>
        </is>
      </c>
      <c r="AH11" t="inlineStr">
        <is>
          <t>Pending ⏳</t>
        </is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11-Mar-2026</t>
        </is>
      </c>
      <c r="D12" t="n">
        <v>182.26</v>
      </c>
      <c r="E12" t="n">
        <v>182</v>
      </c>
      <c r="F12" t="n">
        <v>184.81</v>
      </c>
      <c r="G12" t="n">
        <v>180.2</v>
      </c>
      <c r="H12" t="n">
        <v>181.5</v>
      </c>
      <c r="I12" t="n">
        <v>182.47</v>
      </c>
      <c r="J12" t="n">
        <v>182.88</v>
      </c>
      <c r="K12" t="n">
        <v>8187636</v>
      </c>
      <c r="L12" t="inlineStr">
        <is>
          <t>1,49,73,67,674.08</t>
        </is>
      </c>
      <c r="M12" t="inlineStr">
        <is>
          <t>88,349</t>
        </is>
      </c>
      <c r="N12" t="inlineStr">
        <is>
          <t>35,29,178</t>
        </is>
      </c>
      <c r="O12" t="n">
        <v>43.1</v>
      </c>
      <c r="P12" t="inlineStr">
        <is>
          <t>2026-03-11</t>
        </is>
      </c>
      <c r="Q12" t="n">
        <v>4.610000000000014</v>
      </c>
      <c r="R12" t="n">
        <v>0.4924078091106298</v>
      </c>
      <c r="S12" t="n">
        <v>10802676.3</v>
      </c>
      <c r="T12" t="n">
        <v>5.785499999999997</v>
      </c>
      <c r="U12" t="n">
        <v>175.9649999999999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136.9</v>
      </c>
      <c r="AE12" t="n">
        <v>190.23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10-Mar-2026</t>
        </is>
      </c>
      <c r="D13" t="n">
        <v>174.12</v>
      </c>
      <c r="E13" t="n">
        <v>176</v>
      </c>
      <c r="F13" t="n">
        <v>183.19</v>
      </c>
      <c r="G13" t="n">
        <v>174.75</v>
      </c>
      <c r="H13" t="n">
        <v>182.79</v>
      </c>
      <c r="I13" t="n">
        <v>182.26</v>
      </c>
      <c r="J13" t="n">
        <v>179.79</v>
      </c>
      <c r="K13" t="n">
        <v>8931139</v>
      </c>
      <c r="L13" t="inlineStr">
        <is>
          <t>1,60,57,40,317.67</t>
        </is>
      </c>
      <c r="M13" t="inlineStr">
        <is>
          <t>60,299</t>
        </is>
      </c>
      <c r="N13" t="inlineStr">
        <is>
          <t>34,43,444</t>
        </is>
      </c>
      <c r="O13" t="n">
        <v>38.56</v>
      </c>
      <c r="P13" t="inlineStr">
        <is>
          <t>2026-03-10</t>
        </is>
      </c>
      <c r="Q13" t="n">
        <v>8.439999999999998</v>
      </c>
      <c r="R13" t="n">
        <v>0.8898104265402835</v>
      </c>
      <c r="S13" t="n">
        <v>11469628.8</v>
      </c>
      <c r="T13" t="n">
        <v>5.896999999999997</v>
      </c>
      <c r="U13" t="n">
        <v>175.176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136.9</v>
      </c>
      <c r="AE13" t="n">
        <v>190.23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09-Mar-2026</t>
        </is>
      </c>
      <c r="D14" t="n">
        <v>183.03</v>
      </c>
      <c r="E14" t="n">
        <v>178</v>
      </c>
      <c r="F14" t="n">
        <v>178</v>
      </c>
      <c r="G14" t="n">
        <v>172.16</v>
      </c>
      <c r="H14" t="n">
        <v>174.07</v>
      </c>
      <c r="I14" t="n">
        <v>174.12</v>
      </c>
      <c r="J14" t="n">
        <v>174.14</v>
      </c>
      <c r="K14" t="n">
        <v>10295012</v>
      </c>
      <c r="L14" t="inlineStr">
        <is>
          <t>1,79,27,61,126.33</t>
        </is>
      </c>
      <c r="M14" t="inlineStr">
        <is>
          <t>55,240</t>
        </is>
      </c>
      <c r="N14" t="inlineStr">
        <is>
          <t>29,68,071</t>
        </is>
      </c>
      <c r="O14" t="n">
        <v>28.83</v>
      </c>
      <c r="P14" t="inlineStr">
        <is>
          <t>2026-03-09</t>
        </is>
      </c>
      <c r="Q14" t="n">
        <v>5.840000000000003</v>
      </c>
      <c r="R14" t="n">
        <v>0.3356164383561655</v>
      </c>
      <c r="S14" t="n">
        <v>11457111.25</v>
      </c>
      <c r="T14" t="n">
        <v>5.637499999999998</v>
      </c>
      <c r="U14" t="n">
        <v>174.1665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136.9</v>
      </c>
      <c r="AE14" t="n">
        <v>190.23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06-Mar-2026</t>
        </is>
      </c>
      <c r="D15" t="n">
        <v>185.03</v>
      </c>
      <c r="E15" t="n">
        <v>185.5</v>
      </c>
      <c r="F15" t="n">
        <v>185.89</v>
      </c>
      <c r="G15" t="n">
        <v>182.02</v>
      </c>
      <c r="H15" t="n">
        <v>183</v>
      </c>
      <c r="I15" t="n">
        <v>183.03</v>
      </c>
      <c r="J15" t="n">
        <v>184</v>
      </c>
      <c r="K15" t="n">
        <v>8295229</v>
      </c>
      <c r="L15" t="inlineStr">
        <is>
          <t>1,52,63,01,926.11</t>
        </is>
      </c>
      <c r="M15" t="inlineStr">
        <is>
          <t>62,772</t>
        </is>
      </c>
      <c r="N15" t="inlineStr">
        <is>
          <t>29,97,766</t>
        </is>
      </c>
      <c r="O15" t="n">
        <v>36.14</v>
      </c>
      <c r="P15" t="inlineStr">
        <is>
          <t>2026-03-06</t>
        </is>
      </c>
      <c r="Q15" t="n">
        <v>3.869999999999976</v>
      </c>
      <c r="R15" t="n">
        <v>0.2609819121447021</v>
      </c>
      <c r="S15" t="n">
        <v>11205826.05</v>
      </c>
      <c r="T15" t="n">
        <v>5.543499999999996</v>
      </c>
      <c r="U15" t="n">
        <v>173.4125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136.9</v>
      </c>
      <c r="AE15" t="n">
        <v>190.23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05-Mar-2026</t>
        </is>
      </c>
      <c r="D16" t="n">
        <v>177.41</v>
      </c>
      <c r="E16" t="n">
        <v>178.01</v>
      </c>
      <c r="F16" t="n">
        <v>186.1</v>
      </c>
      <c r="G16" t="n">
        <v>177.62</v>
      </c>
      <c r="H16" t="n">
        <v>185.6</v>
      </c>
      <c r="I16" t="n">
        <v>185.03</v>
      </c>
      <c r="J16" t="n">
        <v>182.64</v>
      </c>
      <c r="K16" t="n">
        <v>10786388</v>
      </c>
      <c r="L16" t="inlineStr">
        <is>
          <t>1,97,00,71,957.55</t>
        </is>
      </c>
      <c r="M16" t="inlineStr">
        <is>
          <t>69,150</t>
        </is>
      </c>
      <c r="N16" t="inlineStr">
        <is>
          <t>37,09,593</t>
        </is>
      </c>
      <c r="O16" t="n">
        <v>34.39</v>
      </c>
      <c r="P16" t="inlineStr">
        <is>
          <t>2026-03-05</t>
        </is>
      </c>
      <c r="Q16" t="n">
        <v>8.47999999999999</v>
      </c>
      <c r="R16" t="n">
        <v>0.8738207547169817</v>
      </c>
      <c r="S16" t="n">
        <v>11056804.35</v>
      </c>
      <c r="T16" t="n">
        <v>5.435499999999998</v>
      </c>
      <c r="U16" t="n">
        <v>172.151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136.9</v>
      </c>
      <c r="AE16" t="n">
        <v>190.23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04-Mar-2026</t>
        </is>
      </c>
      <c r="D17" t="n">
        <v>177.66</v>
      </c>
      <c r="E17" t="n">
        <v>175.88</v>
      </c>
      <c r="F17" t="n">
        <v>178.53</v>
      </c>
      <c r="G17" t="n">
        <v>172.91</v>
      </c>
      <c r="H17" t="n">
        <v>176.71</v>
      </c>
      <c r="I17" t="n">
        <v>177.41</v>
      </c>
      <c r="J17" t="n">
        <v>175.94</v>
      </c>
      <c r="K17" t="n">
        <v>8984624</v>
      </c>
      <c r="L17" t="inlineStr">
        <is>
          <t>1,58,07,30,378.76</t>
        </is>
      </c>
      <c r="M17" t="inlineStr">
        <is>
          <t>49,897</t>
        </is>
      </c>
      <c r="N17" t="inlineStr">
        <is>
          <t>27,19,760</t>
        </is>
      </c>
      <c r="O17" t="n">
        <v>30.27</v>
      </c>
      <c r="P17" t="inlineStr">
        <is>
          <t>2026-03-04</t>
        </is>
      </c>
      <c r="Q17" t="n">
        <v>5.620000000000005</v>
      </c>
      <c r="R17" t="n">
        <v>0.8007117437722413</v>
      </c>
      <c r="S17" t="n">
        <v>10931714.2</v>
      </c>
      <c r="T17" t="n">
        <v>5.219999999999997</v>
      </c>
      <c r="U17" t="n">
        <v>170.7665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136.9</v>
      </c>
      <c r="AE17" t="n">
        <v>190.23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02-Mar-2026</t>
        </is>
      </c>
      <c r="D18" t="n">
        <v>181.98</v>
      </c>
      <c r="E18" t="n">
        <v>176.94</v>
      </c>
      <c r="F18" t="n">
        <v>183.12</v>
      </c>
      <c r="G18" t="n">
        <v>176</v>
      </c>
      <c r="H18" t="n">
        <v>178.25</v>
      </c>
      <c r="I18" t="n">
        <v>177.66</v>
      </c>
      <c r="J18" t="n">
        <v>179.25</v>
      </c>
      <c r="K18" t="n">
        <v>8391506</v>
      </c>
      <c r="L18" t="inlineStr">
        <is>
          <t>1,50,42,10,419.40</t>
        </is>
      </c>
      <c r="M18" t="inlineStr">
        <is>
          <t>47,973</t>
        </is>
      </c>
      <c r="N18" t="inlineStr">
        <is>
          <t>31,42,574</t>
        </is>
      </c>
      <c r="O18" t="n">
        <v>37.45</v>
      </c>
      <c r="P18" t="inlineStr">
        <is>
          <t>2026-03-02</t>
        </is>
      </c>
      <c r="Q18" t="n">
        <v>7.120000000000005</v>
      </c>
      <c r="R18" t="n">
        <v>0.2331460674157297</v>
      </c>
      <c r="S18" t="n">
        <v>11060750.8</v>
      </c>
      <c r="T18" t="n">
        <v>5.153499999999997</v>
      </c>
      <c r="U18" t="n">
        <v>169.646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136.9</v>
      </c>
      <c r="AE18" t="n">
        <v>190.23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27-Feb-2026</t>
        </is>
      </c>
      <c r="D19" t="n">
        <v>186.1</v>
      </c>
      <c r="E19" t="n">
        <v>185.15</v>
      </c>
      <c r="F19" t="n">
        <v>185.15</v>
      </c>
      <c r="G19" t="n">
        <v>177.68</v>
      </c>
      <c r="H19" t="n">
        <v>181.85</v>
      </c>
      <c r="I19" t="n">
        <v>181.98</v>
      </c>
      <c r="J19" t="n">
        <v>180.67</v>
      </c>
      <c r="K19" t="n">
        <v>23573525</v>
      </c>
      <c r="L19" t="inlineStr">
        <is>
          <t>4,25,91,21,212.42</t>
        </is>
      </c>
      <c r="M19" t="inlineStr">
        <is>
          <t>1,07,734</t>
        </is>
      </c>
      <c r="N19" t="inlineStr">
        <is>
          <t>92,29,497</t>
        </is>
      </c>
      <c r="O19" t="n">
        <v>39.15</v>
      </c>
      <c r="P19" t="inlineStr">
        <is>
          <t>2026-02-27</t>
        </is>
      </c>
      <c r="Q19" t="n">
        <v>7.469999999999999</v>
      </c>
      <c r="R19" t="n">
        <v>0.5756358768406939</v>
      </c>
      <c r="S19" t="n">
        <v>10872016.65</v>
      </c>
      <c r="T19" t="n">
        <v>5.002999999999996</v>
      </c>
      <c r="U19" t="n">
        <v>168.191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136.9</v>
      </c>
      <c r="AE19" t="n">
        <v>190.23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26-Feb-2026</t>
        </is>
      </c>
      <c r="D20" t="n">
        <v>182.88</v>
      </c>
      <c r="E20" t="n">
        <v>183</v>
      </c>
      <c r="F20" t="n">
        <v>190.23</v>
      </c>
      <c r="G20" t="n">
        <v>182.78</v>
      </c>
      <c r="H20" t="n">
        <v>186.11</v>
      </c>
      <c r="I20" t="n">
        <v>186.1</v>
      </c>
      <c r="J20" t="n">
        <v>187.25</v>
      </c>
      <c r="K20" t="n">
        <v>19052653</v>
      </c>
      <c r="L20" t="inlineStr">
        <is>
          <t>3,56,76,25,528.79</t>
        </is>
      </c>
      <c r="M20" t="inlineStr">
        <is>
          <t>94,698</t>
        </is>
      </c>
      <c r="N20" t="inlineStr">
        <is>
          <t>67,28,806</t>
        </is>
      </c>
      <c r="O20" t="n">
        <v>35.32</v>
      </c>
      <c r="P20" t="inlineStr">
        <is>
          <t>2026-02-26</t>
        </is>
      </c>
      <c r="Q20" t="n">
        <v>7.449999999999989</v>
      </c>
      <c r="R20" t="n">
        <v>0.4456375838926172</v>
      </c>
      <c r="S20" t="n">
        <v>9952455.15</v>
      </c>
      <c r="T20" t="n">
        <v>4.975499999999995</v>
      </c>
      <c r="U20" t="n">
        <v>166.52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136.9</v>
      </c>
      <c r="AE20" t="n">
        <v>190.23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25-Feb-2026</t>
        </is>
      </c>
      <c r="D21" t="n">
        <v>180.55</v>
      </c>
      <c r="E21" t="n">
        <v>180.55</v>
      </c>
      <c r="F21" t="n">
        <v>183.3</v>
      </c>
      <c r="G21" t="n">
        <v>179</v>
      </c>
      <c r="H21" t="n">
        <v>182.9</v>
      </c>
      <c r="I21" t="n">
        <v>182.88</v>
      </c>
      <c r="J21" t="n">
        <v>181.43</v>
      </c>
      <c r="K21" t="n">
        <v>7659686</v>
      </c>
      <c r="L21" t="inlineStr">
        <is>
          <t>1,38,97,08,777.22</t>
        </is>
      </c>
      <c r="M21" t="inlineStr">
        <is>
          <t>41,409</t>
        </is>
      </c>
      <c r="N21" t="inlineStr">
        <is>
          <t>26,77,909</t>
        </is>
      </c>
      <c r="O21" t="n">
        <v>34.96</v>
      </c>
      <c r="P21" t="inlineStr">
        <is>
          <t>2026-02-25</t>
        </is>
      </c>
      <c r="Q21" t="n">
        <v>4.300000000000011</v>
      </c>
      <c r="R21" t="n">
        <v>0.9023255813953454</v>
      </c>
      <c r="S21" t="n">
        <v>9520416</v>
      </c>
      <c r="T21" t="n">
        <v>4.861499999999997</v>
      </c>
      <c r="U21" t="n">
        <v>164.9475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136.9</v>
      </c>
      <c r="AE21" t="n">
        <v>183.3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24-Feb-2026</t>
        </is>
      </c>
      <c r="D22" t="n">
        <v>173.65</v>
      </c>
      <c r="E22" t="n">
        <v>172.95</v>
      </c>
      <c r="F22" t="n">
        <v>181.87</v>
      </c>
      <c r="G22" t="n">
        <v>172.81</v>
      </c>
      <c r="H22" t="n">
        <v>181.17</v>
      </c>
      <c r="I22" t="n">
        <v>180.55</v>
      </c>
      <c r="J22" t="n">
        <v>178.41</v>
      </c>
      <c r="K22" t="n">
        <v>20492056</v>
      </c>
      <c r="L22" t="inlineStr">
        <is>
          <t>3,65,60,21,904.92</t>
        </is>
      </c>
      <c r="M22" t="inlineStr">
        <is>
          <t>87,548</t>
        </is>
      </c>
      <c r="N22" t="inlineStr">
        <is>
          <t>74,93,824</t>
        </is>
      </c>
      <c r="O22" t="n">
        <v>36.57</v>
      </c>
      <c r="P22" t="inlineStr">
        <is>
          <t>2026-02-24</t>
        </is>
      </c>
      <c r="Q22" t="n">
        <v>9.060000000000002</v>
      </c>
      <c r="R22" t="n">
        <v>0.8543046357615902</v>
      </c>
      <c r="S22" t="n">
        <v>9489808</v>
      </c>
      <c r="T22" t="n">
        <v>4.847999999999996</v>
      </c>
      <c r="U22" t="n">
        <v>163.403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136.9</v>
      </c>
      <c r="AE22" t="n">
        <v>181.87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23-Feb-2026</t>
        </is>
      </c>
      <c r="D23" t="n">
        <v>171.35</v>
      </c>
      <c r="E23" t="n">
        <v>172</v>
      </c>
      <c r="F23" t="n">
        <v>173.87</v>
      </c>
      <c r="G23" t="n">
        <v>171.18</v>
      </c>
      <c r="H23" t="n">
        <v>173.2</v>
      </c>
      <c r="I23" t="n">
        <v>173.65</v>
      </c>
      <c r="J23" t="n">
        <v>172.9</v>
      </c>
      <c r="K23" t="n">
        <v>5151355</v>
      </c>
      <c r="L23" t="inlineStr">
        <is>
          <t>89,06,86,714.04</t>
        </is>
      </c>
      <c r="M23" t="inlineStr">
        <is>
          <t>23,795</t>
        </is>
      </c>
      <c r="N23" t="inlineStr">
        <is>
          <t>23,09,346</t>
        </is>
      </c>
      <c r="O23" t="n">
        <v>44.83</v>
      </c>
      <c r="P23" t="inlineStr">
        <is>
          <t>2026-02-23</t>
        </is>
      </c>
      <c r="Q23" t="n">
        <v>2.689999999999998</v>
      </c>
      <c r="R23" t="n">
        <v>0.9182156133829</v>
      </c>
      <c r="S23" t="n">
        <v>9151799.800000001</v>
      </c>
      <c r="T23" t="n">
        <v>4.665999999999995</v>
      </c>
      <c r="U23" t="n">
        <v>162.043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136.9</v>
      </c>
      <c r="AE23" t="n">
        <v>174.85</v>
      </c>
      <c r="AF23" t="inlineStr">
        <is>
          <t>Resistance</t>
        </is>
      </c>
      <c r="AG23" t="inlineStr">
        <is>
          <t>No_Supply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20-Feb-2026</t>
        </is>
      </c>
      <c r="D24" t="n">
        <v>169.47</v>
      </c>
      <c r="E24" t="n">
        <v>168.91</v>
      </c>
      <c r="F24" t="n">
        <v>174.85</v>
      </c>
      <c r="G24" t="n">
        <v>168.59</v>
      </c>
      <c r="H24" t="n">
        <v>170.9</v>
      </c>
      <c r="I24" t="n">
        <v>171.35</v>
      </c>
      <c r="J24" t="n">
        <v>172.69</v>
      </c>
      <c r="K24" t="n">
        <v>7763008</v>
      </c>
      <c r="L24" t="inlineStr">
        <is>
          <t>1,34,06,11,080.85</t>
        </is>
      </c>
      <c r="M24" t="inlineStr">
        <is>
          <t>42,816</t>
        </is>
      </c>
      <c r="N24" t="inlineStr">
        <is>
          <t>26,27,556</t>
        </is>
      </c>
      <c r="O24" t="n">
        <v>33.85</v>
      </c>
      <c r="P24" t="inlineStr">
        <is>
          <t>2026-02-20</t>
        </is>
      </c>
      <c r="Q24" t="n">
        <v>6.259999999999991</v>
      </c>
      <c r="R24" t="n">
        <v>0.440894568690095</v>
      </c>
      <c r="S24" t="n">
        <v>9528651.800000001</v>
      </c>
      <c r="T24" t="n">
        <v>4.688499999999995</v>
      </c>
      <c r="U24" t="n">
        <v>160.8115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136.9</v>
      </c>
      <c r="AE24" t="n">
        <v>174.85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19-Feb-2026</t>
        </is>
      </c>
      <c r="D25" t="n">
        <v>171.74</v>
      </c>
      <c r="E25" t="n">
        <v>171.74</v>
      </c>
      <c r="F25" t="n">
        <v>173.48</v>
      </c>
      <c r="G25" t="n">
        <v>168.09</v>
      </c>
      <c r="H25" t="n">
        <v>168.99</v>
      </c>
      <c r="I25" t="n">
        <v>169.47</v>
      </c>
      <c r="J25" t="n">
        <v>171.45</v>
      </c>
      <c r="K25" t="n">
        <v>4280941</v>
      </c>
      <c r="L25" t="inlineStr">
        <is>
          <t>73,39,63,059.51</t>
        </is>
      </c>
      <c r="M25" t="inlineStr">
        <is>
          <t>25,489</t>
        </is>
      </c>
      <c r="N25" t="inlineStr">
        <is>
          <t>14,44,009</t>
        </is>
      </c>
      <c r="O25" t="n">
        <v>33.73</v>
      </c>
      <c r="P25" t="inlineStr">
        <is>
          <t>2026-02-19</t>
        </is>
      </c>
      <c r="Q25" t="n">
        <v>5.389999999999986</v>
      </c>
      <c r="R25" t="n">
        <v>0.256029684601113</v>
      </c>
      <c r="S25" t="n">
        <v>12443834.7</v>
      </c>
      <c r="T25" t="n">
        <v>4.727999999999996</v>
      </c>
      <c r="U25" t="n">
        <v>159.7105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136.9</v>
      </c>
      <c r="AE25" t="n">
        <v>173.48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18-Feb-2026</t>
        </is>
      </c>
      <c r="D26" t="n">
        <v>168.43</v>
      </c>
      <c r="E26" t="n">
        <v>168.5</v>
      </c>
      <c r="F26" t="n">
        <v>172.2</v>
      </c>
      <c r="G26" t="n">
        <v>167.59</v>
      </c>
      <c r="H26" t="n">
        <v>171.2</v>
      </c>
      <c r="I26" t="n">
        <v>171.74</v>
      </c>
      <c r="J26" t="n">
        <v>171</v>
      </c>
      <c r="K26" t="n">
        <v>6135908</v>
      </c>
      <c r="L26" t="inlineStr">
        <is>
          <t>1,04,92,57,198.46</t>
        </is>
      </c>
      <c r="M26" t="inlineStr">
        <is>
          <t>29,988</t>
        </is>
      </c>
      <c r="N26" t="inlineStr">
        <is>
          <t>28,43,051</t>
        </is>
      </c>
      <c r="O26" t="n">
        <v>46.33</v>
      </c>
      <c r="P26" t="inlineStr">
        <is>
          <t>2026-02-18</t>
        </is>
      </c>
      <c r="Q26" t="n">
        <v>4.609999999999985</v>
      </c>
      <c r="R26" t="n">
        <v>0.9002169197397004</v>
      </c>
      <c r="S26" t="n">
        <v>12847222.75</v>
      </c>
      <c r="T26" t="n">
        <v>4.756999999999996</v>
      </c>
      <c r="U26" t="n">
        <v>158.36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134.25</v>
      </c>
      <c r="AE26" t="n">
        <v>172.2</v>
      </c>
      <c r="AF26" t="inlineStr">
        <is>
          <t>Resistance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17-Feb-2026</t>
        </is>
      </c>
      <c r="D27" t="n">
        <v>167.93</v>
      </c>
      <c r="E27" t="n">
        <v>167.41</v>
      </c>
      <c r="F27" t="n">
        <v>170.1</v>
      </c>
      <c r="G27" t="n">
        <v>166.81</v>
      </c>
      <c r="H27" t="n">
        <v>168.13</v>
      </c>
      <c r="I27" t="n">
        <v>168.43</v>
      </c>
      <c r="J27" t="n">
        <v>168.73</v>
      </c>
      <c r="K27" t="n">
        <v>4077654</v>
      </c>
      <c r="L27" t="inlineStr">
        <is>
          <t>68,80,14,917.15</t>
        </is>
      </c>
      <c r="M27" t="inlineStr">
        <is>
          <t>23,140</t>
        </is>
      </c>
      <c r="N27" t="inlineStr">
        <is>
          <t>19,49,201</t>
        </is>
      </c>
      <c r="O27" t="n">
        <v>47.8</v>
      </c>
      <c r="P27" t="inlineStr">
        <is>
          <t>2026-02-17</t>
        </is>
      </c>
      <c r="Q27" t="n">
        <v>3.289999999999992</v>
      </c>
      <c r="R27" t="n">
        <v>0.4924012158054737</v>
      </c>
      <c r="S27" t="n">
        <v>13222083.95</v>
      </c>
      <c r="T27" t="n">
        <v>4.765999999999996</v>
      </c>
      <c r="U27" t="n">
        <v>156.672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134.25</v>
      </c>
      <c r="AE27" t="n">
        <v>170.1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16-Feb-2026</t>
        </is>
      </c>
      <c r="D28" t="n">
        <v>165.44</v>
      </c>
      <c r="E28" t="n">
        <v>164.5</v>
      </c>
      <c r="F28" t="n">
        <v>168.5</v>
      </c>
      <c r="G28" t="n">
        <v>163.64</v>
      </c>
      <c r="H28" t="n">
        <v>167.7</v>
      </c>
      <c r="I28" t="n">
        <v>167.93</v>
      </c>
      <c r="J28" t="n">
        <v>166.61</v>
      </c>
      <c r="K28" t="n">
        <v>3521540</v>
      </c>
      <c r="L28" t="inlineStr">
        <is>
          <t>58,67,11,976.31</t>
        </is>
      </c>
      <c r="M28" t="inlineStr">
        <is>
          <t>18,939</t>
        </is>
      </c>
      <c r="N28" t="inlineStr">
        <is>
          <t>12,77,179</t>
        </is>
      </c>
      <c r="O28" t="n">
        <v>36.27</v>
      </c>
      <c r="P28" t="inlineStr">
        <is>
          <t>2026-02-16</t>
        </is>
      </c>
      <c r="Q28" t="n">
        <v>4.860000000000014</v>
      </c>
      <c r="R28" t="n">
        <v>0.8827160493827177</v>
      </c>
      <c r="S28" t="n">
        <v>13434102.95</v>
      </c>
      <c r="T28" t="n">
        <v>4.793999999999997</v>
      </c>
      <c r="U28" t="n">
        <v>155.22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134.25</v>
      </c>
      <c r="AE28" t="n">
        <v>170.1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13-Feb-2026</t>
        </is>
      </c>
      <c r="D29" t="n">
        <v>169.54</v>
      </c>
      <c r="E29" t="n">
        <v>168.1</v>
      </c>
      <c r="F29" t="n">
        <v>170.03</v>
      </c>
      <c r="G29" t="n">
        <v>164.5</v>
      </c>
      <c r="H29" t="n">
        <v>164.85</v>
      </c>
      <c r="I29" t="n">
        <v>165.44</v>
      </c>
      <c r="J29" t="n">
        <v>166.69</v>
      </c>
      <c r="K29" t="n">
        <v>4430723</v>
      </c>
      <c r="L29" t="inlineStr">
        <is>
          <t>73,85,56,776.05</t>
        </is>
      </c>
      <c r="M29" t="inlineStr">
        <is>
          <t>24,934</t>
        </is>
      </c>
      <c r="N29" t="inlineStr">
        <is>
          <t>17,74,459</t>
        </is>
      </c>
      <c r="O29" t="n">
        <v>40.05</v>
      </c>
      <c r="P29" t="inlineStr">
        <is>
          <t>2026-02-13</t>
        </is>
      </c>
      <c r="Q29" t="n">
        <v>5.530000000000001</v>
      </c>
      <c r="R29" t="n">
        <v>0.1699819168173594</v>
      </c>
      <c r="S29" t="n">
        <v>13580128.95</v>
      </c>
      <c r="T29" t="n">
        <v>4.709999999999996</v>
      </c>
      <c r="U29" t="n">
        <v>153.9555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134.25</v>
      </c>
      <c r="AE29" t="n">
        <v>170.1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12-Feb-2026</t>
        </is>
      </c>
      <c r="D30" t="n">
        <v>168.26</v>
      </c>
      <c r="E30" t="n">
        <v>168</v>
      </c>
      <c r="F30" t="n">
        <v>170.1</v>
      </c>
      <c r="G30" t="n">
        <v>164.49</v>
      </c>
      <c r="H30" t="n">
        <v>170</v>
      </c>
      <c r="I30" t="n">
        <v>169.54</v>
      </c>
      <c r="J30" t="n">
        <v>168.03</v>
      </c>
      <c r="K30" t="n">
        <v>26226742</v>
      </c>
      <c r="L30" t="inlineStr">
        <is>
          <t>4,40,68,16,594.76</t>
        </is>
      </c>
      <c r="M30" t="inlineStr">
        <is>
          <t>78,302</t>
        </is>
      </c>
      <c r="N30" t="inlineStr">
        <is>
          <t>1,74,05,992</t>
        </is>
      </c>
      <c r="O30" t="n">
        <v>66.37</v>
      </c>
      <c r="P30" t="inlineStr">
        <is>
          <t>2026-02-12</t>
        </is>
      </c>
      <c r="Q30" t="n">
        <v>5.609999999999985</v>
      </c>
      <c r="R30" t="n">
        <v>0.9001782531194289</v>
      </c>
      <c r="S30" t="n">
        <v>13764116.6</v>
      </c>
      <c r="T30" t="n">
        <v>4.566999999999998</v>
      </c>
      <c r="U30" t="n">
        <v>152.9255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170.1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11-Feb-2026</t>
        </is>
      </c>
      <c r="D31" t="n">
        <v>166.69</v>
      </c>
      <c r="E31" t="n">
        <v>166.7</v>
      </c>
      <c r="F31" t="n">
        <v>169.75</v>
      </c>
      <c r="G31" t="n">
        <v>164.54</v>
      </c>
      <c r="H31" t="n">
        <v>167.4</v>
      </c>
      <c r="I31" t="n">
        <v>168.26</v>
      </c>
      <c r="J31" t="n">
        <v>168.27</v>
      </c>
      <c r="K31" t="n">
        <v>19816201</v>
      </c>
      <c r="L31" t="inlineStr">
        <is>
          <t>3,33,43,95,965.28</t>
        </is>
      </c>
      <c r="M31" t="inlineStr">
        <is>
          <t>64,271</t>
        </is>
      </c>
      <c r="N31" t="inlineStr">
        <is>
          <t>1,22,38,577</t>
        </is>
      </c>
      <c r="O31" t="n">
        <v>61.76</v>
      </c>
      <c r="P31" t="inlineStr">
        <is>
          <t>2026-02-11</t>
        </is>
      </c>
      <c r="Q31" t="n">
        <v>5.210000000000008</v>
      </c>
      <c r="R31" t="n">
        <v>0.714011516314778</v>
      </c>
      <c r="S31" t="n">
        <v>12649471.05</v>
      </c>
      <c r="T31" t="n">
        <v>4.460499999999998</v>
      </c>
      <c r="U31" t="n">
        <v>151.7145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134.25</v>
      </c>
      <c r="AE31" t="n">
        <v>169.75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10-Feb-2026</t>
        </is>
      </c>
      <c r="D32" t="n">
        <v>162.07</v>
      </c>
      <c r="E32" t="n">
        <v>162.85</v>
      </c>
      <c r="F32" t="n">
        <v>167.4</v>
      </c>
      <c r="G32" t="n">
        <v>160.56</v>
      </c>
      <c r="H32" t="n">
        <v>166.6</v>
      </c>
      <c r="I32" t="n">
        <v>166.69</v>
      </c>
      <c r="J32" t="n">
        <v>165.62</v>
      </c>
      <c r="K32" t="n">
        <v>21526686</v>
      </c>
      <c r="L32" t="inlineStr">
        <is>
          <t>3,56,53,25,799.70</t>
        </is>
      </c>
      <c r="M32" t="inlineStr">
        <is>
          <t>55,911</t>
        </is>
      </c>
      <c r="N32" t="inlineStr">
        <is>
          <t>1,38,62,326</t>
        </is>
      </c>
      <c r="O32" t="n">
        <v>64.40000000000001</v>
      </c>
      <c r="P32" t="inlineStr">
        <is>
          <t>2026-02-10</t>
        </is>
      </c>
      <c r="Q32" t="n">
        <v>6.840000000000003</v>
      </c>
      <c r="R32" t="n">
        <v>0.8961988304093557</v>
      </c>
      <c r="S32" t="n">
        <v>11955348.5</v>
      </c>
      <c r="T32" t="n">
        <v>4.384999999999996</v>
      </c>
      <c r="U32" t="n">
        <v>150.47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134.25</v>
      </c>
      <c r="AE32" t="n">
        <v>167.4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09-Feb-2026</t>
        </is>
      </c>
      <c r="D33" t="n">
        <v>159.04</v>
      </c>
      <c r="E33" t="n">
        <v>159.5</v>
      </c>
      <c r="F33" t="n">
        <v>162.75</v>
      </c>
      <c r="G33" t="n">
        <v>159.5</v>
      </c>
      <c r="H33" t="n">
        <v>162</v>
      </c>
      <c r="I33" t="n">
        <v>162.07</v>
      </c>
      <c r="J33" t="n">
        <v>161.9</v>
      </c>
      <c r="K33" t="n">
        <v>8680788</v>
      </c>
      <c r="L33" t="inlineStr">
        <is>
          <t>1,40,54,45,722.82</t>
        </is>
      </c>
      <c r="M33" t="inlineStr">
        <is>
          <t>30,226</t>
        </is>
      </c>
      <c r="N33" t="inlineStr">
        <is>
          <t>45,23,866</t>
        </is>
      </c>
      <c r="O33" t="n">
        <v>52.11</v>
      </c>
      <c r="P33" t="inlineStr">
        <is>
          <t>2026-02-09</t>
        </is>
      </c>
      <c r="Q33" t="n">
        <v>3.25</v>
      </c>
      <c r="R33" t="n">
        <v>0.7907692307692287</v>
      </c>
      <c r="S33" t="n">
        <v>11144024</v>
      </c>
      <c r="T33" t="n">
        <v>4.201999999999996</v>
      </c>
      <c r="U33" t="n">
        <v>149.3225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134.25</v>
      </c>
      <c r="AE33" t="n">
        <v>162.75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06-Feb-2026</t>
        </is>
      </c>
      <c r="D34" t="n">
        <v>157.8</v>
      </c>
      <c r="E34" t="n">
        <v>157</v>
      </c>
      <c r="F34" t="n">
        <v>159.48</v>
      </c>
      <c r="G34" t="n">
        <v>155.52</v>
      </c>
      <c r="H34" t="n">
        <v>158.7</v>
      </c>
      <c r="I34" t="n">
        <v>159.04</v>
      </c>
      <c r="J34" t="n">
        <v>157.65</v>
      </c>
      <c r="K34" t="n">
        <v>5269308</v>
      </c>
      <c r="L34" t="inlineStr">
        <is>
          <t>83,07,17,025.59</t>
        </is>
      </c>
      <c r="M34" t="inlineStr">
        <is>
          <t>25,704</t>
        </is>
      </c>
      <c r="N34" t="inlineStr">
        <is>
          <t>24,65,225</t>
        </is>
      </c>
      <c r="O34" t="n">
        <v>46.78</v>
      </c>
      <c r="P34" t="inlineStr">
        <is>
          <t>2026-02-06</t>
        </is>
      </c>
      <c r="Q34" t="n">
        <v>3.959999999999979</v>
      </c>
      <c r="R34" t="n">
        <v>0.8888888888888888</v>
      </c>
      <c r="S34" t="n">
        <v>10908145.6</v>
      </c>
      <c r="T34" t="n">
        <v>4.187499999999996</v>
      </c>
      <c r="U34" t="n">
        <v>148.4205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134.25</v>
      </c>
      <c r="AE34" t="n">
        <v>159.48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05-Feb-2026</t>
        </is>
      </c>
      <c r="D35" t="n">
        <v>157.34</v>
      </c>
      <c r="E35" t="n">
        <v>157.2</v>
      </c>
      <c r="F35" t="n">
        <v>158.3</v>
      </c>
      <c r="G35" t="n">
        <v>156.59</v>
      </c>
      <c r="H35" t="n">
        <v>157.61</v>
      </c>
      <c r="I35" t="n">
        <v>157.8</v>
      </c>
      <c r="J35" t="n">
        <v>157.52</v>
      </c>
      <c r="K35" t="n">
        <v>5314795</v>
      </c>
      <c r="L35" t="inlineStr">
        <is>
          <t>83,72,08,439.28</t>
        </is>
      </c>
      <c r="M35" t="inlineStr">
        <is>
          <t>30,387</t>
        </is>
      </c>
      <c r="N35" t="inlineStr">
        <is>
          <t>27,75,399</t>
        </is>
      </c>
      <c r="O35" t="n">
        <v>52.22</v>
      </c>
      <c r="P35" t="inlineStr">
        <is>
          <t>2026-02-05</t>
        </is>
      </c>
      <c r="Q35" t="n">
        <v>1.710000000000008</v>
      </c>
      <c r="R35" t="n">
        <v>0.7076023391812879</v>
      </c>
      <c r="S35" t="n">
        <v>10937440.25</v>
      </c>
      <c r="T35" t="n">
        <v>4.194999999999996</v>
      </c>
      <c r="U35" t="n">
        <v>147.7175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134.25</v>
      </c>
      <c r="AE35" t="n">
        <v>158.3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04-Feb-2026</t>
        </is>
      </c>
      <c r="D36" t="n">
        <v>155</v>
      </c>
      <c r="E36" t="n">
        <v>154.93</v>
      </c>
      <c r="F36" t="n">
        <v>158.17</v>
      </c>
      <c r="G36" t="n">
        <v>154</v>
      </c>
      <c r="H36" t="n">
        <v>157.24</v>
      </c>
      <c r="I36" t="n">
        <v>157.34</v>
      </c>
      <c r="J36" t="n">
        <v>156.99</v>
      </c>
      <c r="K36" t="n">
        <v>8284585</v>
      </c>
      <c r="L36" t="inlineStr">
        <is>
          <t>1,30,05,65,583.41</t>
        </is>
      </c>
      <c r="M36" t="inlineStr">
        <is>
          <t>36,978</t>
        </is>
      </c>
      <c r="N36" t="inlineStr">
        <is>
          <t>40,63,570</t>
        </is>
      </c>
      <c r="O36" t="n">
        <v>49.05</v>
      </c>
      <c r="P36" t="inlineStr">
        <is>
          <t>2026-02-04</t>
        </is>
      </c>
      <c r="Q36" t="n">
        <v>4.169999999999987</v>
      </c>
      <c r="R36" t="n">
        <v>0.8009592326139121</v>
      </c>
      <c r="S36" t="n">
        <v>10899934.6</v>
      </c>
      <c r="T36" t="n">
        <v>4.221999999999996</v>
      </c>
      <c r="U36" t="n">
        <v>147.2095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134.25</v>
      </c>
      <c r="AE36" t="n">
        <v>158.17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03-Feb-2026</t>
        </is>
      </c>
      <c r="D37" t="n">
        <v>148.56</v>
      </c>
      <c r="E37" t="n">
        <v>153</v>
      </c>
      <c r="F37" t="n">
        <v>155.5</v>
      </c>
      <c r="G37" t="n">
        <v>151.21</v>
      </c>
      <c r="H37" t="n">
        <v>155.07</v>
      </c>
      <c r="I37" t="n">
        <v>155</v>
      </c>
      <c r="J37" t="n">
        <v>153.95</v>
      </c>
      <c r="K37" t="n">
        <v>11565356</v>
      </c>
      <c r="L37" t="inlineStr">
        <is>
          <t>1,78,04,43,142.94</t>
        </is>
      </c>
      <c r="M37" t="inlineStr">
        <is>
          <t>69,290</t>
        </is>
      </c>
      <c r="N37" t="inlineStr">
        <is>
          <t>63,81,477</t>
        </is>
      </c>
      <c r="O37" t="n">
        <v>55.18</v>
      </c>
      <c r="P37" t="inlineStr">
        <is>
          <t>2026-02-03</t>
        </is>
      </c>
      <c r="Q37" t="n">
        <v>4.289999999999992</v>
      </c>
      <c r="R37" t="n">
        <v>0.8834498834498833</v>
      </c>
      <c r="S37" t="n">
        <v>10691170.7</v>
      </c>
      <c r="T37" t="n">
        <v>4.131999999999995</v>
      </c>
      <c r="U37" t="n">
        <v>146.726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134.25</v>
      </c>
      <c r="AE37" t="n">
        <v>155.5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02-Feb-2026</t>
        </is>
      </c>
      <c r="D38" t="n">
        <v>148.56</v>
      </c>
      <c r="E38" t="n">
        <v>148.3</v>
      </c>
      <c r="F38" t="n">
        <v>149.63</v>
      </c>
      <c r="G38" t="n">
        <v>145.52</v>
      </c>
      <c r="H38" t="n">
        <v>148.71</v>
      </c>
      <c r="I38" t="n">
        <v>148.56</v>
      </c>
      <c r="J38" t="n">
        <v>147.37</v>
      </c>
      <c r="K38" t="n">
        <v>4616823</v>
      </c>
      <c r="L38" t="inlineStr">
        <is>
          <t>68,03,88,528.75</t>
        </is>
      </c>
      <c r="M38" t="inlineStr">
        <is>
          <t>30,587</t>
        </is>
      </c>
      <c r="N38" t="inlineStr">
        <is>
          <t>16,66,825</t>
        </is>
      </c>
      <c r="O38" t="n">
        <v>36.1</v>
      </c>
      <c r="P38" t="inlineStr">
        <is>
          <t>2026-02-02</t>
        </is>
      </c>
      <c r="Q38" t="n">
        <v>4.109999999999985</v>
      </c>
      <c r="R38" t="n">
        <v>0.7396593673965944</v>
      </c>
      <c r="S38" t="n">
        <v>10743856.6</v>
      </c>
      <c r="T38" t="n">
        <v>4.129499999999996</v>
      </c>
      <c r="U38" t="n">
        <v>146.3355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134.25</v>
      </c>
      <c r="AE38" t="n">
        <v>155.49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01-Feb-2026</t>
        </is>
      </c>
      <c r="D39" t="n">
        <v>154.65</v>
      </c>
      <c r="E39" t="n">
        <v>153.26</v>
      </c>
      <c r="F39" t="n">
        <v>154.42</v>
      </c>
      <c r="G39" t="n">
        <v>147.5</v>
      </c>
      <c r="H39" t="n">
        <v>148.05</v>
      </c>
      <c r="I39" t="n">
        <v>148.56</v>
      </c>
      <c r="J39" t="n">
        <v>150.07</v>
      </c>
      <c r="K39" t="n">
        <v>5182295</v>
      </c>
      <c r="L39" t="inlineStr">
        <is>
          <t>77,76,85,533.47</t>
        </is>
      </c>
      <c r="M39" t="inlineStr">
        <is>
          <t>20,931</t>
        </is>
      </c>
      <c r="N39" t="inlineStr">
        <is>
          <t>16,50,926</t>
        </is>
      </c>
      <c r="O39" t="n">
        <v>31.86</v>
      </c>
      <c r="P39" t="inlineStr">
        <is>
          <t>2026-02-01</t>
        </is>
      </c>
      <c r="Q39" t="n">
        <v>6.919999999999987</v>
      </c>
      <c r="R39" t="n">
        <v>0.1531791907514457</v>
      </c>
      <c r="S39" t="n">
        <v>10919716.85</v>
      </c>
      <c r="T39" t="n">
        <v>4.086499999999996</v>
      </c>
      <c r="U39" t="n">
        <v>146.1305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134.25</v>
      </c>
      <c r="AE39" t="n">
        <v>155.49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30-Jan-2026</t>
        </is>
      </c>
      <c r="D40" t="n">
        <v>151.99</v>
      </c>
      <c r="E40" t="n">
        <v>151.99</v>
      </c>
      <c r="F40" t="n">
        <v>155.49</v>
      </c>
      <c r="G40" t="n">
        <v>150.32</v>
      </c>
      <c r="H40" t="n">
        <v>154.45</v>
      </c>
      <c r="I40" t="n">
        <v>154.65</v>
      </c>
      <c r="J40" t="n">
        <v>154.41</v>
      </c>
      <c r="K40" t="n">
        <v>10411870</v>
      </c>
      <c r="L40" t="inlineStr">
        <is>
          <t>1,60,77,33,754.03</t>
        </is>
      </c>
      <c r="M40" t="inlineStr">
        <is>
          <t>68,323</t>
        </is>
      </c>
      <c r="N40" t="inlineStr">
        <is>
          <t>54,71,030</t>
        </is>
      </c>
      <c r="O40" t="n">
        <v>52.55</v>
      </c>
      <c r="P40" t="inlineStr">
        <is>
          <t>2026-01-30</t>
        </is>
      </c>
      <c r="Q40" t="n">
        <v>5.170000000000016</v>
      </c>
      <c r="R40" t="n">
        <v>0.8375241779497097</v>
      </c>
      <c r="S40" t="n">
        <v>10875551</v>
      </c>
      <c r="T40" t="n">
        <v>3.871999999999997</v>
      </c>
      <c r="U40" t="n">
        <v>145.9115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134.25</v>
      </c>
      <c r="AE40" t="n">
        <v>155.49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29-Jan-2026</t>
        </is>
      </c>
      <c r="D41" t="n">
        <v>153.35</v>
      </c>
      <c r="E41" t="n">
        <v>153.4</v>
      </c>
      <c r="F41" t="n">
        <v>154.4</v>
      </c>
      <c r="G41" t="n">
        <v>150.37</v>
      </c>
      <c r="H41" t="n">
        <v>151.8</v>
      </c>
      <c r="I41" t="n">
        <v>151.99</v>
      </c>
      <c r="J41" t="n">
        <v>152.17</v>
      </c>
      <c r="K41" t="n">
        <v>7047526</v>
      </c>
      <c r="L41" t="inlineStr">
        <is>
          <t>1,07,24,05,182.91</t>
        </is>
      </c>
      <c r="M41" t="inlineStr">
        <is>
          <t>42,205</t>
        </is>
      </c>
      <c r="N41" t="inlineStr">
        <is>
          <t>35,54,887</t>
        </is>
      </c>
      <c r="O41" t="n">
        <v>50.44</v>
      </c>
      <c r="P41" t="inlineStr">
        <is>
          <t>2026-01-29</t>
        </is>
      </c>
      <c r="Q41" t="n">
        <v>4.030000000000001</v>
      </c>
      <c r="R41" t="n">
        <v>0.401985111662532</v>
      </c>
      <c r="S41" t="n">
        <v>10535155.55</v>
      </c>
      <c r="T41" t="n">
        <v>3.735499999999996</v>
      </c>
      <c r="U41" t="n">
        <v>145.47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134.25</v>
      </c>
      <c r="AE41" t="n">
        <v>155.52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28-Jan-2026</t>
        </is>
      </c>
      <c r="D42" t="n">
        <v>149.02</v>
      </c>
      <c r="E42" t="n">
        <v>149</v>
      </c>
      <c r="F42" t="n">
        <v>154.41</v>
      </c>
      <c r="G42" t="n">
        <v>148.99</v>
      </c>
      <c r="H42" t="n">
        <v>153.2</v>
      </c>
      <c r="I42" t="n">
        <v>153.35</v>
      </c>
      <c r="J42" t="n">
        <v>152.96</v>
      </c>
      <c r="K42" t="n">
        <v>13731892</v>
      </c>
      <c r="L42" t="inlineStr">
        <is>
          <t>2,10,03,84,356.10</t>
        </is>
      </c>
      <c r="M42" t="inlineStr">
        <is>
          <t>56,361</t>
        </is>
      </c>
      <c r="N42" t="inlineStr">
        <is>
          <t>74,70,122</t>
        </is>
      </c>
      <c r="O42" t="n">
        <v>54.4</v>
      </c>
      <c r="P42" t="inlineStr">
        <is>
          <t>2026-01-28</t>
        </is>
      </c>
      <c r="Q42" t="n">
        <v>5.419999999999987</v>
      </c>
      <c r="R42" t="n">
        <v>0.8044280442804419</v>
      </c>
      <c r="S42" t="n">
        <v>10453206.9</v>
      </c>
      <c r="T42" t="n">
        <v>3.627499999999997</v>
      </c>
      <c r="U42" t="n">
        <v>145.1615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134.25</v>
      </c>
      <c r="AE42" t="n">
        <v>157.75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27-Jan-2026</t>
        </is>
      </c>
      <c r="D43" t="n">
        <v>149.33</v>
      </c>
      <c r="E43" t="n">
        <v>149.15</v>
      </c>
      <c r="F43" t="n">
        <v>150.82</v>
      </c>
      <c r="G43" t="n">
        <v>147.68</v>
      </c>
      <c r="H43" t="n">
        <v>149.4</v>
      </c>
      <c r="I43" t="n">
        <v>149.02</v>
      </c>
      <c r="J43" t="n">
        <v>148.89</v>
      </c>
      <c r="K43" t="n">
        <v>12688395</v>
      </c>
      <c r="L43" t="inlineStr">
        <is>
          <t>1,88,92,23,428.33</t>
        </is>
      </c>
      <c r="M43" t="inlineStr">
        <is>
          <t>54,617</t>
        </is>
      </c>
      <c r="N43" t="inlineStr">
        <is>
          <t>60,41,926</t>
        </is>
      </c>
      <c r="O43" t="n">
        <v>47.62</v>
      </c>
      <c r="P43" t="inlineStr">
        <is>
          <t>2026-01-27</t>
        </is>
      </c>
      <c r="Q43" t="n">
        <v>3.139999999999986</v>
      </c>
      <c r="R43" t="n">
        <v>0.4267515923566908</v>
      </c>
      <c r="S43" t="n">
        <v>9956843.35</v>
      </c>
      <c r="T43" t="n">
        <v>3.509999999999998</v>
      </c>
      <c r="U43" t="n">
        <v>144.7965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134.25</v>
      </c>
      <c r="AE43" t="n">
        <v>157.75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23-Jan-2026</t>
        </is>
      </c>
      <c r="D44" t="n">
        <v>142.46</v>
      </c>
      <c r="E44" t="n">
        <v>150.2</v>
      </c>
      <c r="F44" t="n">
        <v>152.15</v>
      </c>
      <c r="G44" t="n">
        <v>145.1</v>
      </c>
      <c r="H44" t="n">
        <v>148.6</v>
      </c>
      <c r="I44" t="n">
        <v>149.33</v>
      </c>
      <c r="J44" t="n">
        <v>149.17</v>
      </c>
      <c r="K44" t="n">
        <v>66066666</v>
      </c>
      <c r="L44" t="inlineStr">
        <is>
          <t>9,85,54,09,354.74</t>
        </is>
      </c>
      <c r="M44" t="inlineStr">
        <is>
          <t>2,46,021</t>
        </is>
      </c>
      <c r="N44" t="inlineStr">
        <is>
          <t>2,64,97,165</t>
        </is>
      </c>
      <c r="O44" t="n">
        <v>40.11</v>
      </c>
      <c r="P44" t="inlineStr">
        <is>
          <t>2026-01-23</t>
        </is>
      </c>
      <c r="Q44" t="n">
        <v>7.050000000000011</v>
      </c>
      <c r="R44" t="n">
        <v>0.6000000000000016</v>
      </c>
      <c r="S44" t="n">
        <v>9511254.35</v>
      </c>
      <c r="T44" t="n">
        <v>3.459499999999998</v>
      </c>
      <c r="U44" t="n">
        <v>144.5895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Shakeout (Bullish)</t>
        </is>
      </c>
      <c r="AB44" t="inlineStr">
        <is>
          <t>High volume down-bar with recovery</t>
        </is>
      </c>
      <c r="AC44" t="inlineStr">
        <is>
          <t>Shakeout</t>
        </is>
      </c>
      <c r="AD44" t="n">
        <v>134.25</v>
      </c>
      <c r="AE44" t="n">
        <v>157.75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Quick recovery +1</t>
        </is>
      </c>
      <c r="AJ44" t="n">
        <v>1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22-Jan-2026</t>
        </is>
      </c>
      <c r="D45" t="n">
        <v>137.98</v>
      </c>
      <c r="E45" t="n">
        <v>139</v>
      </c>
      <c r="F45" t="n">
        <v>144</v>
      </c>
      <c r="G45" t="n">
        <v>138.03</v>
      </c>
      <c r="H45" t="n">
        <v>143</v>
      </c>
      <c r="I45" t="n">
        <v>142.46</v>
      </c>
      <c r="J45" t="n">
        <v>139.95</v>
      </c>
      <c r="K45" t="n">
        <v>12348702</v>
      </c>
      <c r="L45" t="inlineStr">
        <is>
          <t>1,72,82,45,913.07</t>
        </is>
      </c>
      <c r="M45" t="inlineStr">
        <is>
          <t>48,809</t>
        </is>
      </c>
      <c r="N45" t="inlineStr">
        <is>
          <t>57,30,505</t>
        </is>
      </c>
      <c r="O45" t="n">
        <v>46.41</v>
      </c>
      <c r="P45" t="inlineStr">
        <is>
          <t>2026-01-22</t>
        </is>
      </c>
      <c r="Q45" t="n">
        <v>5.969999999999999</v>
      </c>
      <c r="R45" t="n">
        <v>0.7420435510887785</v>
      </c>
      <c r="S45" t="n">
        <v>6405685.05</v>
      </c>
      <c r="T45" t="n">
        <v>3.295499999999998</v>
      </c>
      <c r="U45" t="n">
        <v>144.4395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134.25</v>
      </c>
      <c r="AE45" t="n">
        <v>157.75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21-Jan-2026</t>
        </is>
      </c>
      <c r="D46" t="n">
        <v>139.39</v>
      </c>
      <c r="E46" t="n">
        <v>139</v>
      </c>
      <c r="F46" t="n">
        <v>141.69</v>
      </c>
      <c r="G46" t="n">
        <v>136.9</v>
      </c>
      <c r="H46" t="n">
        <v>138</v>
      </c>
      <c r="I46" t="n">
        <v>137.98</v>
      </c>
      <c r="J46" t="n">
        <v>139.43</v>
      </c>
      <c r="K46" t="n">
        <v>13633132</v>
      </c>
      <c r="L46" t="inlineStr">
        <is>
          <t>1,90,08,28,489.48</t>
        </is>
      </c>
      <c r="M46" t="inlineStr">
        <is>
          <t>60,555</t>
        </is>
      </c>
      <c r="N46" t="inlineStr">
        <is>
          <t>64,11,926</t>
        </is>
      </c>
      <c r="O46" t="n">
        <v>47.03</v>
      </c>
      <c r="P46" t="inlineStr">
        <is>
          <t>2026-01-21</t>
        </is>
      </c>
      <c r="Q46" t="n">
        <v>4.789999999999992</v>
      </c>
      <c r="R46" t="n">
        <v>0.2254697286012496</v>
      </c>
      <c r="S46" t="n">
        <v>5916664.7</v>
      </c>
      <c r="T46" t="n">
        <v>3.099499999999999</v>
      </c>
      <c r="U46" t="n">
        <v>144.7835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134.25</v>
      </c>
      <c r="AE46" t="n">
        <v>157.75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20-Jan-2026</t>
        </is>
      </c>
      <c r="D47" t="n">
        <v>142.64</v>
      </c>
      <c r="E47" t="n">
        <v>142.6</v>
      </c>
      <c r="F47" t="n">
        <v>142.75</v>
      </c>
      <c r="G47" t="n">
        <v>138.9</v>
      </c>
      <c r="H47" t="n">
        <v>139.39</v>
      </c>
      <c r="I47" t="n">
        <v>139.39</v>
      </c>
      <c r="J47" t="n">
        <v>140.93</v>
      </c>
      <c r="K47" t="n">
        <v>8318034</v>
      </c>
      <c r="L47" t="inlineStr">
        <is>
          <t>1,17,22,49,390.25</t>
        </is>
      </c>
      <c r="M47" t="inlineStr">
        <is>
          <t>34,440</t>
        </is>
      </c>
      <c r="N47" t="inlineStr">
        <is>
          <t>33,33,205</t>
        </is>
      </c>
      <c r="O47" t="n">
        <v>40.07</v>
      </c>
      <c r="P47" t="inlineStr">
        <is>
          <t>2026-01-20</t>
        </is>
      </c>
      <c r="Q47" t="n">
        <v>3.849999999999994</v>
      </c>
      <c r="R47" t="n">
        <v>0.1272727272727224</v>
      </c>
      <c r="S47" t="n">
        <v>5437059.95</v>
      </c>
      <c r="T47" t="n">
        <v>3.024999999999999</v>
      </c>
      <c r="U47" t="n">
        <v>145.333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134.25</v>
      </c>
      <c r="AE47" t="n">
        <v>157.75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19-Jan-2026</t>
        </is>
      </c>
      <c r="D48" t="n">
        <v>144.84</v>
      </c>
      <c r="E48" t="n">
        <v>144.5</v>
      </c>
      <c r="F48" t="n">
        <v>145.24</v>
      </c>
      <c r="G48" t="n">
        <v>142.06</v>
      </c>
      <c r="H48" t="n">
        <v>142.39</v>
      </c>
      <c r="I48" t="n">
        <v>142.64</v>
      </c>
      <c r="J48" t="n">
        <v>143.21</v>
      </c>
      <c r="K48" t="n">
        <v>6442060</v>
      </c>
      <c r="L48" t="inlineStr">
        <is>
          <t>92,25,35,739.84</t>
        </is>
      </c>
      <c r="M48" t="inlineStr">
        <is>
          <t>27,865</t>
        </is>
      </c>
      <c r="N48" t="inlineStr">
        <is>
          <t>27,83,554</t>
        </is>
      </c>
      <c r="O48" t="n">
        <v>43.21</v>
      </c>
      <c r="P48" t="inlineStr">
        <is>
          <t>2026-01-19</t>
        </is>
      </c>
      <c r="Q48" t="n">
        <v>3.180000000000007</v>
      </c>
      <c r="R48" t="n">
        <v>0.1823899371069128</v>
      </c>
      <c r="S48" t="n">
        <v>5568856.45</v>
      </c>
      <c r="T48" t="n">
        <v>3.109999999999999</v>
      </c>
      <c r="U48" t="n">
        <v>145.868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134.25</v>
      </c>
      <c r="AE48" t="n">
        <v>157.75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16-Jan-2026</t>
        </is>
      </c>
      <c r="D49" t="n">
        <v>145.32</v>
      </c>
      <c r="E49" t="n">
        <v>144.6</v>
      </c>
      <c r="F49" t="n">
        <v>145.9</v>
      </c>
      <c r="G49" t="n">
        <v>143.23</v>
      </c>
      <c r="H49" t="n">
        <v>144.71</v>
      </c>
      <c r="I49" t="n">
        <v>144.84</v>
      </c>
      <c r="J49" t="n">
        <v>144.63</v>
      </c>
      <c r="K49" t="n">
        <v>8110476</v>
      </c>
      <c r="L49" t="inlineStr">
        <is>
          <t>1,17,30,01,444.87</t>
        </is>
      </c>
      <c r="M49" t="inlineStr">
        <is>
          <t>35,304</t>
        </is>
      </c>
      <c r="N49" t="inlineStr">
        <is>
          <t>42,45,624</t>
        </is>
      </c>
      <c r="O49" t="n">
        <v>52.35</v>
      </c>
      <c r="P49" t="inlineStr">
        <is>
          <t>2026-01-16</t>
        </is>
      </c>
      <c r="Q49" t="n">
        <v>2.670000000000016</v>
      </c>
      <c r="R49" t="n">
        <v>0.6029962546816494</v>
      </c>
      <c r="S49" t="n">
        <v>5531912.1</v>
      </c>
      <c r="T49" t="n">
        <v>3.123499999999999</v>
      </c>
      <c r="U49" t="n">
        <v>146.0025</v>
      </c>
      <c r="V49" t="n">
        <v>-1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134.25</v>
      </c>
      <c r="AE49" t="n">
        <v>157.75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14-Jan-2026</t>
        </is>
      </c>
      <c r="D50" t="n">
        <v>143.37</v>
      </c>
      <c r="E50" t="n">
        <v>142.6</v>
      </c>
      <c r="F50" t="n">
        <v>146</v>
      </c>
      <c r="G50" t="n">
        <v>142.52</v>
      </c>
      <c r="H50" t="n">
        <v>145.2</v>
      </c>
      <c r="I50" t="n">
        <v>145.32</v>
      </c>
      <c r="J50" t="n">
        <v>144.37</v>
      </c>
      <c r="K50" t="n">
        <v>3933831</v>
      </c>
      <c r="L50" t="inlineStr">
        <is>
          <t>56,79,11,166.78</t>
        </is>
      </c>
      <c r="M50" t="inlineStr">
        <is>
          <t>18,615</t>
        </is>
      </c>
      <c r="N50" t="inlineStr">
        <is>
          <t>12,98,935</t>
        </is>
      </c>
      <c r="O50" t="n">
        <v>33.02</v>
      </c>
      <c r="P50" t="inlineStr">
        <is>
          <t>2026-01-14</t>
        </is>
      </c>
      <c r="Q50" t="n">
        <v>3.47999999999999</v>
      </c>
      <c r="R50" t="n">
        <v>0.8045977011494228</v>
      </c>
      <c r="S50" t="n">
        <v>5356936.65</v>
      </c>
      <c r="T50" t="n">
        <v>3.156499999999997</v>
      </c>
      <c r="U50" t="n">
        <v>146.1525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134.25</v>
      </c>
      <c r="AE50" t="n">
        <v>158.28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13-Jan-2026</t>
        </is>
      </c>
      <c r="D51" t="n">
        <v>143.74</v>
      </c>
      <c r="E51" t="n">
        <v>144.25</v>
      </c>
      <c r="F51" t="n">
        <v>144.75</v>
      </c>
      <c r="G51" t="n">
        <v>141.05</v>
      </c>
      <c r="H51" t="n">
        <v>143.43</v>
      </c>
      <c r="I51" t="n">
        <v>143.37</v>
      </c>
      <c r="J51" t="n">
        <v>142.47</v>
      </c>
      <c r="K51" t="n">
        <v>5933750</v>
      </c>
      <c r="L51" t="inlineStr">
        <is>
          <t>84,54,02,651.15</t>
        </is>
      </c>
      <c r="M51" t="inlineStr">
        <is>
          <t>29,689</t>
        </is>
      </c>
      <c r="N51" t="inlineStr">
        <is>
          <t>16,55,938</t>
        </is>
      </c>
      <c r="O51" t="n">
        <v>27.91</v>
      </c>
      <c r="P51" t="inlineStr">
        <is>
          <t>2026-01-13</t>
        </is>
      </c>
      <c r="Q51" t="n">
        <v>3.699999999999989</v>
      </c>
      <c r="R51" t="n">
        <v>0.6270270270270271</v>
      </c>
      <c r="S51" t="n">
        <v>5381705.55</v>
      </c>
      <c r="T51" t="n">
        <v>3.152499999999998</v>
      </c>
      <c r="U51" t="n">
        <v>146.361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134.25</v>
      </c>
      <c r="AE51" t="n">
        <v>158.9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12-Jan-2026</t>
        </is>
      </c>
      <c r="D52" t="n">
        <v>144.03</v>
      </c>
      <c r="E52" t="n">
        <v>143</v>
      </c>
      <c r="F52" t="n">
        <v>144.39</v>
      </c>
      <c r="G52" t="n">
        <v>141.21</v>
      </c>
      <c r="H52" t="n">
        <v>143.85</v>
      </c>
      <c r="I52" t="n">
        <v>143.74</v>
      </c>
      <c r="J52" t="n">
        <v>142.99</v>
      </c>
      <c r="K52" t="n">
        <v>5300196</v>
      </c>
      <c r="L52" t="inlineStr">
        <is>
          <t>75,78,66,073.12</t>
        </is>
      </c>
      <c r="M52" t="inlineStr">
        <is>
          <t>24,273</t>
        </is>
      </c>
      <c r="N52" t="inlineStr">
        <is>
          <t>13,13,283</t>
        </is>
      </c>
      <c r="O52" t="n">
        <v>24.78</v>
      </c>
      <c r="P52" t="inlineStr">
        <is>
          <t>2026-01-12</t>
        </is>
      </c>
      <c r="Q52" t="n">
        <v>3.179999999999978</v>
      </c>
      <c r="R52" t="n">
        <v>0.7955974842767353</v>
      </c>
      <c r="S52" t="n">
        <v>5565658</v>
      </c>
      <c r="T52" t="n">
        <v>3.176999999999998</v>
      </c>
      <c r="U52" t="n">
        <v>146.782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134.25</v>
      </c>
      <c r="AE52" t="n">
        <v>164.9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09-Jan-2026</t>
        </is>
      </c>
      <c r="D53" t="n">
        <v>144.98</v>
      </c>
      <c r="E53" t="n">
        <v>145.3</v>
      </c>
      <c r="F53" t="n">
        <v>146.25</v>
      </c>
      <c r="G53" t="n">
        <v>143.29</v>
      </c>
      <c r="H53" t="n">
        <v>144.2</v>
      </c>
      <c r="I53" t="n">
        <v>144.03</v>
      </c>
      <c r="J53" t="n">
        <v>144.39</v>
      </c>
      <c r="K53" t="n">
        <v>3963220</v>
      </c>
      <c r="L53" t="inlineStr">
        <is>
          <t>57,22,30,134.45</t>
        </is>
      </c>
      <c r="M53" t="inlineStr">
        <is>
          <t>16,631</t>
        </is>
      </c>
      <c r="N53" t="inlineStr">
        <is>
          <t>11,23,444</t>
        </is>
      </c>
      <c r="O53" t="n">
        <v>28.35</v>
      </c>
      <c r="P53" t="inlineStr">
        <is>
          <t>2026-01-09</t>
        </is>
      </c>
      <c r="Q53" t="n">
        <v>2.960000000000008</v>
      </c>
      <c r="R53" t="n">
        <v>0.2500000000000024</v>
      </c>
      <c r="S53" t="n">
        <v>5901015.8</v>
      </c>
      <c r="T53" t="n">
        <v>3.272999999999999</v>
      </c>
      <c r="U53" t="n">
        <v>147.0735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134.25</v>
      </c>
      <c r="AE53" t="n">
        <v>173.5</v>
      </c>
      <c r="AF53" t="inlineStr">
        <is>
          <t>Support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08-Jan-2026</t>
        </is>
      </c>
      <c r="D54" t="n">
        <v>147.64</v>
      </c>
      <c r="E54" t="n">
        <v>147.64</v>
      </c>
      <c r="F54" t="n">
        <v>147.82</v>
      </c>
      <c r="G54" t="n">
        <v>143.71</v>
      </c>
      <c r="H54" t="n">
        <v>144.6</v>
      </c>
      <c r="I54" t="n">
        <v>144.98</v>
      </c>
      <c r="J54" t="n">
        <v>145.27</v>
      </c>
      <c r="K54" t="n">
        <v>5855201</v>
      </c>
      <c r="L54" t="inlineStr">
        <is>
          <t>85,05,61,799.34</t>
        </is>
      </c>
      <c r="M54" t="inlineStr">
        <is>
          <t>28,083</t>
        </is>
      </c>
      <c r="N54" t="inlineStr">
        <is>
          <t>21,66,329</t>
        </is>
      </c>
      <c r="O54" t="n">
        <v>37</v>
      </c>
      <c r="P54" t="inlineStr">
        <is>
          <t>2026-01-08</t>
        </is>
      </c>
      <c r="Q54" t="n">
        <v>4.109999999999985</v>
      </c>
      <c r="R54" t="n">
        <v>0.309002433090021</v>
      </c>
      <c r="S54" t="n">
        <v>6022461</v>
      </c>
      <c r="T54" t="n">
        <v>3.379499999999999</v>
      </c>
      <c r="U54" t="n">
        <v>147.1365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134.25</v>
      </c>
      <c r="AE54" t="n">
        <v>175.93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07-Jan-2026</t>
        </is>
      </c>
      <c r="D55" t="n">
        <v>147.67</v>
      </c>
      <c r="E55" t="n">
        <v>147.6</v>
      </c>
      <c r="F55" t="n">
        <v>148.35</v>
      </c>
      <c r="G55" t="n">
        <v>146.1</v>
      </c>
      <c r="H55" t="n">
        <v>147.6</v>
      </c>
      <c r="I55" t="n">
        <v>147.64</v>
      </c>
      <c r="J55" t="n">
        <v>147.16</v>
      </c>
      <c r="K55" t="n">
        <v>4564682</v>
      </c>
      <c r="L55" t="inlineStr">
        <is>
          <t>67,17,61,125.43</t>
        </is>
      </c>
      <c r="M55" t="inlineStr">
        <is>
          <t>24,060</t>
        </is>
      </c>
      <c r="N55" t="inlineStr">
        <is>
          <t>18,51,342</t>
        </is>
      </c>
      <c r="O55" t="n">
        <v>40.56</v>
      </c>
      <c r="P55" t="inlineStr">
        <is>
          <t>2026-01-07</t>
        </is>
      </c>
      <c r="Q55" t="n">
        <v>2.25</v>
      </c>
      <c r="R55" t="n">
        <v>0.6844444444444409</v>
      </c>
      <c r="S55" t="n">
        <v>5989893.65</v>
      </c>
      <c r="T55" t="n">
        <v>3.327</v>
      </c>
      <c r="U55" t="n">
        <v>146.9545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134.25</v>
      </c>
      <c r="AE55" t="n">
        <v>175.95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06-Jan-2026</t>
        </is>
      </c>
      <c r="D56" t="n">
        <v>147.19</v>
      </c>
      <c r="E56" t="n">
        <v>148</v>
      </c>
      <c r="F56" t="n">
        <v>148.95</v>
      </c>
      <c r="G56" t="n">
        <v>146.58</v>
      </c>
      <c r="H56" t="n">
        <v>147.65</v>
      </c>
      <c r="I56" t="n">
        <v>147.67</v>
      </c>
      <c r="J56" t="n">
        <v>147.76</v>
      </c>
      <c r="K56" t="n">
        <v>4109307</v>
      </c>
      <c r="L56" t="inlineStr">
        <is>
          <t>60,72,02,599.02</t>
        </is>
      </c>
      <c r="M56" t="inlineStr">
        <is>
          <t>20,879</t>
        </is>
      </c>
      <c r="N56" t="inlineStr">
        <is>
          <t>11,52,473</t>
        </is>
      </c>
      <c r="O56" t="n">
        <v>28.05</v>
      </c>
      <c r="P56" t="inlineStr">
        <is>
          <t>2026-01-06</t>
        </is>
      </c>
      <c r="Q56" t="n">
        <v>2.369999999999976</v>
      </c>
      <c r="R56" t="n">
        <v>0.4599156118143401</v>
      </c>
      <c r="S56" t="n">
        <v>6259724.5</v>
      </c>
      <c r="T56" t="n">
        <v>3.572</v>
      </c>
      <c r="U56" t="n">
        <v>146.6225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134.25</v>
      </c>
      <c r="AE56" t="n">
        <v>175.95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05-Jan-2026</t>
        </is>
      </c>
      <c r="D57" t="n">
        <v>144.46</v>
      </c>
      <c r="E57" t="n">
        <v>147</v>
      </c>
      <c r="F57" t="n">
        <v>150.19</v>
      </c>
      <c r="G57" t="n">
        <v>145.95</v>
      </c>
      <c r="H57" t="n">
        <v>146.85</v>
      </c>
      <c r="I57" t="n">
        <v>147.19</v>
      </c>
      <c r="J57" t="n">
        <v>147.85</v>
      </c>
      <c r="K57" t="n">
        <v>12619074</v>
      </c>
      <c r="L57" t="inlineStr">
        <is>
          <t>1,86,56,86,589.53</t>
        </is>
      </c>
      <c r="M57" t="inlineStr">
        <is>
          <t>44,632</t>
        </is>
      </c>
      <c r="N57" t="inlineStr">
        <is>
          <t>41,72,922</t>
        </is>
      </c>
      <c r="O57" t="n">
        <v>33.07</v>
      </c>
      <c r="P57" t="inlineStr">
        <is>
          <t>2026-01-05</t>
        </is>
      </c>
      <c r="Q57" t="n">
        <v>4.240000000000009</v>
      </c>
      <c r="R57" t="n">
        <v>0.2924528301886808</v>
      </c>
      <c r="S57" t="n">
        <v>6454021.25</v>
      </c>
      <c r="T57" t="n">
        <v>3.797500000000001</v>
      </c>
      <c r="U57" t="n">
        <v>146.0125</v>
      </c>
      <c r="V57" t="n">
        <v>1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134.25</v>
      </c>
      <c r="AE57" t="n">
        <v>175.95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02-Jan-2026</t>
        </is>
      </c>
      <c r="D58" t="n">
        <v>144.18</v>
      </c>
      <c r="E58" t="n">
        <v>144.5</v>
      </c>
      <c r="F58" t="n">
        <v>145.9</v>
      </c>
      <c r="G58" t="n">
        <v>142.65</v>
      </c>
      <c r="H58" t="n">
        <v>144.95</v>
      </c>
      <c r="I58" t="n">
        <v>144.46</v>
      </c>
      <c r="J58" t="n">
        <v>144.34</v>
      </c>
      <c r="K58" t="n">
        <v>8134028</v>
      </c>
      <c r="L58" t="inlineStr">
        <is>
          <t>1,17,40,91,223.65</t>
        </is>
      </c>
      <c r="M58" t="inlineStr">
        <is>
          <t>30,242</t>
        </is>
      </c>
      <c r="N58" t="inlineStr">
        <is>
          <t>25,98,531</t>
        </is>
      </c>
      <c r="O58" t="n">
        <v>31.95</v>
      </c>
      <c r="P58" t="inlineStr">
        <is>
          <t>2026-01-02</t>
        </is>
      </c>
      <c r="Q58" t="n">
        <v>3.25</v>
      </c>
      <c r="R58" t="n">
        <v>0.5569230769230776</v>
      </c>
      <c r="S58" t="n">
        <v>6549244.2</v>
      </c>
      <c r="T58" t="n">
        <v>3.9425</v>
      </c>
      <c r="U58" t="n">
        <v>145.657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134.25</v>
      </c>
      <c r="AE58" t="n">
        <v>175.95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01-Jan-2026</t>
        </is>
      </c>
      <c r="D59" t="n">
        <v>145.82</v>
      </c>
      <c r="E59" t="n">
        <v>146.04</v>
      </c>
      <c r="F59" t="n">
        <v>146.43</v>
      </c>
      <c r="G59" t="n">
        <v>143.8</v>
      </c>
      <c r="H59" t="n">
        <v>144.2</v>
      </c>
      <c r="I59" t="n">
        <v>144.18</v>
      </c>
      <c r="J59" t="n">
        <v>144.8</v>
      </c>
      <c r="K59" t="n">
        <v>4298978</v>
      </c>
      <c r="L59" t="inlineStr">
        <is>
          <t>62,24,87,616.70</t>
        </is>
      </c>
      <c r="M59" t="inlineStr">
        <is>
          <t>21,012</t>
        </is>
      </c>
      <c r="N59" t="inlineStr">
        <is>
          <t>14,81,985</t>
        </is>
      </c>
      <c r="O59" t="n">
        <v>34.47</v>
      </c>
      <c r="P59" t="inlineStr">
        <is>
          <t>2026-01-01</t>
        </is>
      </c>
      <c r="Q59" t="n">
        <v>2.629999999999995</v>
      </c>
      <c r="R59" t="n">
        <v>0.1444866920152076</v>
      </c>
      <c r="S59" t="n">
        <v>6321669.15</v>
      </c>
      <c r="T59" t="n">
        <v>3.883499999999999</v>
      </c>
      <c r="U59" t="n">
        <v>145.74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134.25</v>
      </c>
      <c r="AE59" t="n">
        <v>175.95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31-Dec-2025</t>
        </is>
      </c>
      <c r="D60" t="n">
        <v>145.82</v>
      </c>
      <c r="E60" t="n">
        <v>146</v>
      </c>
      <c r="F60" t="n">
        <v>147.25</v>
      </c>
      <c r="G60" t="n">
        <v>144.81</v>
      </c>
      <c r="H60" t="n">
        <v>145.79</v>
      </c>
      <c r="I60" t="n">
        <v>145.82</v>
      </c>
      <c r="J60" t="n">
        <v>145.94</v>
      </c>
      <c r="K60" t="n">
        <v>3603961</v>
      </c>
      <c r="L60" t="inlineStr">
        <is>
          <t>52,59,53,378.45</t>
        </is>
      </c>
      <c r="M60" t="inlineStr">
        <is>
          <t>17,432</t>
        </is>
      </c>
      <c r="N60" t="inlineStr">
        <is>
          <t>12,19,463</t>
        </is>
      </c>
      <c r="O60" t="n">
        <v>33.84</v>
      </c>
      <c r="P60" t="inlineStr">
        <is>
          <t>2025-12-31</t>
        </is>
      </c>
      <c r="Q60" t="n">
        <v>2.439999999999998</v>
      </c>
      <c r="R60" t="n">
        <v>0.4139344262295049</v>
      </c>
      <c r="S60" t="n">
        <v>6412485.15</v>
      </c>
      <c r="T60" t="n">
        <v>3.969999999999999</v>
      </c>
      <c r="U60" t="n">
        <v>145.87</v>
      </c>
      <c r="V60" t="n">
        <v>-1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134.25</v>
      </c>
      <c r="AE60" t="n">
        <v>175.95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30-Dec-2025</t>
        </is>
      </c>
      <c r="D61" t="n">
        <v>146.05</v>
      </c>
      <c r="E61" t="n">
        <v>146.15</v>
      </c>
      <c r="F61" t="n">
        <v>146.6</v>
      </c>
      <c r="G61" t="n">
        <v>144.73</v>
      </c>
      <c r="H61" t="n">
        <v>145.6</v>
      </c>
      <c r="I61" t="n">
        <v>145.82</v>
      </c>
      <c r="J61" t="n">
        <v>145.63</v>
      </c>
      <c r="K61" t="n">
        <v>5408553</v>
      </c>
      <c r="L61" t="inlineStr">
        <is>
          <t>78,76,70,198.90</t>
        </is>
      </c>
      <c r="M61" t="inlineStr">
        <is>
          <t>25,472</t>
        </is>
      </c>
      <c r="N61" t="inlineStr">
        <is>
          <t>23,45,351</t>
        </is>
      </c>
      <c r="O61" t="n">
        <v>43.36</v>
      </c>
      <c r="P61" t="inlineStr">
        <is>
          <t>2025-12-30</t>
        </is>
      </c>
      <c r="Q61" t="n">
        <v>1.870000000000004</v>
      </c>
      <c r="R61" t="n">
        <v>0.5828877005347598</v>
      </c>
      <c r="S61" t="n">
        <v>7045891.8</v>
      </c>
      <c r="T61" t="n">
        <v>4.007499999999999</v>
      </c>
      <c r="U61" t="n">
        <v>146.068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134.25</v>
      </c>
      <c r="AE61" t="n">
        <v>175.95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29-Dec-2025</t>
        </is>
      </c>
      <c r="D62" t="n">
        <v>144.88</v>
      </c>
      <c r="E62" t="n">
        <v>145.5</v>
      </c>
      <c r="F62" t="n">
        <v>146.55</v>
      </c>
      <c r="G62" t="n">
        <v>143.48</v>
      </c>
      <c r="H62" t="n">
        <v>145.85</v>
      </c>
      <c r="I62" t="n">
        <v>146.05</v>
      </c>
      <c r="J62" t="n">
        <v>145.02</v>
      </c>
      <c r="K62" t="n">
        <v>3804621</v>
      </c>
      <c r="L62" t="inlineStr">
        <is>
          <t>55,17,35,925.05</t>
        </is>
      </c>
      <c r="M62" t="inlineStr">
        <is>
          <t>20,751</t>
        </is>
      </c>
      <c r="N62" t="inlineStr">
        <is>
          <t>10,55,963</t>
        </is>
      </c>
      <c r="O62" t="n">
        <v>27.75</v>
      </c>
      <c r="P62" t="inlineStr">
        <is>
          <t>2025-12-29</t>
        </is>
      </c>
      <c r="Q62" t="n">
        <v>3.070000000000022</v>
      </c>
      <c r="R62" t="n">
        <v>0.8371335504886005</v>
      </c>
      <c r="S62" t="n">
        <v>7120772.05</v>
      </c>
      <c r="T62" t="n">
        <v>4.004999999999998</v>
      </c>
      <c r="U62" t="n">
        <v>146.2795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134.25</v>
      </c>
      <c r="AE62" t="n">
        <v>175.95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26-Dec-2025</t>
        </is>
      </c>
      <c r="D63" t="n">
        <v>146.33</v>
      </c>
      <c r="E63" t="n">
        <v>146.51</v>
      </c>
      <c r="F63" t="n">
        <v>146.62</v>
      </c>
      <c r="G63" t="n">
        <v>144.49</v>
      </c>
      <c r="H63" t="n">
        <v>145</v>
      </c>
      <c r="I63" t="n">
        <v>144.88</v>
      </c>
      <c r="J63" t="n">
        <v>145.21</v>
      </c>
      <c r="K63" t="n">
        <v>3776615</v>
      </c>
      <c r="L63" t="inlineStr">
        <is>
          <t>54,84,20,868.09</t>
        </is>
      </c>
      <c r="M63" t="inlineStr">
        <is>
          <t>20,795</t>
        </is>
      </c>
      <c r="N63" t="inlineStr">
        <is>
          <t>15,99,104</t>
        </is>
      </c>
      <c r="O63" t="n">
        <v>42.34</v>
      </c>
      <c r="P63" t="inlineStr">
        <is>
          <t>2025-12-26</t>
        </is>
      </c>
      <c r="Q63" t="n">
        <v>2.129999999999995</v>
      </c>
      <c r="R63" t="n">
        <v>0.1830985915492897</v>
      </c>
      <c r="S63" t="n">
        <v>7159486.7</v>
      </c>
      <c r="T63" t="n">
        <v>3.971499999999998</v>
      </c>
      <c r="U63" t="n">
        <v>146.495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134.25</v>
      </c>
      <c r="AE63" t="n">
        <v>175.95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24-Dec-2025</t>
        </is>
      </c>
      <c r="D64" t="n">
        <v>149.34</v>
      </c>
      <c r="E64" t="n">
        <v>149.9</v>
      </c>
      <c r="F64" t="n">
        <v>149.9</v>
      </c>
      <c r="G64" t="n">
        <v>146.13</v>
      </c>
      <c r="H64" t="n">
        <v>146.35</v>
      </c>
      <c r="I64" t="n">
        <v>146.33</v>
      </c>
      <c r="J64" t="n">
        <v>147.42</v>
      </c>
      <c r="K64" t="n">
        <v>3955280</v>
      </c>
      <c r="L64" t="inlineStr">
        <is>
          <t>58,30,97,226.12</t>
        </is>
      </c>
      <c r="M64" t="inlineStr">
        <is>
          <t>25,710</t>
        </is>
      </c>
      <c r="N64" t="inlineStr">
        <is>
          <t>19,81,392</t>
        </is>
      </c>
      <c r="O64" t="n">
        <v>50.09</v>
      </c>
      <c r="P64" t="inlineStr">
        <is>
          <t>2025-12-24</t>
        </is>
      </c>
      <c r="Q64" t="n">
        <v>3.77000000000001</v>
      </c>
      <c r="R64" t="n">
        <v>0.0530503978779884</v>
      </c>
      <c r="S64" t="n">
        <v>7215904.35</v>
      </c>
      <c r="T64" t="n">
        <v>4.013499999999998</v>
      </c>
      <c r="U64" t="n">
        <v>146.733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134.25</v>
      </c>
      <c r="AE64" t="n">
        <v>175.95</v>
      </c>
      <c r="AF64" t="inlineStr">
        <is>
          <t>Markdown</t>
        </is>
      </c>
      <c r="AG64" t="inlineStr">
        <is>
          <t>Panic_Selling</t>
        </is>
      </c>
      <c r="AH64" t="inlineStr">
        <is>
          <t>Pending ⏳</t>
        </is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23-Dec-2025</t>
        </is>
      </c>
      <c r="D65" t="n">
        <v>148.97</v>
      </c>
      <c r="E65" t="n">
        <v>149.5</v>
      </c>
      <c r="F65" t="n">
        <v>150.5</v>
      </c>
      <c r="G65" t="n">
        <v>148.45</v>
      </c>
      <c r="H65" t="n">
        <v>149.56</v>
      </c>
      <c r="I65" t="n">
        <v>149.34</v>
      </c>
      <c r="J65" t="n">
        <v>149.49</v>
      </c>
      <c r="K65" t="n">
        <v>2568295</v>
      </c>
      <c r="L65" t="inlineStr">
        <is>
          <t>38,39,41,556.56</t>
        </is>
      </c>
      <c r="M65" t="inlineStr">
        <is>
          <t>16,262</t>
        </is>
      </c>
      <c r="N65" t="inlineStr">
        <is>
          <t>10,44,688</t>
        </is>
      </c>
      <c r="O65" t="n">
        <v>40.68</v>
      </c>
      <c r="P65" t="inlineStr">
        <is>
          <t>2025-12-23</t>
        </is>
      </c>
      <c r="Q65" t="n">
        <v>2.050000000000011</v>
      </c>
      <c r="R65" t="n">
        <v>0.4341463414634194</v>
      </c>
      <c r="S65" t="n">
        <v>7268113.95</v>
      </c>
      <c r="T65" t="n">
        <v>3.963999999999998</v>
      </c>
      <c r="U65" t="n">
        <v>146.9755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134.25</v>
      </c>
      <c r="AE65" t="n">
        <v>175.95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22-Dec-2025</t>
        </is>
      </c>
      <c r="D66" t="n">
        <v>150.09</v>
      </c>
      <c r="E66" t="n">
        <v>150</v>
      </c>
      <c r="F66" t="n">
        <v>151.7</v>
      </c>
      <c r="G66" t="n">
        <v>148.4</v>
      </c>
      <c r="H66" t="n">
        <v>148.88</v>
      </c>
      <c r="I66" t="n">
        <v>148.97</v>
      </c>
      <c r="J66" t="n">
        <v>149.92</v>
      </c>
      <c r="K66" t="n">
        <v>4041037</v>
      </c>
      <c r="L66" t="inlineStr">
        <is>
          <t>60,58,15,479.62</t>
        </is>
      </c>
      <c r="M66" t="inlineStr">
        <is>
          <t>23,997</t>
        </is>
      </c>
      <c r="N66" t="inlineStr">
        <is>
          <t>20,49,699</t>
        </is>
      </c>
      <c r="O66" t="n">
        <v>50.72</v>
      </c>
      <c r="P66" t="inlineStr">
        <is>
          <t>2025-12-22</t>
        </is>
      </c>
      <c r="Q66" t="n">
        <v>3.299999999999983</v>
      </c>
      <c r="R66" t="n">
        <v>0.1727272727272715</v>
      </c>
      <c r="S66" t="n">
        <v>7359756.4</v>
      </c>
      <c r="T66" t="n">
        <v>3.948499999999997</v>
      </c>
      <c r="U66" t="n">
        <v>146.99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134.25</v>
      </c>
      <c r="AE66" t="n">
        <v>175.95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19-Dec-2025</t>
        </is>
      </c>
      <c r="D67" t="n">
        <v>145.33</v>
      </c>
      <c r="E67" t="n">
        <v>146.6</v>
      </c>
      <c r="F67" t="n">
        <v>150.5</v>
      </c>
      <c r="G67" t="n">
        <v>144.95</v>
      </c>
      <c r="H67" t="n">
        <v>149.7</v>
      </c>
      <c r="I67" t="n">
        <v>150.09</v>
      </c>
      <c r="J67" t="n">
        <v>149.15</v>
      </c>
      <c r="K67" t="n">
        <v>10953964</v>
      </c>
      <c r="L67" t="inlineStr">
        <is>
          <t>1,63,37,94,703.58</t>
        </is>
      </c>
      <c r="M67" t="inlineStr">
        <is>
          <t>33,675</t>
        </is>
      </c>
      <c r="N67" t="inlineStr">
        <is>
          <t>50,38,111</t>
        </is>
      </c>
      <c r="O67" t="n">
        <v>45.99</v>
      </c>
      <c r="P67" t="inlineStr">
        <is>
          <t>2025-12-19</t>
        </is>
      </c>
      <c r="Q67" t="n">
        <v>5.550000000000011</v>
      </c>
      <c r="R67" t="n">
        <v>0.9261261261261268</v>
      </c>
      <c r="S67" t="n">
        <v>7531844.15</v>
      </c>
      <c r="T67" t="n">
        <v>3.923499999999998</v>
      </c>
      <c r="U67" t="n">
        <v>147.037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134.25</v>
      </c>
      <c r="AE67" t="n">
        <v>175.95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18-Dec-2025</t>
        </is>
      </c>
      <c r="D68" t="n">
        <v>147.84</v>
      </c>
      <c r="E68" t="n">
        <v>148</v>
      </c>
      <c r="F68" t="n">
        <v>148.5</v>
      </c>
      <c r="G68" t="n">
        <v>145.05</v>
      </c>
      <c r="H68" t="n">
        <v>145.28</v>
      </c>
      <c r="I68" t="n">
        <v>145.33</v>
      </c>
      <c r="J68" t="n">
        <v>146.12</v>
      </c>
      <c r="K68" t="n">
        <v>5703173</v>
      </c>
      <c r="L68" t="inlineStr">
        <is>
          <t>83,33,65,245.09</t>
        </is>
      </c>
      <c r="M68" t="inlineStr">
        <is>
          <t>23,950</t>
        </is>
      </c>
      <c r="N68" t="inlineStr">
        <is>
          <t>25,36,913</t>
        </is>
      </c>
      <c r="O68" t="n">
        <v>44.48</v>
      </c>
      <c r="P68" t="inlineStr">
        <is>
          <t>2025-12-18</t>
        </is>
      </c>
      <c r="Q68" t="n">
        <v>3.449999999999989</v>
      </c>
      <c r="R68" t="n">
        <v>0.08115942028985559</v>
      </c>
      <c r="S68" t="n">
        <v>7342223.7</v>
      </c>
      <c r="T68" t="n">
        <v>3.782499999999998</v>
      </c>
      <c r="U68" t="n">
        <v>146.988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134.25</v>
      </c>
      <c r="AE68" t="n">
        <v>175.95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17-Dec-2025</t>
        </is>
      </c>
      <c r="D69" t="n">
        <v>149.49</v>
      </c>
      <c r="E69" t="n">
        <v>150.05</v>
      </c>
      <c r="F69" t="n">
        <v>150.38</v>
      </c>
      <c r="G69" t="n">
        <v>147.05</v>
      </c>
      <c r="H69" t="n">
        <v>147.52</v>
      </c>
      <c r="I69" t="n">
        <v>147.84</v>
      </c>
      <c r="J69" t="n">
        <v>148.64</v>
      </c>
      <c r="K69" t="n">
        <v>4610967</v>
      </c>
      <c r="L69" t="inlineStr">
        <is>
          <t>68,53,56,132.17</t>
        </is>
      </c>
      <c r="M69" t="inlineStr">
        <is>
          <t>19,302</t>
        </is>
      </c>
      <c r="N69" t="inlineStr">
        <is>
          <t>21,09,035</t>
        </is>
      </c>
      <c r="O69" t="n">
        <v>45.74</v>
      </c>
      <c r="P69" t="inlineStr">
        <is>
          <t>2025-12-17</t>
        </is>
      </c>
      <c r="Q69" t="n">
        <v>3.329999999999984</v>
      </c>
      <c r="R69" t="n">
        <v>0.2372372372372359</v>
      </c>
      <c r="S69" t="n">
        <v>7226389.45</v>
      </c>
      <c r="T69" t="n">
        <v>3.737999999999998</v>
      </c>
      <c r="U69" t="n">
        <v>147.2825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134.25</v>
      </c>
      <c r="AE69" t="n">
        <v>175.95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16-Dec-2025</t>
        </is>
      </c>
      <c r="D70" t="n">
        <v>151.79</v>
      </c>
      <c r="E70" t="n">
        <v>151</v>
      </c>
      <c r="F70" t="n">
        <v>151.9</v>
      </c>
      <c r="G70" t="n">
        <v>148.5</v>
      </c>
      <c r="H70" t="n">
        <v>149.35</v>
      </c>
      <c r="I70" t="n">
        <v>149.49</v>
      </c>
      <c r="J70" t="n">
        <v>150.06</v>
      </c>
      <c r="K70" t="n">
        <v>4429209</v>
      </c>
      <c r="L70" t="inlineStr">
        <is>
          <t>66,46,55,241.32</t>
        </is>
      </c>
      <c r="M70" t="inlineStr">
        <is>
          <t>16,189</t>
        </is>
      </c>
      <c r="N70" t="inlineStr">
        <is>
          <t>21,55,743</t>
        </is>
      </c>
      <c r="O70" t="n">
        <v>48.67</v>
      </c>
      <c r="P70" t="inlineStr">
        <is>
          <t>2025-12-16</t>
        </is>
      </c>
      <c r="Q70" t="n">
        <v>3.400000000000006</v>
      </c>
      <c r="R70" t="n">
        <v>0.2911764705882375</v>
      </c>
      <c r="S70" t="n">
        <v>7150202.9</v>
      </c>
      <c r="T70" t="n">
        <v>3.661499999999999</v>
      </c>
      <c r="U70" t="n">
        <v>147.5345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134.25</v>
      </c>
      <c r="AE70" t="n">
        <v>175.95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15-Dec-2025</t>
        </is>
      </c>
      <c r="D71" t="n">
        <v>149.57</v>
      </c>
      <c r="E71" t="n">
        <v>149.1</v>
      </c>
      <c r="F71" t="n">
        <v>152.2</v>
      </c>
      <c r="G71" t="n">
        <v>148.01</v>
      </c>
      <c r="H71" t="n">
        <v>151.45</v>
      </c>
      <c r="I71" t="n">
        <v>151.79</v>
      </c>
      <c r="J71" t="n">
        <v>150.61</v>
      </c>
      <c r="K71" t="n">
        <v>9612799</v>
      </c>
      <c r="L71" t="inlineStr">
        <is>
          <t>1,44,77,45,869.99</t>
        </is>
      </c>
      <c r="M71" t="inlineStr">
        <is>
          <t>31,659</t>
        </is>
      </c>
      <c r="N71" t="inlineStr">
        <is>
          <t>54,00,823</t>
        </is>
      </c>
      <c r="O71" t="n">
        <v>56.18</v>
      </c>
      <c r="P71" t="inlineStr">
        <is>
          <t>2025-12-15</t>
        </is>
      </c>
      <c r="Q71" t="n">
        <v>4.189999999999998</v>
      </c>
      <c r="R71" t="n">
        <v>0.9021479713603826</v>
      </c>
      <c r="S71" t="n">
        <v>7099234.8</v>
      </c>
      <c r="T71" t="n">
        <v>3.6225</v>
      </c>
      <c r="U71" t="n">
        <v>147.718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134.25</v>
      </c>
      <c r="AE71" t="n">
        <v>175.95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12-Dec-2025</t>
        </is>
      </c>
      <c r="D72" t="n">
        <v>145.29</v>
      </c>
      <c r="E72" t="n">
        <v>145.25</v>
      </c>
      <c r="F72" t="n">
        <v>150.35</v>
      </c>
      <c r="G72" t="n">
        <v>145.25</v>
      </c>
      <c r="H72" t="n">
        <v>149.65</v>
      </c>
      <c r="I72" t="n">
        <v>149.57</v>
      </c>
      <c r="J72" t="n">
        <v>148.83</v>
      </c>
      <c r="K72" t="n">
        <v>12007352</v>
      </c>
      <c r="L72" t="inlineStr">
        <is>
          <t>1,78,70,85,532.95</t>
        </is>
      </c>
      <c r="M72" t="inlineStr">
        <is>
          <t>38,481</t>
        </is>
      </c>
      <c r="N72" t="inlineStr">
        <is>
          <t>61,70,488</t>
        </is>
      </c>
      <c r="O72" t="n">
        <v>51.39</v>
      </c>
      <c r="P72" t="inlineStr">
        <is>
          <t>2025-12-12</t>
        </is>
      </c>
      <c r="Q72" t="n">
        <v>5.099999999999994</v>
      </c>
      <c r="R72" t="n">
        <v>0.8470588235294114</v>
      </c>
      <c r="S72" t="n">
        <v>6909118.8</v>
      </c>
      <c r="T72" t="n">
        <v>3.572999999999999</v>
      </c>
      <c r="U72" t="n">
        <v>147.8675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134.25</v>
      </c>
      <c r="AE72" t="n">
        <v>175.95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11-Dec-2025</t>
        </is>
      </c>
      <c r="D73" t="n">
        <v>141.34</v>
      </c>
      <c r="E73" t="n">
        <v>141.5</v>
      </c>
      <c r="F73" t="n">
        <v>145.6</v>
      </c>
      <c r="G73" t="n">
        <v>140.51</v>
      </c>
      <c r="H73" t="n">
        <v>145.1</v>
      </c>
      <c r="I73" t="n">
        <v>145.29</v>
      </c>
      <c r="J73" t="n">
        <v>143.75</v>
      </c>
      <c r="K73" t="n">
        <v>6392124</v>
      </c>
      <c r="L73" t="inlineStr">
        <is>
          <t>91,88,83,413.00</t>
        </is>
      </c>
      <c r="M73" t="inlineStr">
        <is>
          <t>29,659</t>
        </is>
      </c>
      <c r="N73" t="inlineStr">
        <is>
          <t>33,37,595</t>
        </is>
      </c>
      <c r="O73" t="n">
        <v>52.21</v>
      </c>
      <c r="P73" t="inlineStr">
        <is>
          <t>2025-12-11</t>
        </is>
      </c>
      <c r="Q73" t="n">
        <v>5.090000000000003</v>
      </c>
      <c r="R73" t="n">
        <v>0.9390962671905694</v>
      </c>
      <c r="S73" t="n">
        <v>6515829.15</v>
      </c>
      <c r="T73" t="n">
        <v>3.410999999999999</v>
      </c>
      <c r="U73" t="n">
        <v>148.1185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134.25</v>
      </c>
      <c r="AE73" t="n">
        <v>175.95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10-Dec-2025</t>
        </is>
      </c>
      <c r="D74" t="n">
        <v>141</v>
      </c>
      <c r="E74" t="n">
        <v>141</v>
      </c>
      <c r="F74" t="n">
        <v>143.24</v>
      </c>
      <c r="G74" t="n">
        <v>140.18</v>
      </c>
      <c r="H74" t="n">
        <v>140.9</v>
      </c>
      <c r="I74" t="n">
        <v>141.34</v>
      </c>
      <c r="J74" t="n">
        <v>141.64</v>
      </c>
      <c r="K74" t="n">
        <v>5203854</v>
      </c>
      <c r="L74" t="inlineStr">
        <is>
          <t>73,70,49,156.47</t>
        </is>
      </c>
      <c r="M74" t="inlineStr">
        <is>
          <t>31,506</t>
        </is>
      </c>
      <c r="N74" t="inlineStr">
        <is>
          <t>17,83,714</t>
        </is>
      </c>
      <c r="O74" t="n">
        <v>34.28</v>
      </c>
      <c r="P74" t="inlineStr">
        <is>
          <t>2025-12-10</t>
        </is>
      </c>
      <c r="Q74" t="n">
        <v>3.060000000000002</v>
      </c>
      <c r="R74" t="n">
        <v>0.37908496732026</v>
      </c>
      <c r="S74" t="n">
        <v>6388279.55</v>
      </c>
      <c r="T74" t="n">
        <v>3.259999999999998</v>
      </c>
      <c r="U74" t="n">
        <v>148.5605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134.25</v>
      </c>
      <c r="AE74" t="n">
        <v>175.95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09-Dec-2025</t>
        </is>
      </c>
      <c r="D75" t="n">
        <v>135.47</v>
      </c>
      <c r="E75" t="n">
        <v>135.71</v>
      </c>
      <c r="F75" t="n">
        <v>141.4</v>
      </c>
      <c r="G75" t="n">
        <v>134.25</v>
      </c>
      <c r="H75" t="n">
        <v>140.98</v>
      </c>
      <c r="I75" t="n">
        <v>141</v>
      </c>
      <c r="J75" t="n">
        <v>138.81</v>
      </c>
      <c r="K75" t="n">
        <v>9961299</v>
      </c>
      <c r="L75" t="inlineStr">
        <is>
          <t>1,38,27,12,836.34</t>
        </is>
      </c>
      <c r="M75" t="inlineStr">
        <is>
          <t>44,393</t>
        </is>
      </c>
      <c r="N75" t="inlineStr">
        <is>
          <t>35,63,239</t>
        </is>
      </c>
      <c r="O75" t="n">
        <v>35.77</v>
      </c>
      <c r="P75" t="inlineStr">
        <is>
          <t>2025-12-09</t>
        </is>
      </c>
      <c r="Q75" t="n">
        <v>7.150000000000006</v>
      </c>
      <c r="R75" t="n">
        <v>0.9440559440559432</v>
      </c>
      <c r="S75" t="n">
        <v>6554860.9</v>
      </c>
      <c r="T75" t="n">
        <v>3.367499999999998</v>
      </c>
      <c r="U75" t="n">
        <v>149.286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134.25</v>
      </c>
      <c r="AE75" t="n">
        <v>175.95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08-Dec-2025</t>
        </is>
      </c>
      <c r="D76" t="n">
        <v>140.08</v>
      </c>
      <c r="E76" t="n">
        <v>140.23</v>
      </c>
      <c r="F76" t="n">
        <v>141.78</v>
      </c>
      <c r="G76" t="n">
        <v>134.9</v>
      </c>
      <c r="H76" t="n">
        <v>135.65</v>
      </c>
      <c r="I76" t="n">
        <v>135.47</v>
      </c>
      <c r="J76" t="n">
        <v>137.56</v>
      </c>
      <c r="K76" t="n">
        <v>7995242</v>
      </c>
      <c r="L76" t="inlineStr">
        <is>
          <t>1,09,98,45,311.93</t>
        </is>
      </c>
      <c r="M76" t="inlineStr">
        <is>
          <t>49,217</t>
        </is>
      </c>
      <c r="N76" t="inlineStr">
        <is>
          <t>32,80,453</t>
        </is>
      </c>
      <c r="O76" t="n">
        <v>41.03</v>
      </c>
      <c r="P76" t="inlineStr">
        <is>
          <t>2025-12-08</t>
        </is>
      </c>
      <c r="Q76" t="n">
        <v>6.879999999999995</v>
      </c>
      <c r="R76" t="n">
        <v>0.08284883720930129</v>
      </c>
      <c r="S76" t="n">
        <v>6388602.3</v>
      </c>
      <c r="T76" t="n">
        <v>3.218999999999999</v>
      </c>
      <c r="U76" t="n">
        <v>149.783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134.9</v>
      </c>
      <c r="AE76" t="n">
        <v>175.95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05-Dec-2025</t>
        </is>
      </c>
      <c r="D77" t="n">
        <v>146.12</v>
      </c>
      <c r="E77" t="n">
        <v>146.5</v>
      </c>
      <c r="F77" t="n">
        <v>146.64</v>
      </c>
      <c r="G77" t="n">
        <v>139.5</v>
      </c>
      <c r="H77" t="n">
        <v>140.15</v>
      </c>
      <c r="I77" t="n">
        <v>140.08</v>
      </c>
      <c r="J77" t="n">
        <v>141.7</v>
      </c>
      <c r="K77" t="n">
        <v>14523533</v>
      </c>
      <c r="L77" t="inlineStr">
        <is>
          <t>2,05,80,47,863.16</t>
        </is>
      </c>
      <c r="M77" t="inlineStr">
        <is>
          <t>74,767</t>
        </is>
      </c>
      <c r="N77" t="inlineStr">
        <is>
          <t>72,41,156</t>
        </is>
      </c>
      <c r="O77" t="n">
        <v>49.86</v>
      </c>
      <c r="P77" t="inlineStr">
        <is>
          <t>2025-12-05</t>
        </is>
      </c>
      <c r="Q77" t="n">
        <v>7.139999999999986</v>
      </c>
      <c r="R77" t="n">
        <v>0.0812324929972007</v>
      </c>
      <c r="S77" t="n">
        <v>6351874.55</v>
      </c>
      <c r="T77" t="n">
        <v>3.025999999999999</v>
      </c>
      <c r="U77" t="n">
        <v>150.6345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139.5</v>
      </c>
      <c r="AE77" t="n">
        <v>175.95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04-Dec-2025</t>
        </is>
      </c>
      <c r="D78" t="n">
        <v>146.78</v>
      </c>
      <c r="E78" t="n">
        <v>146.78</v>
      </c>
      <c r="F78" t="n">
        <v>147.75</v>
      </c>
      <c r="G78" t="n">
        <v>145.68</v>
      </c>
      <c r="H78" t="n">
        <v>145.85</v>
      </c>
      <c r="I78" t="n">
        <v>146.12</v>
      </c>
      <c r="J78" t="n">
        <v>146.57</v>
      </c>
      <c r="K78" t="n">
        <v>3582527</v>
      </c>
      <c r="L78" t="inlineStr">
        <is>
          <t>52,50,78,303.23</t>
        </is>
      </c>
      <c r="M78" t="inlineStr">
        <is>
          <t>15,858</t>
        </is>
      </c>
      <c r="N78" t="inlineStr">
        <is>
          <t>16,56,672</t>
        </is>
      </c>
      <c r="O78" t="n">
        <v>46.24</v>
      </c>
      <c r="P78" t="inlineStr">
        <is>
          <t>2025-12-04</t>
        </is>
      </c>
      <c r="Q78" t="n">
        <v>2.069999999999993</v>
      </c>
      <c r="R78" t="n">
        <v>0.2125603864734295</v>
      </c>
      <c r="S78" t="n">
        <v>6454474.55</v>
      </c>
      <c r="T78" t="n">
        <v>2.840000000000001</v>
      </c>
      <c r="U78" t="n">
        <v>151.316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145.68</v>
      </c>
      <c r="AE78" t="n">
        <v>175.95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03-Dec-2025</t>
        </is>
      </c>
      <c r="D79" t="n">
        <v>149.78</v>
      </c>
      <c r="E79" t="n">
        <v>150</v>
      </c>
      <c r="F79" t="n">
        <v>150.19</v>
      </c>
      <c r="G79" t="n">
        <v>145.83</v>
      </c>
      <c r="H79" t="n">
        <v>146.8</v>
      </c>
      <c r="I79" t="n">
        <v>146.78</v>
      </c>
      <c r="J79" t="n">
        <v>147.04</v>
      </c>
      <c r="K79" t="n">
        <v>6115298</v>
      </c>
      <c r="L79" t="inlineStr">
        <is>
          <t>89,92,15,493.36</t>
        </is>
      </c>
      <c r="M79" t="inlineStr">
        <is>
          <t>34,000</t>
        </is>
      </c>
      <c r="N79" t="inlineStr">
        <is>
          <t>25,74,652</t>
        </is>
      </c>
      <c r="O79" t="n">
        <v>42.1</v>
      </c>
      <c r="P79" t="inlineStr">
        <is>
          <t>2025-12-03</t>
        </is>
      </c>
      <c r="Q79" t="n">
        <v>4.359999999999985</v>
      </c>
      <c r="R79" t="n">
        <v>0.2178899082568788</v>
      </c>
      <c r="S79" t="n">
        <v>6924274.25</v>
      </c>
      <c r="T79" t="n">
        <v>3.012999999999999</v>
      </c>
      <c r="U79" t="n">
        <v>151.6565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145.83</v>
      </c>
      <c r="AE79" t="n">
        <v>175.95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02-Dec-2025</t>
        </is>
      </c>
      <c r="D80" t="n">
        <v>150.05</v>
      </c>
      <c r="E80" t="n">
        <v>150.01</v>
      </c>
      <c r="F80" t="n">
        <v>152.4</v>
      </c>
      <c r="G80" t="n">
        <v>149.21</v>
      </c>
      <c r="H80" t="n">
        <v>149.95</v>
      </c>
      <c r="I80" t="n">
        <v>149.78</v>
      </c>
      <c r="J80" t="n">
        <v>150.26</v>
      </c>
      <c r="K80" t="n">
        <v>16272094</v>
      </c>
      <c r="L80" t="inlineStr">
        <is>
          <t>2,44,49,86,804.87</t>
        </is>
      </c>
      <c r="M80" t="inlineStr">
        <is>
          <t>29,013</t>
        </is>
      </c>
      <c r="N80" t="inlineStr">
        <is>
          <t>1,14,90,578</t>
        </is>
      </c>
      <c r="O80" t="n">
        <v>70.62</v>
      </c>
      <c r="P80" t="inlineStr">
        <is>
          <t>2025-12-02</t>
        </is>
      </c>
      <c r="Q80" t="n">
        <v>3.189999999999998</v>
      </c>
      <c r="R80" t="n">
        <v>0.1786833855799353</v>
      </c>
      <c r="S80" t="n">
        <v>7422108.25</v>
      </c>
      <c r="T80" t="n">
        <v>2.9655</v>
      </c>
      <c r="U80" t="n">
        <v>152.1255</v>
      </c>
      <c r="V80" t="n">
        <v>-1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No Signal</t>
        </is>
      </c>
      <c r="AD80" t="n">
        <v>148.1</v>
      </c>
      <c r="AE80" t="n">
        <v>175.95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01-Dec-2025</t>
        </is>
      </c>
      <c r="D81" t="n">
        <v>150.36</v>
      </c>
      <c r="E81" t="n">
        <v>151.11</v>
      </c>
      <c r="F81" t="n">
        <v>151.2</v>
      </c>
      <c r="G81" t="n">
        <v>149.38</v>
      </c>
      <c r="H81" t="n">
        <v>150.2</v>
      </c>
      <c r="I81" t="n">
        <v>150.05</v>
      </c>
      <c r="J81" t="n">
        <v>150.1</v>
      </c>
      <c r="K81" t="n">
        <v>6906158</v>
      </c>
      <c r="L81" t="inlineStr">
        <is>
          <t>1,03,65,90,999.83</t>
        </is>
      </c>
      <c r="M81" t="inlineStr">
        <is>
          <t>25,027</t>
        </is>
      </c>
      <c r="N81" t="inlineStr">
        <is>
          <t>45,85,450</t>
        </is>
      </c>
      <c r="O81" t="n">
        <v>66.40000000000001</v>
      </c>
      <c r="P81" t="inlineStr">
        <is>
          <t>2025-12-01</t>
        </is>
      </c>
      <c r="Q81" t="n">
        <v>1.819999999999993</v>
      </c>
      <c r="R81" t="n">
        <v>0.3681318681318782</v>
      </c>
      <c r="S81" t="n">
        <v>7088174.8</v>
      </c>
      <c r="T81" t="n">
        <v>2.991000000000001</v>
      </c>
      <c r="U81" t="n">
        <v>152.5165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148.1</v>
      </c>
      <c r="AE81" t="n">
        <v>175.95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28-Nov-2025</t>
        </is>
      </c>
      <c r="D82" t="n">
        <v>149.64</v>
      </c>
      <c r="E82" t="n">
        <v>150.8</v>
      </c>
      <c r="F82" t="n">
        <v>152.21</v>
      </c>
      <c r="G82" t="n">
        <v>149.81</v>
      </c>
      <c r="H82" t="n">
        <v>150.31</v>
      </c>
      <c r="I82" t="n">
        <v>150.36</v>
      </c>
      <c r="J82" t="n">
        <v>150.65</v>
      </c>
      <c r="K82" t="n">
        <v>4578914</v>
      </c>
      <c r="L82" t="inlineStr">
        <is>
          <t>68,98,13,162.97</t>
        </is>
      </c>
      <c r="M82" t="inlineStr">
        <is>
          <t>23,105</t>
        </is>
      </c>
      <c r="N82" t="inlineStr">
        <is>
          <t>10,86,416</t>
        </is>
      </c>
      <c r="O82" t="n">
        <v>23.73</v>
      </c>
      <c r="P82" t="inlineStr">
        <is>
          <t>2025-11-28</t>
        </is>
      </c>
      <c r="Q82" t="n">
        <v>2.400000000000006</v>
      </c>
      <c r="R82" t="n">
        <v>0.2291666666666708</v>
      </c>
      <c r="S82" t="n">
        <v>9835241.5</v>
      </c>
      <c r="T82" t="n">
        <v>3.344500000000002</v>
      </c>
      <c r="U82" t="n">
        <v>152.842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148.1</v>
      </c>
      <c r="AE82" t="n">
        <v>175.95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27-Nov-2025</t>
        </is>
      </c>
      <c r="D83" t="n">
        <v>151.18</v>
      </c>
      <c r="E83" t="n">
        <v>152</v>
      </c>
      <c r="F83" t="n">
        <v>152.22</v>
      </c>
      <c r="G83" t="n">
        <v>149.25</v>
      </c>
      <c r="H83" t="n">
        <v>149.5</v>
      </c>
      <c r="I83" t="n">
        <v>149.64</v>
      </c>
      <c r="J83" t="n">
        <v>150.12</v>
      </c>
      <c r="K83" t="n">
        <v>4904968</v>
      </c>
      <c r="L83" t="inlineStr">
        <is>
          <t>73,63,47,693.57</t>
        </is>
      </c>
      <c r="M83" t="inlineStr">
        <is>
          <t>22,911</t>
        </is>
      </c>
      <c r="N83" t="inlineStr">
        <is>
          <t>21,99,573</t>
        </is>
      </c>
      <c r="O83" t="n">
        <v>44.84</v>
      </c>
      <c r="P83" t="inlineStr">
        <is>
          <t>2025-11-27</t>
        </is>
      </c>
      <c r="Q83" t="n">
        <v>2.969999999999999</v>
      </c>
      <c r="R83" t="n">
        <v>0.1313131313131267</v>
      </c>
      <c r="S83" t="n">
        <v>9969790.15</v>
      </c>
      <c r="T83" t="n">
        <v>3.464500000000002</v>
      </c>
      <c r="U83" t="n">
        <v>153.853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148.1</v>
      </c>
      <c r="AE83" t="n">
        <v>175.95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26-Nov-2025</t>
        </is>
      </c>
      <c r="D84" t="n">
        <v>149.63</v>
      </c>
      <c r="E84" t="n">
        <v>150</v>
      </c>
      <c r="F84" t="n">
        <v>152.5</v>
      </c>
      <c r="G84" t="n">
        <v>149.72</v>
      </c>
      <c r="H84" t="n">
        <v>151.17</v>
      </c>
      <c r="I84" t="n">
        <v>151.18</v>
      </c>
      <c r="J84" t="n">
        <v>151.18</v>
      </c>
      <c r="K84" t="n">
        <v>4999472</v>
      </c>
      <c r="L84" t="inlineStr">
        <is>
          <t>75,57,98,163.75</t>
        </is>
      </c>
      <c r="M84" t="inlineStr">
        <is>
          <t>23,696</t>
        </is>
      </c>
      <c r="N84" t="inlineStr">
        <is>
          <t>23,69,830</t>
        </is>
      </c>
      <c r="O84" t="n">
        <v>47.4</v>
      </c>
      <c r="P84" t="inlineStr">
        <is>
          <t>2025-11-26</t>
        </is>
      </c>
      <c r="Q84" t="n">
        <v>2.780000000000001</v>
      </c>
      <c r="R84" t="n">
        <v>0.5251798561151105</v>
      </c>
      <c r="S84" t="n">
        <v>10021112.6</v>
      </c>
      <c r="T84" t="n">
        <v>3.528000000000003</v>
      </c>
      <c r="U84" t="n">
        <v>154.9825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148.1</v>
      </c>
      <c r="AE84" t="n">
        <v>175.95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25-Nov-2025</t>
        </is>
      </c>
      <c r="D85" t="n">
        <v>149.91</v>
      </c>
      <c r="E85" t="n">
        <v>150</v>
      </c>
      <c r="F85" t="n">
        <v>150.31</v>
      </c>
      <c r="G85" t="n">
        <v>148.57</v>
      </c>
      <c r="H85" t="n">
        <v>150.3</v>
      </c>
      <c r="I85" t="n">
        <v>149.63</v>
      </c>
      <c r="J85" t="n">
        <v>149.45</v>
      </c>
      <c r="K85" t="n">
        <v>4401144</v>
      </c>
      <c r="L85" t="inlineStr">
        <is>
          <t>65,77,29,746.35</t>
        </is>
      </c>
      <c r="M85" t="inlineStr">
        <is>
          <t>27,486</t>
        </is>
      </c>
      <c r="N85" t="inlineStr">
        <is>
          <t>19,04,357</t>
        </is>
      </c>
      <c r="O85" t="n">
        <v>43.27</v>
      </c>
      <c r="P85" t="inlineStr">
        <is>
          <t>2025-11-25</t>
        </is>
      </c>
      <c r="Q85" t="n">
        <v>1.740000000000009</v>
      </c>
      <c r="R85" t="n">
        <v>0.6091954022988487</v>
      </c>
      <c r="S85" t="n">
        <v>10152259.8</v>
      </c>
      <c r="T85" t="n">
        <v>3.589500000000002</v>
      </c>
      <c r="U85" t="n">
        <v>156.2045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Secondary Test (Bullish)</t>
        </is>
      </c>
      <c r="AB85" t="inlineStr">
        <is>
          <t>Low volume retest of Spring level</t>
        </is>
      </c>
      <c r="AC85" t="inlineStr">
        <is>
          <t>Spring→Secondary_Test</t>
        </is>
      </c>
      <c r="AD85" t="n">
        <v>148.1</v>
      </c>
      <c r="AE85" t="n">
        <v>175.95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24-Nov-2025</t>
        </is>
      </c>
      <c r="D86" t="n">
        <v>149.11</v>
      </c>
      <c r="E86" t="n">
        <v>149.1</v>
      </c>
      <c r="F86" t="n">
        <v>150.9</v>
      </c>
      <c r="G86" t="n">
        <v>148.1</v>
      </c>
      <c r="H86" t="n">
        <v>150</v>
      </c>
      <c r="I86" t="n">
        <v>149.91</v>
      </c>
      <c r="J86" t="n">
        <v>149.86</v>
      </c>
      <c r="K86" t="n">
        <v>7482792</v>
      </c>
      <c r="L86" t="inlineStr">
        <is>
          <t>1,12,13,62,942.43</t>
        </is>
      </c>
      <c r="M86" t="inlineStr">
        <is>
          <t>43,634</t>
        </is>
      </c>
      <c r="N86" t="inlineStr">
        <is>
          <t>37,70,467</t>
        </is>
      </c>
      <c r="O86" t="n">
        <v>50.39</v>
      </c>
      <c r="P86" t="inlineStr">
        <is>
          <t>2025-11-24</t>
        </is>
      </c>
      <c r="Q86" t="n">
        <v>2.800000000000011</v>
      </c>
      <c r="R86" t="n">
        <v>0.6464285714285696</v>
      </c>
      <c r="S86" t="n">
        <v>10275408.05</v>
      </c>
      <c r="T86" t="n">
        <v>3.684500000000001</v>
      </c>
      <c r="U86" t="n">
        <v>157.325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148.1</v>
      </c>
      <c r="AE86" t="n">
        <v>175.95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21-Nov-2025</t>
        </is>
      </c>
      <c r="D87" t="n">
        <v>151.22</v>
      </c>
      <c r="E87" t="n">
        <v>151.17</v>
      </c>
      <c r="F87" t="n">
        <v>151.25</v>
      </c>
      <c r="G87" t="n">
        <v>148.52</v>
      </c>
      <c r="H87" t="n">
        <v>149.1</v>
      </c>
      <c r="I87" t="n">
        <v>149.11</v>
      </c>
      <c r="J87" t="n">
        <v>149.66</v>
      </c>
      <c r="K87" t="n">
        <v>7161555</v>
      </c>
      <c r="L87" t="inlineStr">
        <is>
          <t>1,07,18,22,096.10</t>
        </is>
      </c>
      <c r="M87" t="inlineStr">
        <is>
          <t>35,059</t>
        </is>
      </c>
      <c r="N87" t="inlineStr">
        <is>
          <t>35,96,425</t>
        </is>
      </c>
      <c r="O87" t="n">
        <v>50.22</v>
      </c>
      <c r="P87" t="inlineStr">
        <is>
          <t>2025-11-21</t>
        </is>
      </c>
      <c r="Q87" t="n">
        <v>2.72999999999999</v>
      </c>
      <c r="R87" t="n">
        <v>0.2161172161172181</v>
      </c>
      <c r="S87" t="n">
        <v>10340465.35</v>
      </c>
      <c r="T87" t="n">
        <v>3.745</v>
      </c>
      <c r="U87" t="n">
        <v>158.3295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148.52</v>
      </c>
      <c r="AE87" t="n">
        <v>175.95</v>
      </c>
      <c r="AF87" t="inlineStr">
        <is>
          <t>Support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20-Nov-2025</t>
        </is>
      </c>
      <c r="D88" t="n">
        <v>152.88</v>
      </c>
      <c r="E88" t="n">
        <v>153</v>
      </c>
      <c r="F88" t="n">
        <v>153.59</v>
      </c>
      <c r="G88" t="n">
        <v>151.03</v>
      </c>
      <c r="H88" t="n">
        <v>151.29</v>
      </c>
      <c r="I88" t="n">
        <v>151.22</v>
      </c>
      <c r="J88" t="n">
        <v>151.93</v>
      </c>
      <c r="K88" t="n">
        <v>3386488</v>
      </c>
      <c r="L88" t="inlineStr">
        <is>
          <t>51,45,07,568.46</t>
        </is>
      </c>
      <c r="M88" t="inlineStr">
        <is>
          <t>19,902</t>
        </is>
      </c>
      <c r="N88" t="inlineStr">
        <is>
          <t>12,48,143</t>
        </is>
      </c>
      <c r="O88" t="n">
        <v>36.86</v>
      </c>
      <c r="P88" t="inlineStr">
        <is>
          <t>2025-11-20</t>
        </is>
      </c>
      <c r="Q88" t="n">
        <v>2.560000000000002</v>
      </c>
      <c r="R88" t="n">
        <v>0.074218749999999</v>
      </c>
      <c r="S88" t="n">
        <v>10679007.7</v>
      </c>
      <c r="T88" t="n">
        <v>3.918000000000001</v>
      </c>
      <c r="U88" t="n">
        <v>159.4395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149.32</v>
      </c>
      <c r="AE88" t="n">
        <v>175.95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19-Nov-2025</t>
        </is>
      </c>
      <c r="D89" t="n">
        <v>153.16</v>
      </c>
      <c r="E89" t="n">
        <v>153.9</v>
      </c>
      <c r="F89" t="n">
        <v>153.9</v>
      </c>
      <c r="G89" t="n">
        <v>152.1</v>
      </c>
      <c r="H89" t="n">
        <v>152.95</v>
      </c>
      <c r="I89" t="n">
        <v>152.88</v>
      </c>
      <c r="J89" t="n">
        <v>152.97</v>
      </c>
      <c r="K89" t="n">
        <v>3087236</v>
      </c>
      <c r="L89" t="inlineStr">
        <is>
          <t>47,22,58,300.07</t>
        </is>
      </c>
      <c r="M89" t="inlineStr">
        <is>
          <t>15,788</t>
        </is>
      </c>
      <c r="N89" t="inlineStr">
        <is>
          <t>14,01,886</t>
        </is>
      </c>
      <c r="O89" t="n">
        <v>45.41</v>
      </c>
      <c r="P89" t="inlineStr">
        <is>
          <t>2025-11-19</t>
        </is>
      </c>
      <c r="Q89" t="n">
        <v>1.800000000000011</v>
      </c>
      <c r="R89" t="n">
        <v>0.4333333333333312</v>
      </c>
      <c r="S89" t="n">
        <v>10567446.25</v>
      </c>
      <c r="T89" t="n">
        <v>3.942500000000002</v>
      </c>
      <c r="U89" t="n">
        <v>160.178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149.32</v>
      </c>
      <c r="AE89" t="n">
        <v>175.95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18-Nov-2025</t>
        </is>
      </c>
      <c r="D90" t="n">
        <v>154.78</v>
      </c>
      <c r="E90" t="n">
        <v>155.1</v>
      </c>
      <c r="F90" t="n">
        <v>155.52</v>
      </c>
      <c r="G90" t="n">
        <v>152.9</v>
      </c>
      <c r="H90" t="n">
        <v>153.9</v>
      </c>
      <c r="I90" t="n">
        <v>153.16</v>
      </c>
      <c r="J90" t="n">
        <v>153.76</v>
      </c>
      <c r="K90" t="n">
        <v>3409847</v>
      </c>
      <c r="L90" t="inlineStr">
        <is>
          <t>52,43,10,195.68</t>
        </is>
      </c>
      <c r="M90" t="inlineStr">
        <is>
          <t>18,704</t>
        </is>
      </c>
      <c r="N90" t="inlineStr">
        <is>
          <t>13,41,387</t>
        </is>
      </c>
      <c r="O90" t="n">
        <v>39.34</v>
      </c>
      <c r="P90" t="inlineStr">
        <is>
          <t>2025-11-18</t>
        </is>
      </c>
      <c r="Q90" t="n">
        <v>2.620000000000005</v>
      </c>
      <c r="R90" t="n">
        <v>0.09923664122137039</v>
      </c>
      <c r="S90" t="n">
        <v>10968233.75</v>
      </c>
      <c r="T90" t="n">
        <v>4.1705</v>
      </c>
      <c r="U90" t="n">
        <v>160.8835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149.32</v>
      </c>
      <c r="AE90" t="n">
        <v>175.95</v>
      </c>
      <c r="AF90" t="inlineStr">
        <is>
          <t>Support</t>
        </is>
      </c>
      <c r="AG90" t="inlineStr">
        <is>
          <t>No_Demand</t>
        </is>
      </c>
      <c r="AH90" t="inlineStr">
        <is>
          <t>Pending ⏳</t>
        </is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17-Nov-2025</t>
        </is>
      </c>
      <c r="D91" t="n">
        <v>154.59</v>
      </c>
      <c r="E91" t="n">
        <v>154.99</v>
      </c>
      <c r="F91" t="n">
        <v>157.75</v>
      </c>
      <c r="G91" t="n">
        <v>154.55</v>
      </c>
      <c r="H91" t="n">
        <v>155</v>
      </c>
      <c r="I91" t="n">
        <v>154.78</v>
      </c>
      <c r="J91" t="n">
        <v>156.08</v>
      </c>
      <c r="K91" t="n">
        <v>5810479</v>
      </c>
      <c r="L91" t="inlineStr">
        <is>
          <t>90,68,96,656.16</t>
        </is>
      </c>
      <c r="M91" t="inlineStr">
        <is>
          <t>27,604</t>
        </is>
      </c>
      <c r="N91" t="inlineStr">
        <is>
          <t>21,74,485</t>
        </is>
      </c>
      <c r="O91" t="n">
        <v>37.42</v>
      </c>
      <c r="P91" t="inlineStr">
        <is>
          <t>2025-11-17</t>
        </is>
      </c>
      <c r="Q91" t="n">
        <v>3.199999999999989</v>
      </c>
      <c r="R91" t="n">
        <v>0.071874999999997</v>
      </c>
      <c r="S91" t="n">
        <v>11205121.55</v>
      </c>
      <c r="T91" t="n">
        <v>4.2315</v>
      </c>
      <c r="U91" t="n">
        <v>161.2745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149.32</v>
      </c>
      <c r="AE91" t="n">
        <v>175.95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14-Nov-2025</t>
        </is>
      </c>
      <c r="D92" t="n">
        <v>154.13</v>
      </c>
      <c r="E92" t="n">
        <v>154.3</v>
      </c>
      <c r="F92" t="n">
        <v>155.26</v>
      </c>
      <c r="G92" t="n">
        <v>153.4</v>
      </c>
      <c r="H92" t="n">
        <v>155</v>
      </c>
      <c r="I92" t="n">
        <v>154.59</v>
      </c>
      <c r="J92" t="n">
        <v>154.39</v>
      </c>
      <c r="K92" t="n">
        <v>4141559</v>
      </c>
      <c r="L92" t="inlineStr">
        <is>
          <t>63,94,31,728.13</t>
        </is>
      </c>
      <c r="M92" t="inlineStr">
        <is>
          <t>21,481</t>
        </is>
      </c>
      <c r="N92" t="inlineStr">
        <is>
          <t>18,39,723</t>
        </is>
      </c>
      <c r="O92" t="n">
        <v>44.42</v>
      </c>
      <c r="P92" t="inlineStr">
        <is>
          <t>2025-11-14</t>
        </is>
      </c>
      <c r="Q92" t="n">
        <v>1.859999999999985</v>
      </c>
      <c r="R92" t="n">
        <v>0.639784946236563</v>
      </c>
      <c r="S92" t="n">
        <v>11211580.3</v>
      </c>
      <c r="T92" t="n">
        <v>4.261500000000001</v>
      </c>
      <c r="U92" t="n">
        <v>161.6135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149.32</v>
      </c>
      <c r="AE92" t="n">
        <v>175.95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13-Nov-2025</t>
        </is>
      </c>
      <c r="D93" t="n">
        <v>155.85</v>
      </c>
      <c r="E93" t="n">
        <v>155.5</v>
      </c>
      <c r="F93" t="n">
        <v>156.07</v>
      </c>
      <c r="G93" t="n">
        <v>154</v>
      </c>
      <c r="H93" t="n">
        <v>154.3</v>
      </c>
      <c r="I93" t="n">
        <v>154.13</v>
      </c>
      <c r="J93" t="n">
        <v>155.16</v>
      </c>
      <c r="K93" t="n">
        <v>3841132</v>
      </c>
      <c r="L93" t="inlineStr">
        <is>
          <t>59,59,71,434.20</t>
        </is>
      </c>
      <c r="M93" t="inlineStr">
        <is>
          <t>20,169</t>
        </is>
      </c>
      <c r="N93" t="inlineStr">
        <is>
          <t>15,16,728</t>
        </is>
      </c>
      <c r="O93" t="n">
        <v>39.49</v>
      </c>
      <c r="P93" t="inlineStr">
        <is>
          <t>2025-11-13</t>
        </is>
      </c>
      <c r="Q93" t="n">
        <v>2.069999999999993</v>
      </c>
      <c r="R93" t="n">
        <v>0.06280193236714771</v>
      </c>
      <c r="S93" t="n">
        <v>11273547.65</v>
      </c>
      <c r="T93" t="n">
        <v>4.263500000000002</v>
      </c>
      <c r="U93" t="n">
        <v>162.044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149.32</v>
      </c>
      <c r="AE93" t="n">
        <v>175.95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12-Nov-2025</t>
        </is>
      </c>
      <c r="D94" t="n">
        <v>150.94</v>
      </c>
      <c r="E94" t="n">
        <v>151.09</v>
      </c>
      <c r="F94" t="n">
        <v>156.3</v>
      </c>
      <c r="G94" t="n">
        <v>151.09</v>
      </c>
      <c r="H94" t="n">
        <v>155.95</v>
      </c>
      <c r="I94" t="n">
        <v>155.85</v>
      </c>
      <c r="J94" t="n">
        <v>154.58</v>
      </c>
      <c r="K94" t="n">
        <v>8535481</v>
      </c>
      <c r="L94" t="inlineStr">
        <is>
          <t>1,31,94,17,782.54</t>
        </is>
      </c>
      <c r="M94" t="inlineStr">
        <is>
          <t>37,901</t>
        </is>
      </c>
      <c r="N94" t="inlineStr">
        <is>
          <t>33,75,541</t>
        </is>
      </c>
      <c r="O94" t="n">
        <v>39.55</v>
      </c>
      <c r="P94" t="inlineStr">
        <is>
          <t>2025-11-12</t>
        </is>
      </c>
      <c r="Q94" t="n">
        <v>5.210000000000008</v>
      </c>
      <c r="R94" t="n">
        <v>0.9136276391554672</v>
      </c>
      <c r="S94" t="n">
        <v>11615300.45</v>
      </c>
      <c r="T94" t="n">
        <v>4.547000000000002</v>
      </c>
      <c r="U94" t="n">
        <v>162.467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149.32</v>
      </c>
      <c r="AE94" t="n">
        <v>175.95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11-Nov-2025</t>
        </is>
      </c>
      <c r="D95" t="n">
        <v>152.5</v>
      </c>
      <c r="E95" t="n">
        <v>152.8</v>
      </c>
      <c r="F95" t="n">
        <v>153.5</v>
      </c>
      <c r="G95" t="n">
        <v>149.32</v>
      </c>
      <c r="H95" t="n">
        <v>151.19</v>
      </c>
      <c r="I95" t="n">
        <v>150.94</v>
      </c>
      <c r="J95" t="n">
        <v>150.61</v>
      </c>
      <c r="K95" t="n">
        <v>6636127</v>
      </c>
      <c r="L95" t="inlineStr">
        <is>
          <t>99,94,39,306.43</t>
        </is>
      </c>
      <c r="M95" t="inlineStr">
        <is>
          <t>37,864</t>
        </is>
      </c>
      <c r="N95" t="inlineStr">
        <is>
          <t>33,28,589</t>
        </is>
      </c>
      <c r="O95" t="n">
        <v>50.16</v>
      </c>
      <c r="P95" t="inlineStr">
        <is>
          <t>2025-11-11</t>
        </is>
      </c>
      <c r="Q95" t="n">
        <v>4.180000000000007</v>
      </c>
      <c r="R95" t="n">
        <v>0.3875598086124406</v>
      </c>
      <c r="S95" t="n">
        <v>11455404.7</v>
      </c>
      <c r="T95" t="n">
        <v>4.418000000000002</v>
      </c>
      <c r="U95" t="n">
        <v>163.0985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149.32</v>
      </c>
      <c r="AE95" t="n">
        <v>175.95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10-Nov-2025</t>
        </is>
      </c>
      <c r="D96" t="n">
        <v>153.71</v>
      </c>
      <c r="E96" t="n">
        <v>154.39</v>
      </c>
      <c r="F96" t="n">
        <v>155.27</v>
      </c>
      <c r="G96" t="n">
        <v>152.25</v>
      </c>
      <c r="H96" t="n">
        <v>152.38</v>
      </c>
      <c r="I96" t="n">
        <v>152.5</v>
      </c>
      <c r="J96" t="n">
        <v>153.02</v>
      </c>
      <c r="K96" t="n">
        <v>7260687</v>
      </c>
      <c r="L96" t="inlineStr">
        <is>
          <t>1,11,10,38,469.64</t>
        </is>
      </c>
      <c r="M96" t="inlineStr">
        <is>
          <t>24,490</t>
        </is>
      </c>
      <c r="N96" t="inlineStr">
        <is>
          <t>47,70,628</t>
        </is>
      </c>
      <c r="O96" t="n">
        <v>65.7</v>
      </c>
      <c r="P96" t="inlineStr">
        <is>
          <t>2025-11-10</t>
        </is>
      </c>
      <c r="Q96" t="n">
        <v>3.02000000000001</v>
      </c>
      <c r="R96" t="n">
        <v>0.0827814569536421</v>
      </c>
      <c r="S96" t="n">
        <v>11639998.5</v>
      </c>
      <c r="T96" t="n">
        <v>4.560000000000002</v>
      </c>
      <c r="U96" t="n">
        <v>164.0175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151.36</v>
      </c>
      <c r="AE96" t="n">
        <v>175.95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07-Nov-2025</t>
        </is>
      </c>
      <c r="D97" t="n">
        <v>152.93</v>
      </c>
      <c r="E97" t="n">
        <v>152.93</v>
      </c>
      <c r="F97" t="n">
        <v>155.18</v>
      </c>
      <c r="G97" t="n">
        <v>151.76</v>
      </c>
      <c r="H97" t="n">
        <v>153.95</v>
      </c>
      <c r="I97" t="n">
        <v>153.71</v>
      </c>
      <c r="J97" t="n">
        <v>153.67</v>
      </c>
      <c r="K97" t="n">
        <v>16575533</v>
      </c>
      <c r="L97" t="inlineStr">
        <is>
          <t>2,54,72,44,290.78</t>
        </is>
      </c>
      <c r="M97" t="inlineStr">
        <is>
          <t>48,747</t>
        </is>
      </c>
      <c r="N97" t="inlineStr">
        <is>
          <t>90,92,674</t>
        </is>
      </c>
      <c r="O97" t="n">
        <v>54.86</v>
      </c>
      <c r="P97" t="inlineStr">
        <is>
          <t>2025-11-07</t>
        </is>
      </c>
      <c r="Q97" t="n">
        <v>3.420000000000016</v>
      </c>
      <c r="R97" t="n">
        <v>0.5701754385964936</v>
      </c>
      <c r="S97" t="n">
        <v>11514924.5</v>
      </c>
      <c r="T97" t="n">
        <v>4.565000000000002</v>
      </c>
      <c r="U97" t="n">
        <v>164.5575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151.36</v>
      </c>
      <c r="AE97" t="n">
        <v>175.95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06-Nov-2025</t>
        </is>
      </c>
      <c r="D98" t="n">
        <v>156.16</v>
      </c>
      <c r="E98" t="n">
        <v>156.89</v>
      </c>
      <c r="F98" t="n">
        <v>156.89</v>
      </c>
      <c r="G98" t="n">
        <v>151.36</v>
      </c>
      <c r="H98" t="n">
        <v>153.01</v>
      </c>
      <c r="I98" t="n">
        <v>152.93</v>
      </c>
      <c r="J98" t="n">
        <v>152.77</v>
      </c>
      <c r="K98" t="n">
        <v>12978521</v>
      </c>
      <c r="L98" t="inlineStr">
        <is>
          <t>1,98,27,86,877.56</t>
        </is>
      </c>
      <c r="M98" t="inlineStr">
        <is>
          <t>53,660</t>
        </is>
      </c>
      <c r="N98" t="inlineStr">
        <is>
          <t>73,20,745</t>
        </is>
      </c>
      <c r="O98" t="n">
        <v>56.41</v>
      </c>
      <c r="P98" t="inlineStr">
        <is>
          <t>2025-11-06</t>
        </is>
      </c>
      <c r="Q98" t="n">
        <v>5.529999999999973</v>
      </c>
      <c r="R98" t="n">
        <v>0.2839059674502714</v>
      </c>
      <c r="S98" t="n">
        <v>11027202.05</v>
      </c>
      <c r="T98" t="n">
        <v>4.623500000000002</v>
      </c>
      <c r="U98" t="n">
        <v>164.909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151.36</v>
      </c>
      <c r="AE98" t="n">
        <v>175.95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04-Nov-2025</t>
        </is>
      </c>
      <c r="D99" t="n">
        <v>157.6</v>
      </c>
      <c r="E99" t="n">
        <v>158.2</v>
      </c>
      <c r="F99" t="n">
        <v>158.28</v>
      </c>
      <c r="G99" t="n">
        <v>154.87</v>
      </c>
      <c r="H99" t="n">
        <v>156.1</v>
      </c>
      <c r="I99" t="n">
        <v>156.16</v>
      </c>
      <c r="J99" t="n">
        <v>156.01</v>
      </c>
      <c r="K99" t="n">
        <v>16071978</v>
      </c>
      <c r="L99" t="inlineStr">
        <is>
          <t>2,50,73,92,918.86</t>
        </is>
      </c>
      <c r="M99" t="inlineStr">
        <is>
          <t>51,003</t>
        </is>
      </c>
      <c r="N99" t="inlineStr">
        <is>
          <t>1,03,31,645</t>
        </is>
      </c>
      <c r="O99" t="n">
        <v>64.28</v>
      </c>
      <c r="P99" t="inlineStr">
        <is>
          <t>2025-11-04</t>
        </is>
      </c>
      <c r="Q99" t="n">
        <v>3.409999999999997</v>
      </c>
      <c r="R99" t="n">
        <v>0.3782991202346021</v>
      </c>
      <c r="S99" t="n">
        <v>10928915.8</v>
      </c>
      <c r="T99" t="n">
        <v>4.493000000000002</v>
      </c>
      <c r="U99" t="n">
        <v>165.486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154.53</v>
      </c>
      <c r="AE99" t="n">
        <v>176.69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03-Nov-2025</t>
        </is>
      </c>
      <c r="D100" t="n">
        <v>156.56</v>
      </c>
      <c r="E100" t="n">
        <v>156.6</v>
      </c>
      <c r="F100" t="n">
        <v>158.9</v>
      </c>
      <c r="G100" t="n">
        <v>155.2</v>
      </c>
      <c r="H100" t="n">
        <v>157.85</v>
      </c>
      <c r="I100" t="n">
        <v>157.6</v>
      </c>
      <c r="J100" t="n">
        <v>157.66</v>
      </c>
      <c r="K100" t="n">
        <v>9593425</v>
      </c>
      <c r="L100" t="inlineStr">
        <is>
          <t>1,51,24,62,843.33</t>
        </is>
      </c>
      <c r="M100" t="inlineStr">
        <is>
          <t>44,871</t>
        </is>
      </c>
      <c r="N100" t="inlineStr">
        <is>
          <t>34,44,684</t>
        </is>
      </c>
      <c r="O100" t="n">
        <v>35.91</v>
      </c>
      <c r="P100" t="inlineStr">
        <is>
          <t>2025-11-03</t>
        </is>
      </c>
      <c r="Q100" t="n">
        <v>3.700000000000017</v>
      </c>
      <c r="R100" t="n">
        <v>0.6486486486486472</v>
      </c>
      <c r="S100" t="n">
        <v>10437354.65</v>
      </c>
      <c r="T100" t="n">
        <v>4.471000000000002</v>
      </c>
      <c r="U100" t="n">
        <v>165.9175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154.53</v>
      </c>
      <c r="AE100" t="n">
        <v>177.39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31-Oct-2025</t>
        </is>
      </c>
      <c r="D101" t="n">
        <v>170.58</v>
      </c>
      <c r="E101" t="n">
        <v>164.1</v>
      </c>
      <c r="F101" t="n">
        <v>164.9</v>
      </c>
      <c r="G101" t="n">
        <v>156.01</v>
      </c>
      <c r="H101" t="n">
        <v>156.55</v>
      </c>
      <c r="I101" t="n">
        <v>156.56</v>
      </c>
      <c r="J101" t="n">
        <v>159.53</v>
      </c>
      <c r="K101" t="n">
        <v>61847492</v>
      </c>
      <c r="L101" t="inlineStr">
        <is>
          <t>9,86,66,42,626.53</t>
        </is>
      </c>
      <c r="M101" t="inlineStr">
        <is>
          <t>1,89,576</t>
        </is>
      </c>
      <c r="N101" t="inlineStr">
        <is>
          <t>2,71,38,802</t>
        </is>
      </c>
      <c r="O101" t="n">
        <v>43.88</v>
      </c>
      <c r="P101" t="inlineStr">
        <is>
          <t>2025-10-31</t>
        </is>
      </c>
      <c r="Q101" t="n">
        <v>8.890000000000015</v>
      </c>
      <c r="R101" t="n">
        <v>0.0618672665916772</v>
      </c>
      <c r="S101" t="n">
        <v>10359594.5</v>
      </c>
      <c r="T101" t="n">
        <v>4.456500000000001</v>
      </c>
      <c r="U101" t="n">
        <v>166.3355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154.53</v>
      </c>
      <c r="AE101" t="n">
        <v>177.39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30-Oct-2025</t>
        </is>
      </c>
      <c r="D102" t="n">
        <v>172.23</v>
      </c>
      <c r="E102" t="n">
        <v>172.64</v>
      </c>
      <c r="F102" t="n">
        <v>173.5</v>
      </c>
      <c r="G102" t="n">
        <v>168.7</v>
      </c>
      <c r="H102" t="n">
        <v>169.64</v>
      </c>
      <c r="I102" t="n">
        <v>170.58</v>
      </c>
      <c r="J102" t="n">
        <v>171.52</v>
      </c>
      <c r="K102" t="n">
        <v>7269887</v>
      </c>
      <c r="L102" t="inlineStr">
        <is>
          <t>1,24,69,01,722.75</t>
        </is>
      </c>
      <c r="M102" t="inlineStr">
        <is>
          <t>40,652</t>
        </is>
      </c>
      <c r="N102" t="inlineStr">
        <is>
          <t>33,11,532</t>
        </is>
      </c>
      <c r="O102" t="n">
        <v>45.55</v>
      </c>
      <c r="P102" t="inlineStr">
        <is>
          <t>2025-10-30</t>
        </is>
      </c>
      <c r="Q102" t="n">
        <v>4.800000000000011</v>
      </c>
      <c r="R102" t="n">
        <v>0.3916666666666707</v>
      </c>
      <c r="S102" t="n">
        <v>7694540.1</v>
      </c>
      <c r="T102" t="n">
        <v>4.255500000000001</v>
      </c>
      <c r="U102" t="n">
        <v>166.6845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154.53</v>
      </c>
      <c r="AE102" t="n">
        <v>177.39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29-Oct-2025</t>
        </is>
      </c>
      <c r="D103" t="n">
        <v>175.62</v>
      </c>
      <c r="E103" t="n">
        <v>175.93</v>
      </c>
      <c r="F103" t="n">
        <v>175.93</v>
      </c>
      <c r="G103" t="n">
        <v>171.69</v>
      </c>
      <c r="H103" t="n">
        <v>172.4</v>
      </c>
      <c r="I103" t="n">
        <v>172.23</v>
      </c>
      <c r="J103" t="n">
        <v>172.88</v>
      </c>
      <c r="K103" t="n">
        <v>5931417</v>
      </c>
      <c r="L103" t="inlineStr">
        <is>
          <t>1,02,54,25,999.38</t>
        </is>
      </c>
      <c r="M103" t="inlineStr">
        <is>
          <t>33,153</t>
        </is>
      </c>
      <c r="N103" t="inlineStr">
        <is>
          <t>26,32,203</t>
        </is>
      </c>
      <c r="O103" t="n">
        <v>44.38</v>
      </c>
      <c r="P103" t="inlineStr">
        <is>
          <t>2025-10-29</t>
        </is>
      </c>
      <c r="Q103" t="n">
        <v>4.240000000000009</v>
      </c>
      <c r="R103" t="n">
        <v>0.1273584905660356</v>
      </c>
      <c r="S103" t="n">
        <v>7634579.9</v>
      </c>
      <c r="T103" t="n">
        <v>4.133</v>
      </c>
      <c r="U103" t="n">
        <v>166.266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154.53</v>
      </c>
      <c r="AE103" t="n">
        <v>177.39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28-Oct-2025</t>
        </is>
      </c>
      <c r="D104" t="n">
        <v>172.04</v>
      </c>
      <c r="E104" t="n">
        <v>172.71</v>
      </c>
      <c r="F104" t="n">
        <v>175.95</v>
      </c>
      <c r="G104" t="n">
        <v>171.94</v>
      </c>
      <c r="H104" t="n">
        <v>175.21</v>
      </c>
      <c r="I104" t="n">
        <v>175.62</v>
      </c>
      <c r="J104" t="n">
        <v>174.39</v>
      </c>
      <c r="K104" t="n">
        <v>7622416</v>
      </c>
      <c r="L104" t="inlineStr">
        <is>
          <t>1,32,92,83,439.42</t>
        </is>
      </c>
      <c r="M104" t="inlineStr">
        <is>
          <t>42,349</t>
        </is>
      </c>
      <c r="N104" t="inlineStr">
        <is>
          <t>31,83,090</t>
        </is>
      </c>
      <c r="O104" t="n">
        <v>41.76</v>
      </c>
      <c r="P104" t="inlineStr">
        <is>
          <t>2025-10-28</t>
        </is>
      </c>
      <c r="Q104" t="n">
        <v>4.009999999999991</v>
      </c>
      <c r="R104" t="n">
        <v>0.9177057356608516</v>
      </c>
      <c r="S104" t="n">
        <v>8238428.95</v>
      </c>
      <c r="T104" t="n">
        <v>4.269499999999999</v>
      </c>
      <c r="U104" t="n">
        <v>165.7635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154.53</v>
      </c>
      <c r="AE104" t="n">
        <v>177.39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27-Oct-2025</t>
        </is>
      </c>
      <c r="D105" t="n">
        <v>170</v>
      </c>
      <c r="E105" t="n">
        <v>171</v>
      </c>
      <c r="F105" t="n">
        <v>173.64</v>
      </c>
      <c r="G105" t="n">
        <v>170</v>
      </c>
      <c r="H105" t="n">
        <v>172.35</v>
      </c>
      <c r="I105" t="n">
        <v>172.04</v>
      </c>
      <c r="J105" t="n">
        <v>172.26</v>
      </c>
      <c r="K105" t="n">
        <v>6864109</v>
      </c>
      <c r="L105" t="inlineStr">
        <is>
          <t>1,18,24,18,058.29</t>
        </is>
      </c>
      <c r="M105" t="inlineStr">
        <is>
          <t>57,264</t>
        </is>
      </c>
      <c r="N105" t="inlineStr">
        <is>
          <t>36,63,737</t>
        </is>
      </c>
      <c r="O105" t="n">
        <v>53.38</v>
      </c>
      <c r="P105" t="inlineStr">
        <is>
          <t>2025-10-27</t>
        </is>
      </c>
      <c r="Q105" t="n">
        <v>3.639999999999986</v>
      </c>
      <c r="R105" t="n">
        <v>0.5604395604395603</v>
      </c>
      <c r="S105" t="n">
        <v>8162503.8</v>
      </c>
      <c r="T105" t="n">
        <v>4.2355</v>
      </c>
      <c r="U105" t="n">
        <v>164.7335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154.53</v>
      </c>
      <c r="AE105" t="n">
        <v>177.39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24-Oct-2025</t>
        </is>
      </c>
      <c r="D106" t="n">
        <v>171.31</v>
      </c>
      <c r="E106" t="n">
        <v>171.5</v>
      </c>
      <c r="F106" t="n">
        <v>173.73</v>
      </c>
      <c r="G106" t="n">
        <v>169.72</v>
      </c>
      <c r="H106" t="n">
        <v>169.76</v>
      </c>
      <c r="I106" t="n">
        <v>170</v>
      </c>
      <c r="J106" t="n">
        <v>171.44</v>
      </c>
      <c r="K106" t="n">
        <v>8783938</v>
      </c>
      <c r="L106" t="inlineStr">
        <is>
          <t>1,50,59,20,072.87</t>
        </is>
      </c>
      <c r="M106" t="inlineStr">
        <is>
          <t>50,281</t>
        </is>
      </c>
      <c r="N106" t="inlineStr">
        <is>
          <t>41,47,446</t>
        </is>
      </c>
      <c r="O106" t="n">
        <v>47.22</v>
      </c>
      <c r="P106" t="inlineStr">
        <is>
          <t>2025-10-24</t>
        </is>
      </c>
      <c r="Q106" t="n">
        <v>4.009999999999991</v>
      </c>
      <c r="R106" t="n">
        <v>0.06982543640897799</v>
      </c>
      <c r="S106" t="n">
        <v>8141643.2</v>
      </c>
      <c r="T106" t="n">
        <v>4.181000000000002</v>
      </c>
      <c r="U106" t="n">
        <v>163.995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154.53</v>
      </c>
      <c r="AE106" t="n">
        <v>177.39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23-Oct-2025</t>
        </is>
      </c>
      <c r="D107" t="n">
        <v>165.99</v>
      </c>
      <c r="E107" t="n">
        <v>167.52</v>
      </c>
      <c r="F107" t="n">
        <v>172.84</v>
      </c>
      <c r="G107" t="n">
        <v>166.65</v>
      </c>
      <c r="H107" t="n">
        <v>170.38</v>
      </c>
      <c r="I107" t="n">
        <v>171.31</v>
      </c>
      <c r="J107" t="n">
        <v>170.98</v>
      </c>
      <c r="K107" t="n">
        <v>13932402</v>
      </c>
      <c r="L107" t="inlineStr">
        <is>
          <t>2,38,21,47,639.44</t>
        </is>
      </c>
      <c r="M107" t="inlineStr">
        <is>
          <t>83,666</t>
        </is>
      </c>
      <c r="N107" t="inlineStr">
        <is>
          <t>60,07,055</t>
        </is>
      </c>
      <c r="O107" t="n">
        <v>43.12</v>
      </c>
      <c r="P107" t="inlineStr">
        <is>
          <t>2025-10-23</t>
        </is>
      </c>
      <c r="Q107" t="n">
        <v>6.189999999999998</v>
      </c>
      <c r="R107" t="n">
        <v>0.7528271405492728</v>
      </c>
      <c r="S107" t="n">
        <v>7961693.45</v>
      </c>
      <c r="T107" t="n">
        <v>4.264000000000001</v>
      </c>
      <c r="U107" t="n">
        <v>163.4185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154.53</v>
      </c>
      <c r="AE107" t="n">
        <v>177.39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21-Oct-2025</t>
        </is>
      </c>
      <c r="D108" t="n">
        <v>166.99</v>
      </c>
      <c r="E108" t="n">
        <v>168</v>
      </c>
      <c r="F108" t="n">
        <v>168.55</v>
      </c>
      <c r="G108" t="n">
        <v>165.5</v>
      </c>
      <c r="H108" t="n">
        <v>165.94</v>
      </c>
      <c r="I108" t="n">
        <v>165.99</v>
      </c>
      <c r="J108" t="n">
        <v>166.49</v>
      </c>
      <c r="K108" t="n">
        <v>1155259</v>
      </c>
      <c r="L108" t="inlineStr">
        <is>
          <t>19,23,40,155.16</t>
        </is>
      </c>
      <c r="M108" t="inlineStr">
        <is>
          <t>8,883</t>
        </is>
      </c>
      <c r="N108" t="inlineStr">
        <is>
          <t>5,60,996</t>
        </is>
      </c>
      <c r="O108" t="n">
        <v>48.56</v>
      </c>
      <c r="P108" t="inlineStr">
        <is>
          <t>2025-10-21</t>
        </is>
      </c>
      <c r="Q108" t="n">
        <v>3.050000000000011</v>
      </c>
      <c r="R108" t="n">
        <v>0.1606557377049204</v>
      </c>
      <c r="S108" t="n">
        <v>7785244.2</v>
      </c>
      <c r="T108" t="n">
        <v>4.229500000000002</v>
      </c>
      <c r="U108" t="n">
        <v>162.9575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154.53</v>
      </c>
      <c r="AE108" t="n">
        <v>177.39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20-Oct-2025</t>
        </is>
      </c>
      <c r="D109" t="n">
        <v>160.98</v>
      </c>
      <c r="E109" t="n">
        <v>162.5</v>
      </c>
      <c r="F109" t="n">
        <v>168.57</v>
      </c>
      <c r="G109" t="n">
        <v>162.21</v>
      </c>
      <c r="H109" t="n">
        <v>167.15</v>
      </c>
      <c r="I109" t="n">
        <v>166.99</v>
      </c>
      <c r="J109" t="n">
        <v>166.63</v>
      </c>
      <c r="K109" t="n">
        <v>11102986</v>
      </c>
      <c r="L109" t="inlineStr">
        <is>
          <t>1,85,00,93,949.43</t>
        </is>
      </c>
      <c r="M109" t="inlineStr">
        <is>
          <t>59,441</t>
        </is>
      </c>
      <c r="N109" t="inlineStr">
        <is>
          <t>34,79,008</t>
        </is>
      </c>
      <c r="O109" t="n">
        <v>31.33</v>
      </c>
      <c r="P109" t="inlineStr">
        <is>
          <t>2025-10-20</t>
        </is>
      </c>
      <c r="Q109" t="n">
        <v>6.359999999999985</v>
      </c>
      <c r="R109" t="n">
        <v>0.7515723270440271</v>
      </c>
      <c r="S109" t="n">
        <v>8044538.55</v>
      </c>
      <c r="T109" t="n">
        <v>4.332000000000001</v>
      </c>
      <c r="U109" t="n">
        <v>162.8175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154.53</v>
      </c>
      <c r="AE109" t="n">
        <v>177.39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17-Oct-2025</t>
        </is>
      </c>
      <c r="D110" t="n">
        <v>161.56</v>
      </c>
      <c r="E110" t="n">
        <v>161.56</v>
      </c>
      <c r="F110" t="n">
        <v>163.25</v>
      </c>
      <c r="G110" t="n">
        <v>159.41</v>
      </c>
      <c r="H110" t="n">
        <v>161.11</v>
      </c>
      <c r="I110" t="n">
        <v>160.98</v>
      </c>
      <c r="J110" t="n">
        <v>161.7</v>
      </c>
      <c r="K110" t="n">
        <v>8147603</v>
      </c>
      <c r="L110" t="inlineStr">
        <is>
          <t>1,31,74,41,014.49</t>
        </is>
      </c>
      <c r="M110" t="inlineStr">
        <is>
          <t>41,884</t>
        </is>
      </c>
      <c r="N110" t="inlineStr">
        <is>
          <t>33,83,404</t>
        </is>
      </c>
      <c r="O110" t="n">
        <v>41.53</v>
      </c>
      <c r="P110" t="inlineStr">
        <is>
          <t>2025-10-17</t>
        </is>
      </c>
      <c r="Q110" t="n">
        <v>3.840000000000003</v>
      </c>
      <c r="R110" t="n">
        <v>0.4088541666666645</v>
      </c>
      <c r="S110" t="n">
        <v>7712274.15</v>
      </c>
      <c r="T110" t="n">
        <v>4.174000000000001</v>
      </c>
      <c r="U110" t="n">
        <v>162.8219999999999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154.53</v>
      </c>
      <c r="AE110" t="n">
        <v>177.39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16-Oct-2025</t>
        </is>
      </c>
      <c r="D111" t="n">
        <v>163.2</v>
      </c>
      <c r="E111" t="n">
        <v>163.5</v>
      </c>
      <c r="F111" t="n">
        <v>164.65</v>
      </c>
      <c r="G111" t="n">
        <v>160.85</v>
      </c>
      <c r="H111" t="n">
        <v>161.65</v>
      </c>
      <c r="I111" t="n">
        <v>161.56</v>
      </c>
      <c r="J111" t="n">
        <v>161.89</v>
      </c>
      <c r="K111" t="n">
        <v>5939654</v>
      </c>
      <c r="L111" t="inlineStr">
        <is>
          <t>96,15,72,633.92</t>
        </is>
      </c>
      <c r="M111" t="inlineStr">
        <is>
          <t>25,155</t>
        </is>
      </c>
      <c r="N111" t="inlineStr">
        <is>
          <t>24,83,262</t>
        </is>
      </c>
      <c r="O111" t="n">
        <v>41.81</v>
      </c>
      <c r="P111" t="inlineStr">
        <is>
          <t>2025-10-16</t>
        </is>
      </c>
      <c r="Q111" t="n">
        <v>3.800000000000011</v>
      </c>
      <c r="R111" t="n">
        <v>0.1868421052631594</v>
      </c>
      <c r="S111" t="n">
        <v>7764812.8</v>
      </c>
      <c r="T111" t="n">
        <v>4.167500000000001</v>
      </c>
      <c r="U111" t="n">
        <v>163.1185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154.53</v>
      </c>
      <c r="AE111" t="n">
        <v>177.39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15-Oct-2025</t>
        </is>
      </c>
      <c r="D112" t="n">
        <v>162.59</v>
      </c>
      <c r="E112" t="n">
        <v>163.5</v>
      </c>
      <c r="F112" t="n">
        <v>164.5</v>
      </c>
      <c r="G112" t="n">
        <v>162.6</v>
      </c>
      <c r="H112" t="n">
        <v>163.42</v>
      </c>
      <c r="I112" t="n">
        <v>163.2</v>
      </c>
      <c r="J112" t="n">
        <v>163.65</v>
      </c>
      <c r="K112" t="n">
        <v>5380906</v>
      </c>
      <c r="L112" t="inlineStr">
        <is>
          <t>88,05,84,951.52</t>
        </is>
      </c>
      <c r="M112" t="inlineStr">
        <is>
          <t>31,645</t>
        </is>
      </c>
      <c r="N112" t="inlineStr">
        <is>
          <t>26,24,534</t>
        </is>
      </c>
      <c r="O112" t="n">
        <v>48.77</v>
      </c>
      <c r="P112" t="inlineStr">
        <is>
          <t>2025-10-15</t>
        </is>
      </c>
      <c r="Q112" t="n">
        <v>1.900000000000006</v>
      </c>
      <c r="R112" t="n">
        <v>0.3157894736842065</v>
      </c>
      <c r="S112" t="n">
        <v>7698827.35</v>
      </c>
      <c r="T112" t="n">
        <v>4.077</v>
      </c>
      <c r="U112" t="n">
        <v>163.2545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154.53</v>
      </c>
      <c r="AE112" t="n">
        <v>177.39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14-Oct-2025</t>
        </is>
      </c>
      <c r="D113" t="n">
        <v>168.48</v>
      </c>
      <c r="E113" t="n">
        <v>169.2</v>
      </c>
      <c r="F113" t="n">
        <v>169.3</v>
      </c>
      <c r="G113" t="n">
        <v>161.56</v>
      </c>
      <c r="H113" t="n">
        <v>162.65</v>
      </c>
      <c r="I113" t="n">
        <v>162.59</v>
      </c>
      <c r="J113" t="n">
        <v>163.45</v>
      </c>
      <c r="K113" t="n">
        <v>10676188</v>
      </c>
      <c r="L113" t="inlineStr">
        <is>
          <t>1,74,50,21,998.74</t>
        </is>
      </c>
      <c r="M113" t="inlineStr">
        <is>
          <t>50,019</t>
        </is>
      </c>
      <c r="N113" t="inlineStr">
        <is>
          <t>38,24,666</t>
        </is>
      </c>
      <c r="O113" t="n">
        <v>35.82</v>
      </c>
      <c r="P113" t="inlineStr">
        <is>
          <t>2025-10-14</t>
        </is>
      </c>
      <c r="Q113" t="n">
        <v>7.740000000000009</v>
      </c>
      <c r="R113" t="n">
        <v>0.1330749354005168</v>
      </c>
      <c r="S113" t="n">
        <v>7758993.15</v>
      </c>
      <c r="T113" t="n">
        <v>4.175999999999999</v>
      </c>
      <c r="U113" t="n">
        <v>163.228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154.53</v>
      </c>
      <c r="AE113" t="n">
        <v>177.39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13-Oct-2025</t>
        </is>
      </c>
      <c r="D114" t="n">
        <v>169.32</v>
      </c>
      <c r="E114" t="n">
        <v>168</v>
      </c>
      <c r="F114" t="n">
        <v>169.75</v>
      </c>
      <c r="G114" t="n">
        <v>167.12</v>
      </c>
      <c r="H114" t="n">
        <v>168</v>
      </c>
      <c r="I114" t="n">
        <v>168.48</v>
      </c>
      <c r="J114" t="n">
        <v>168.38</v>
      </c>
      <c r="K114" t="n">
        <v>5337566</v>
      </c>
      <c r="L114" t="inlineStr">
        <is>
          <t>89,87,56,171.70</t>
        </is>
      </c>
      <c r="M114" t="inlineStr">
        <is>
          <t>30,297</t>
        </is>
      </c>
      <c r="N114" t="inlineStr">
        <is>
          <t>23,29,665</t>
        </is>
      </c>
      <c r="O114" t="n">
        <v>43.65</v>
      </c>
      <c r="P114" t="inlineStr">
        <is>
          <t>2025-10-13</t>
        </is>
      </c>
      <c r="Q114" t="n">
        <v>2.629999999999995</v>
      </c>
      <c r="R114" t="n">
        <v>0.5171102661596911</v>
      </c>
      <c r="S114" t="n">
        <v>7512703</v>
      </c>
      <c r="T114" t="n">
        <v>4.007499999999998</v>
      </c>
      <c r="U114" t="n">
        <v>163.2055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154.53</v>
      </c>
      <c r="AE114" t="n">
        <v>177.39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10-Oct-2025</t>
        </is>
      </c>
      <c r="D115" t="n">
        <v>163.3</v>
      </c>
      <c r="E115" t="n">
        <v>163.3</v>
      </c>
      <c r="F115" t="n">
        <v>170.09</v>
      </c>
      <c r="G115" t="n">
        <v>163.07</v>
      </c>
      <c r="H115" t="n">
        <v>168.5</v>
      </c>
      <c r="I115" t="n">
        <v>169.32</v>
      </c>
      <c r="J115" t="n">
        <v>167.27</v>
      </c>
      <c r="K115" t="n">
        <v>10328003</v>
      </c>
      <c r="L115" t="inlineStr">
        <is>
          <t>1,72,75,99,047.59</t>
        </is>
      </c>
      <c r="M115" t="inlineStr">
        <is>
          <t>39,117</t>
        </is>
      </c>
      <c r="N115" t="inlineStr">
        <is>
          <t>48,74,490</t>
        </is>
      </c>
      <c r="O115" t="n">
        <v>47.2</v>
      </c>
      <c r="P115" t="inlineStr">
        <is>
          <t>2025-10-10</t>
        </is>
      </c>
      <c r="Q115" t="n">
        <v>7.02000000000001</v>
      </c>
      <c r="R115" t="n">
        <v>0.890313390313389</v>
      </c>
      <c r="S115" t="n">
        <v>7354873.35</v>
      </c>
      <c r="T115" t="n">
        <v>4.025499999999997</v>
      </c>
      <c r="U115" t="n">
        <v>163.025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154.53</v>
      </c>
      <c r="AE115" t="n">
        <v>177.39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09-Oct-2025</t>
        </is>
      </c>
      <c r="D116" t="n">
        <v>160.74</v>
      </c>
      <c r="E116" t="n">
        <v>161.1</v>
      </c>
      <c r="F116" t="n">
        <v>163.63</v>
      </c>
      <c r="G116" t="n">
        <v>160.51</v>
      </c>
      <c r="H116" t="n">
        <v>163.28</v>
      </c>
      <c r="I116" t="n">
        <v>163.3</v>
      </c>
      <c r="J116" t="n">
        <v>161.98</v>
      </c>
      <c r="K116" t="n">
        <v>4759207</v>
      </c>
      <c r="L116" t="inlineStr">
        <is>
          <t>77,09,01,262.34</t>
        </is>
      </c>
      <c r="M116" t="inlineStr">
        <is>
          <t>26,637</t>
        </is>
      </c>
      <c r="N116" t="inlineStr">
        <is>
          <t>21,68,137</t>
        </is>
      </c>
      <c r="O116" t="n">
        <v>45.56</v>
      </c>
      <c r="P116" t="inlineStr">
        <is>
          <t>2025-10-09</t>
        </is>
      </c>
      <c r="Q116" t="n">
        <v>3.120000000000005</v>
      </c>
      <c r="R116" t="n">
        <v>0.8942307692307745</v>
      </c>
      <c r="S116" t="n">
        <v>6924726.3</v>
      </c>
      <c r="T116" t="n">
        <v>3.804999999999997</v>
      </c>
      <c r="U116" t="n">
        <v>162.8885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154.53</v>
      </c>
      <c r="AE116" t="n">
        <v>177.39</v>
      </c>
      <c r="AF116" t="inlineStr">
        <is>
          <t>Distribution</t>
        </is>
      </c>
      <c r="AG116" t="inlineStr">
        <is>
          <t>No_Supply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08-Oct-2025</t>
        </is>
      </c>
      <c r="D117" t="n">
        <v>164.47</v>
      </c>
      <c r="E117" t="n">
        <v>165</v>
      </c>
      <c r="F117" t="n">
        <v>165</v>
      </c>
      <c r="G117" t="n">
        <v>160.41</v>
      </c>
      <c r="H117" t="n">
        <v>160.73</v>
      </c>
      <c r="I117" t="n">
        <v>160.74</v>
      </c>
      <c r="J117" t="n">
        <v>161.64</v>
      </c>
      <c r="K117" t="n">
        <v>6821084</v>
      </c>
      <c r="L117" t="inlineStr">
        <is>
          <t>1,10,25,73,101.73</t>
        </is>
      </c>
      <c r="M117" t="inlineStr">
        <is>
          <t>29,184</t>
        </is>
      </c>
      <c r="N117" t="inlineStr">
        <is>
          <t>34,44,654</t>
        </is>
      </c>
      <c r="O117" t="n">
        <v>50.5</v>
      </c>
      <c r="P117" t="inlineStr">
        <is>
          <t>2025-10-08</t>
        </is>
      </c>
      <c r="Q117" t="n">
        <v>4.590000000000003</v>
      </c>
      <c r="R117" t="n">
        <v>0.0718954248366039</v>
      </c>
      <c r="S117" t="n">
        <v>6847259.25</v>
      </c>
      <c r="T117" t="n">
        <v>3.853499999999997</v>
      </c>
      <c r="U117" t="n">
        <v>163.0635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154.53</v>
      </c>
      <c r="AE117" t="n">
        <v>178.97</v>
      </c>
      <c r="AF117" t="inlineStr">
        <is>
          <t>Markdown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07-Oct-2025</t>
        </is>
      </c>
      <c r="D118" t="n">
        <v>164.79</v>
      </c>
      <c r="E118" t="n">
        <v>164.79</v>
      </c>
      <c r="F118" t="n">
        <v>167.17</v>
      </c>
      <c r="G118" t="n">
        <v>164.25</v>
      </c>
      <c r="H118" t="n">
        <v>164.69</v>
      </c>
      <c r="I118" t="n">
        <v>164.47</v>
      </c>
      <c r="J118" t="n">
        <v>165.42</v>
      </c>
      <c r="K118" t="n">
        <v>11012796</v>
      </c>
      <c r="L118" t="inlineStr">
        <is>
          <t>1,82,17,08,172.20</t>
        </is>
      </c>
      <c r="M118" t="inlineStr">
        <is>
          <t>29,738</t>
        </is>
      </c>
      <c r="N118" t="inlineStr">
        <is>
          <t>74,12,725</t>
        </is>
      </c>
      <c r="O118" t="n">
        <v>67.31</v>
      </c>
      <c r="P118" t="inlineStr">
        <is>
          <t>2025-10-07</t>
        </is>
      </c>
      <c r="Q118" t="n">
        <v>2.919999999999987</v>
      </c>
      <c r="R118" t="n">
        <v>0.0753424657534245</v>
      </c>
      <c r="S118" t="n">
        <v>6563829.6</v>
      </c>
      <c r="T118" t="n">
        <v>3.727499999999997</v>
      </c>
      <c r="U118" t="n">
        <v>163.1995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154.53</v>
      </c>
      <c r="AE118" t="n">
        <v>183.84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06-Oct-2025</t>
        </is>
      </c>
      <c r="D119" t="n">
        <v>165.96</v>
      </c>
      <c r="E119" t="n">
        <v>166.52</v>
      </c>
      <c r="F119" t="n">
        <v>167.33</v>
      </c>
      <c r="G119" t="n">
        <v>164.36</v>
      </c>
      <c r="H119" t="n">
        <v>165.21</v>
      </c>
      <c r="I119" t="n">
        <v>164.79</v>
      </c>
      <c r="J119" t="n">
        <v>165.2</v>
      </c>
      <c r="K119" t="n">
        <v>6240755</v>
      </c>
      <c r="L119" t="inlineStr">
        <is>
          <t>1,03,09,58,034.31</t>
        </is>
      </c>
      <c r="M119" t="inlineStr">
        <is>
          <t>25,535</t>
        </is>
      </c>
      <c r="N119" t="inlineStr">
        <is>
          <t>30,40,039</t>
        </is>
      </c>
      <c r="O119" t="n">
        <v>48.71</v>
      </c>
      <c r="P119" t="inlineStr">
        <is>
          <t>2025-10-06</t>
        </is>
      </c>
      <c r="Q119" t="n">
        <v>2.969999999999999</v>
      </c>
      <c r="R119" t="n">
        <v>0.1447811447811375</v>
      </c>
      <c r="S119" t="n">
        <v>6107952.8</v>
      </c>
      <c r="T119" t="n">
        <v>3.687999999999997</v>
      </c>
      <c r="U119" t="n">
        <v>163.203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154.53</v>
      </c>
      <c r="AE119" t="n">
        <v>184.63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03-Oct-2025</t>
        </is>
      </c>
      <c r="D120" t="n">
        <v>163.54</v>
      </c>
      <c r="E120" t="n">
        <v>163.54</v>
      </c>
      <c r="F120" t="n">
        <v>166.41</v>
      </c>
      <c r="G120" t="n">
        <v>163</v>
      </c>
      <c r="H120" t="n">
        <v>165.8</v>
      </c>
      <c r="I120" t="n">
        <v>165.96</v>
      </c>
      <c r="J120" t="n">
        <v>164.51</v>
      </c>
      <c r="K120" t="n">
        <v>8038222</v>
      </c>
      <c r="L120" t="inlineStr">
        <is>
          <t>1,32,23,66,409.58</t>
        </is>
      </c>
      <c r="M120" t="inlineStr">
        <is>
          <t>31,127</t>
        </is>
      </c>
      <c r="N120" t="inlineStr">
        <is>
          <t>34,15,424</t>
        </is>
      </c>
      <c r="O120" t="n">
        <v>42.49</v>
      </c>
      <c r="P120" t="inlineStr">
        <is>
          <t>2025-10-03</t>
        </is>
      </c>
      <c r="Q120" t="n">
        <v>3.409999999999997</v>
      </c>
      <c r="R120" t="n">
        <v>0.868035190615839</v>
      </c>
      <c r="S120" t="n">
        <v>5931350.3</v>
      </c>
      <c r="T120" t="n">
        <v>3.686499999999997</v>
      </c>
      <c r="U120" t="n">
        <v>163.1305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154.53</v>
      </c>
      <c r="AE120" t="n">
        <v>184.63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01-Oct-2025</t>
        </is>
      </c>
      <c r="D121" t="n">
        <v>162.21</v>
      </c>
      <c r="E121" t="n">
        <v>163</v>
      </c>
      <c r="F121" t="n">
        <v>165.15</v>
      </c>
      <c r="G121" t="n">
        <v>160.28</v>
      </c>
      <c r="H121" t="n">
        <v>163.3</v>
      </c>
      <c r="I121" t="n">
        <v>163.54</v>
      </c>
      <c r="J121" t="n">
        <v>163.06</v>
      </c>
      <c r="K121" t="n">
        <v>8546404</v>
      </c>
      <c r="L121" t="inlineStr">
        <is>
          <t>1,39,36,11,262.74</t>
        </is>
      </c>
      <c r="M121" t="inlineStr">
        <is>
          <t>40,138</t>
        </is>
      </c>
      <c r="N121" t="inlineStr">
        <is>
          <t>27,31,811</t>
        </is>
      </c>
      <c r="O121" t="n">
        <v>31.96</v>
      </c>
      <c r="P121" t="inlineStr">
        <is>
          <t>2025-10-01</t>
        </is>
      </c>
      <c r="Q121" t="n">
        <v>4.870000000000005</v>
      </c>
      <c r="R121" t="n">
        <v>0.6694045174537963</v>
      </c>
      <c r="S121" t="n">
        <v>5642778.65</v>
      </c>
      <c r="T121" t="n">
        <v>3.722499999999997</v>
      </c>
      <c r="U121" t="n">
        <v>162.9565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154.53</v>
      </c>
      <c r="AE121" t="n">
        <v>184.63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30-Sep-2025</t>
        </is>
      </c>
      <c r="D122" t="n">
        <v>162.18</v>
      </c>
      <c r="E122" t="n">
        <v>162</v>
      </c>
      <c r="F122" t="n">
        <v>162.95</v>
      </c>
      <c r="G122" t="n">
        <v>160.6</v>
      </c>
      <c r="H122" t="n">
        <v>162.3</v>
      </c>
      <c r="I122" t="n">
        <v>162.21</v>
      </c>
      <c r="J122" t="n">
        <v>161.87</v>
      </c>
      <c r="K122" t="n">
        <v>6070683</v>
      </c>
      <c r="L122" t="inlineStr">
        <is>
          <t>98,26,55,108.90</t>
        </is>
      </c>
      <c r="M122" t="inlineStr">
        <is>
          <t>24,294</t>
        </is>
      </c>
      <c r="N122" t="inlineStr">
        <is>
          <t>20,30,578</t>
        </is>
      </c>
      <c r="O122" t="n">
        <v>33.45</v>
      </c>
      <c r="P122" t="inlineStr">
        <is>
          <t>2025-09-30</t>
        </is>
      </c>
      <c r="Q122" t="n">
        <v>2.349999999999994</v>
      </c>
      <c r="R122" t="n">
        <v>0.6851063829787308</v>
      </c>
      <c r="S122" t="n">
        <v>5347292.35</v>
      </c>
      <c r="T122" t="n">
        <v>3.649999999999996</v>
      </c>
      <c r="U122" t="n">
        <v>163.016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154.53</v>
      </c>
      <c r="AE122" t="n">
        <v>184.63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29-Sep-2025</t>
        </is>
      </c>
      <c r="D123" t="n">
        <v>155.02</v>
      </c>
      <c r="E123" t="n">
        <v>155.78</v>
      </c>
      <c r="F123" t="n">
        <v>162.75</v>
      </c>
      <c r="G123" t="n">
        <v>155.78</v>
      </c>
      <c r="H123" t="n">
        <v>162.2</v>
      </c>
      <c r="I123" t="n">
        <v>162.18</v>
      </c>
      <c r="J123" t="n">
        <v>160.94</v>
      </c>
      <c r="K123" t="n">
        <v>18008398</v>
      </c>
      <c r="L123" t="inlineStr">
        <is>
          <t>2,89,83,39,027.19</t>
        </is>
      </c>
      <c r="M123" t="inlineStr">
        <is>
          <t>76,779</t>
        </is>
      </c>
      <c r="N123" t="inlineStr">
        <is>
          <t>96,03,897</t>
        </is>
      </c>
      <c r="O123" t="n">
        <v>53.33</v>
      </c>
      <c r="P123" t="inlineStr">
        <is>
          <t>2025-09-29</t>
        </is>
      </c>
      <c r="Q123" t="n">
        <v>6.969999999999999</v>
      </c>
      <c r="R123" t="n">
        <v>0.9182209469153524</v>
      </c>
      <c r="S123" t="n">
        <v>5216963.7</v>
      </c>
      <c r="T123" t="n">
        <v>3.694999999999996</v>
      </c>
      <c r="U123" t="n">
        <v>163.0075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154.53</v>
      </c>
      <c r="AE123" t="n">
        <v>188.15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26-Sep-2025</t>
        </is>
      </c>
      <c r="D124" t="n">
        <v>157.27</v>
      </c>
      <c r="E124" t="n">
        <v>157.27</v>
      </c>
      <c r="F124" t="n">
        <v>157.86</v>
      </c>
      <c r="G124" t="n">
        <v>154.53</v>
      </c>
      <c r="H124" t="n">
        <v>154.9</v>
      </c>
      <c r="I124" t="n">
        <v>155.02</v>
      </c>
      <c r="J124" t="n">
        <v>156.19</v>
      </c>
      <c r="K124" t="n">
        <v>6103913</v>
      </c>
      <c r="L124" t="inlineStr">
        <is>
          <t>95,33,86,000.80</t>
        </is>
      </c>
      <c r="M124" t="inlineStr">
        <is>
          <t>38,910</t>
        </is>
      </c>
      <c r="N124" t="inlineStr">
        <is>
          <t>27,97,851</t>
        </is>
      </c>
      <c r="O124" t="n">
        <v>45.84</v>
      </c>
      <c r="P124" t="inlineStr">
        <is>
          <t>2025-09-26</t>
        </is>
      </c>
      <c r="Q124" t="n">
        <v>3.330000000000013</v>
      </c>
      <c r="R124" t="n">
        <v>0.1471471471471493</v>
      </c>
      <c r="S124" t="n">
        <v>4632233.05</v>
      </c>
      <c r="T124" t="n">
        <v>3.542499999999996</v>
      </c>
      <c r="U124" t="n">
        <v>162.9655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154.53</v>
      </c>
      <c r="AE124" t="n">
        <v>188.15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25-Sep-2025</t>
        </is>
      </c>
      <c r="D125" t="n">
        <v>158.47</v>
      </c>
      <c r="E125" t="n">
        <v>158</v>
      </c>
      <c r="F125" t="n">
        <v>159.34</v>
      </c>
      <c r="G125" t="n">
        <v>156.79</v>
      </c>
      <c r="H125" t="n">
        <v>157.5</v>
      </c>
      <c r="I125" t="n">
        <v>157.27</v>
      </c>
      <c r="J125" t="n">
        <v>158.08</v>
      </c>
      <c r="K125" t="n">
        <v>6446897</v>
      </c>
      <c r="L125" t="inlineStr">
        <is>
          <t>1,01,91,10,261.97</t>
        </is>
      </c>
      <c r="M125" t="inlineStr">
        <is>
          <t>31,669</t>
        </is>
      </c>
      <c r="N125" t="inlineStr">
        <is>
          <t>28,77,522</t>
        </is>
      </c>
      <c r="O125" t="n">
        <v>44.63</v>
      </c>
      <c r="P125" t="inlineStr">
        <is>
          <t>2025-09-25</t>
        </is>
      </c>
      <c r="Q125" t="n">
        <v>2.550000000000011</v>
      </c>
      <c r="R125" t="n">
        <v>0.1882352941176533</v>
      </c>
      <c r="S125" t="n">
        <v>4501084.35</v>
      </c>
      <c r="T125" t="n">
        <v>3.596999999999994</v>
      </c>
      <c r="U125" t="n">
        <v>163.3045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156.79</v>
      </c>
      <c r="AE125" t="n">
        <v>188.15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24-Sep-2025</t>
        </is>
      </c>
      <c r="D126" t="n">
        <v>162.09</v>
      </c>
      <c r="E126" t="n">
        <v>162.09</v>
      </c>
      <c r="F126" t="n">
        <v>163.67</v>
      </c>
      <c r="G126" t="n">
        <v>158</v>
      </c>
      <c r="H126" t="n">
        <v>158.19</v>
      </c>
      <c r="I126" t="n">
        <v>158.47</v>
      </c>
      <c r="J126" t="n">
        <v>160.2</v>
      </c>
      <c r="K126" t="n">
        <v>5184943</v>
      </c>
      <c r="L126" t="inlineStr">
        <is>
          <t>83,06,36,900.07</t>
        </is>
      </c>
      <c r="M126" t="inlineStr">
        <is>
          <t>32,269</t>
        </is>
      </c>
      <c r="N126" t="inlineStr">
        <is>
          <t>24,72,527</t>
        </is>
      </c>
      <c r="O126" t="n">
        <v>47.69</v>
      </c>
      <c r="P126" t="inlineStr">
        <is>
          <t>2025-09-24</t>
        </is>
      </c>
      <c r="Q126" t="n">
        <v>5.669999999999987</v>
      </c>
      <c r="R126" t="n">
        <v>0.0828924162257495</v>
      </c>
      <c r="S126" t="n">
        <v>4304429.2</v>
      </c>
      <c r="T126" t="n">
        <v>3.636999999999994</v>
      </c>
      <c r="U126" t="n">
        <v>163.5875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158</v>
      </c>
      <c r="AE126" t="n">
        <v>188.15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23-Sep-2025</t>
        </is>
      </c>
      <c r="D127" t="n">
        <v>163.19</v>
      </c>
      <c r="E127" t="n">
        <v>163.5</v>
      </c>
      <c r="F127" t="n">
        <v>164</v>
      </c>
      <c r="G127" t="n">
        <v>158.5</v>
      </c>
      <c r="H127" t="n">
        <v>162.09</v>
      </c>
      <c r="I127" t="n">
        <v>162.09</v>
      </c>
      <c r="J127" t="n">
        <v>160.9</v>
      </c>
      <c r="K127" t="n">
        <v>10403417</v>
      </c>
      <c r="L127" t="inlineStr">
        <is>
          <t>1,67,39,35,433.10</t>
        </is>
      </c>
      <c r="M127" t="inlineStr">
        <is>
          <t>49,498</t>
        </is>
      </c>
      <c r="N127" t="inlineStr">
        <is>
          <t>34,37,915</t>
        </is>
      </c>
      <c r="O127" t="n">
        <v>33.05</v>
      </c>
      <c r="P127" t="inlineStr">
        <is>
          <t>2025-09-23</t>
        </is>
      </c>
      <c r="Q127" t="n">
        <v>5.5</v>
      </c>
      <c r="R127" t="n">
        <v>0.6527272727272734</v>
      </c>
      <c r="S127" t="n">
        <v>4268197.45</v>
      </c>
      <c r="T127" t="n">
        <v>3.675499999999994</v>
      </c>
      <c r="U127" t="n">
        <v>163.957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158.5</v>
      </c>
      <c r="AE127" t="n">
        <v>188.15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22-Sep-2025</t>
        </is>
      </c>
      <c r="D128" t="n">
        <v>167.08</v>
      </c>
      <c r="E128" t="n">
        <v>166.21</v>
      </c>
      <c r="F128" t="n">
        <v>167.9</v>
      </c>
      <c r="G128" t="n">
        <v>162.8</v>
      </c>
      <c r="H128" t="n">
        <v>162.95</v>
      </c>
      <c r="I128" t="n">
        <v>163.19</v>
      </c>
      <c r="J128" t="n">
        <v>165.19</v>
      </c>
      <c r="K128" t="n">
        <v>6341146</v>
      </c>
      <c r="L128" t="inlineStr">
        <is>
          <t>1,04,74,84,963.16</t>
        </is>
      </c>
      <c r="M128" t="inlineStr">
        <is>
          <t>34,731</t>
        </is>
      </c>
      <c r="N128" t="inlineStr">
        <is>
          <t>27,93,594</t>
        </is>
      </c>
      <c r="O128" t="n">
        <v>44.06</v>
      </c>
      <c r="P128" t="inlineStr">
        <is>
          <t>2025-09-22</t>
        </is>
      </c>
      <c r="Q128" t="n">
        <v>5.099999999999994</v>
      </c>
      <c r="R128" t="n">
        <v>0.0764705882352915</v>
      </c>
      <c r="S128" t="n">
        <v>3943793.45</v>
      </c>
      <c r="T128" t="n">
        <v>3.557999999999994</v>
      </c>
      <c r="U128" t="n">
        <v>164.425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159.53</v>
      </c>
      <c r="AE128" t="n">
        <v>188.15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19-Sep-2025</t>
        </is>
      </c>
      <c r="D129" t="n">
        <v>166.91</v>
      </c>
      <c r="E129" t="n">
        <v>167</v>
      </c>
      <c r="F129" t="n">
        <v>168.25</v>
      </c>
      <c r="G129" t="n">
        <v>165.05</v>
      </c>
      <c r="H129" t="n">
        <v>167.25</v>
      </c>
      <c r="I129" t="n">
        <v>167.08</v>
      </c>
      <c r="J129" t="n">
        <v>166.8</v>
      </c>
      <c r="K129" t="n">
        <v>4457698</v>
      </c>
      <c r="L129" t="inlineStr">
        <is>
          <t>74,35,52,985.80</t>
        </is>
      </c>
      <c r="M129" t="inlineStr">
        <is>
          <t>24,248</t>
        </is>
      </c>
      <c r="N129" t="inlineStr">
        <is>
          <t>20,51,579</t>
        </is>
      </c>
      <c r="O129" t="n">
        <v>46.02</v>
      </c>
      <c r="P129" t="inlineStr">
        <is>
          <t>2025-09-19</t>
        </is>
      </c>
      <c r="Q129" t="n">
        <v>3.199999999999989</v>
      </c>
      <c r="R129" t="n">
        <v>0.6343750000000026</v>
      </c>
      <c r="S129" t="n">
        <v>3741073</v>
      </c>
      <c r="T129" t="n">
        <v>3.494999999999995</v>
      </c>
      <c r="U129" t="n">
        <v>164.927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159.53</v>
      </c>
      <c r="AE129" t="n">
        <v>188.15</v>
      </c>
      <c r="AF129" t="inlineStr">
        <is>
          <t>Markdown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18-Sep-2025</t>
        </is>
      </c>
      <c r="D130" t="n">
        <v>164.28</v>
      </c>
      <c r="E130" t="n">
        <v>165.35</v>
      </c>
      <c r="F130" t="n">
        <v>168.88</v>
      </c>
      <c r="G130" t="n">
        <v>165.17</v>
      </c>
      <c r="H130" t="n">
        <v>167.99</v>
      </c>
      <c r="I130" t="n">
        <v>166.91</v>
      </c>
      <c r="J130" t="n">
        <v>167.19</v>
      </c>
      <c r="K130" t="n">
        <v>9198376</v>
      </c>
      <c r="L130" t="inlineStr">
        <is>
          <t>1,53,78,91,489.84</t>
        </is>
      </c>
      <c r="M130" t="inlineStr">
        <is>
          <t>40,919</t>
        </is>
      </c>
      <c r="N130" t="inlineStr">
        <is>
          <t>25,84,530</t>
        </is>
      </c>
      <c r="O130" t="n">
        <v>28.1</v>
      </c>
      <c r="P130" t="inlineStr">
        <is>
          <t>2025-09-18</t>
        </is>
      </c>
      <c r="Q130" t="n">
        <v>3.710000000000008</v>
      </c>
      <c r="R130" t="n">
        <v>0.4690026954177912</v>
      </c>
      <c r="S130" t="n">
        <v>3769285.3</v>
      </c>
      <c r="T130" t="n">
        <v>3.514499999999994</v>
      </c>
      <c r="U130" t="n">
        <v>165.414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159.53</v>
      </c>
      <c r="AE130" t="n">
        <v>188.15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17-Sep-2025</t>
        </is>
      </c>
      <c r="D131" t="n">
        <v>162.67</v>
      </c>
      <c r="E131" t="n">
        <v>163.5</v>
      </c>
      <c r="F131" t="n">
        <v>164.54</v>
      </c>
      <c r="G131" t="n">
        <v>162.55</v>
      </c>
      <c r="H131" t="n">
        <v>164.32</v>
      </c>
      <c r="I131" t="n">
        <v>164.28</v>
      </c>
      <c r="J131" t="n">
        <v>163.84</v>
      </c>
      <c r="K131" t="n">
        <v>4619945</v>
      </c>
      <c r="L131" t="inlineStr">
        <is>
          <t>75,69,25,353.72</t>
        </is>
      </c>
      <c r="M131" t="inlineStr">
        <is>
          <t>23,524</t>
        </is>
      </c>
      <c r="N131" t="inlineStr">
        <is>
          <t>22,78,830</t>
        </is>
      </c>
      <c r="O131" t="n">
        <v>49.33</v>
      </c>
      <c r="P131" t="inlineStr">
        <is>
          <t>2025-09-17</t>
        </is>
      </c>
      <c r="Q131" t="n">
        <v>1.989999999999981</v>
      </c>
      <c r="R131" t="n">
        <v>0.869346733668345</v>
      </c>
      <c r="S131" t="n">
        <v>3576924</v>
      </c>
      <c r="T131" t="n">
        <v>3.501499999999994</v>
      </c>
      <c r="U131" t="n">
        <v>165.7825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159.53</v>
      </c>
      <c r="AE131" t="n">
        <v>188.15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16-Sep-2025</t>
        </is>
      </c>
      <c r="D132" t="n">
        <v>162.14</v>
      </c>
      <c r="E132" t="n">
        <v>162.5</v>
      </c>
      <c r="F132" t="n">
        <v>163.69</v>
      </c>
      <c r="G132" t="n">
        <v>159.81</v>
      </c>
      <c r="H132" t="n">
        <v>162.99</v>
      </c>
      <c r="I132" t="n">
        <v>162.67</v>
      </c>
      <c r="J132" t="n">
        <v>161.97</v>
      </c>
      <c r="K132" t="n">
        <v>6584222</v>
      </c>
      <c r="L132" t="inlineStr">
        <is>
          <t>1,06,64,20,711.30</t>
        </is>
      </c>
      <c r="M132" t="inlineStr">
        <is>
          <t>36,574</t>
        </is>
      </c>
      <c r="N132" t="inlineStr">
        <is>
          <t>25,26,874</t>
        </is>
      </c>
      <c r="O132" t="n">
        <v>38.38</v>
      </c>
      <c r="P132" t="inlineStr">
        <is>
          <t>2025-09-16</t>
        </is>
      </c>
      <c r="Q132" t="n">
        <v>3.879999999999995</v>
      </c>
      <c r="R132" t="n">
        <v>0.7371134020618527</v>
      </c>
      <c r="S132" t="n">
        <v>3743487.15</v>
      </c>
      <c r="T132" t="n">
        <v>3.845999999999995</v>
      </c>
      <c r="U132" t="n">
        <v>166.269</v>
      </c>
      <c r="V132" t="n">
        <v>-2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No Signal</t>
        </is>
      </c>
      <c r="AD132" t="n">
        <v>159.53</v>
      </c>
      <c r="AE132" t="n">
        <v>188.15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15-Sep-2025</t>
        </is>
      </c>
      <c r="D133" t="n">
        <v>164.87</v>
      </c>
      <c r="E133" t="n">
        <v>166</v>
      </c>
      <c r="F133" t="n">
        <v>166.17</v>
      </c>
      <c r="G133" t="n">
        <v>161.8</v>
      </c>
      <c r="H133" t="n">
        <v>161.93</v>
      </c>
      <c r="I133" t="n">
        <v>162.14</v>
      </c>
      <c r="J133" t="n">
        <v>163.02</v>
      </c>
      <c r="K133" t="n">
        <v>5750385</v>
      </c>
      <c r="L133" t="inlineStr">
        <is>
          <t>93,74,50,808.38</t>
        </is>
      </c>
      <c r="M133" t="inlineStr">
        <is>
          <t>32,782</t>
        </is>
      </c>
      <c r="N133" t="inlineStr">
        <is>
          <t>31,12,820</t>
        </is>
      </c>
      <c r="O133" t="n">
        <v>54.13</v>
      </c>
      <c r="P133" t="inlineStr">
        <is>
          <t>2025-09-15</t>
        </is>
      </c>
      <c r="Q133" t="n">
        <v>4.369999999999976</v>
      </c>
      <c r="R133" t="n">
        <v>0.0778032036613219</v>
      </c>
      <c r="S133" t="n">
        <v>3635505.75</v>
      </c>
      <c r="T133" t="n">
        <v>3.873999999999995</v>
      </c>
      <c r="U133" t="n">
        <v>166.493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159.53</v>
      </c>
      <c r="AE133" t="n">
        <v>188.15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12-Sep-2025</t>
        </is>
      </c>
      <c r="D134" t="n">
        <v>166.59</v>
      </c>
      <c r="E134" t="n">
        <v>166.59</v>
      </c>
      <c r="F134" t="n">
        <v>167.23</v>
      </c>
      <c r="G134" t="n">
        <v>164.24</v>
      </c>
      <c r="H134" t="n">
        <v>164.85</v>
      </c>
      <c r="I134" t="n">
        <v>164.87</v>
      </c>
      <c r="J134" t="n">
        <v>165.3</v>
      </c>
      <c r="K134" t="n">
        <v>2180973</v>
      </c>
      <c r="L134" t="inlineStr">
        <is>
          <t>36,05,06,547.41</t>
        </is>
      </c>
      <c r="M134" t="inlineStr">
        <is>
          <t>15,458</t>
        </is>
      </c>
      <c r="N134" t="inlineStr">
        <is>
          <t>8,64,520</t>
        </is>
      </c>
      <c r="O134" t="n">
        <v>39.64</v>
      </c>
      <c r="P134" t="inlineStr">
        <is>
          <t>2025-09-12</t>
        </is>
      </c>
      <c r="Q134" t="n">
        <v>2.989999999999981</v>
      </c>
      <c r="R134" t="n">
        <v>0.2107023411371235</v>
      </c>
      <c r="S134" t="n">
        <v>3448926.85</v>
      </c>
      <c r="T134" t="n">
        <v>3.794999999999998</v>
      </c>
      <c r="U134" t="n">
        <v>166.555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Secondary Test (Bullish)</t>
        </is>
      </c>
      <c r="AB134" t="inlineStr">
        <is>
          <t>Low volume retest of Spring level</t>
        </is>
      </c>
      <c r="AC134" t="inlineStr">
        <is>
          <t>Spring→Secondary_Test</t>
        </is>
      </c>
      <c r="AD134" t="n">
        <v>159.53</v>
      </c>
      <c r="AE134" t="n">
        <v>188.33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11-Sep-2025</t>
        </is>
      </c>
      <c r="D135" t="n">
        <v>166.8</v>
      </c>
      <c r="E135" t="n">
        <v>166.7</v>
      </c>
      <c r="F135" t="n">
        <v>168.75</v>
      </c>
      <c r="G135" t="n">
        <v>166.14</v>
      </c>
      <c r="H135" t="n">
        <v>166.55</v>
      </c>
      <c r="I135" t="n">
        <v>166.59</v>
      </c>
      <c r="J135" t="n">
        <v>167.21</v>
      </c>
      <c r="K135" t="n">
        <v>1725062</v>
      </c>
      <c r="L135" t="inlineStr">
        <is>
          <t>28,84,46,900.14</t>
        </is>
      </c>
      <c r="M135" t="inlineStr">
        <is>
          <t>16,432</t>
        </is>
      </c>
      <c r="N135" t="inlineStr">
        <is>
          <t>6,57,879</t>
        </is>
      </c>
      <c r="O135" t="n">
        <v>38.14</v>
      </c>
      <c r="P135" t="inlineStr">
        <is>
          <t>2025-09-11</t>
        </is>
      </c>
      <c r="Q135" t="n">
        <v>2.610000000000014</v>
      </c>
      <c r="R135" t="n">
        <v>0.1724137931034539</v>
      </c>
      <c r="S135" t="n">
        <v>3457797.45</v>
      </c>
      <c r="T135" t="n">
        <v>3.822999999999998</v>
      </c>
      <c r="U135" t="n">
        <v>166.5965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159.53</v>
      </c>
      <c r="AE135" t="n">
        <v>190.9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10-Sep-2025</t>
        </is>
      </c>
      <c r="D136" t="n">
        <v>163.46</v>
      </c>
      <c r="E136" t="n">
        <v>165</v>
      </c>
      <c r="F136" t="n">
        <v>168.19</v>
      </c>
      <c r="G136" t="n">
        <v>164.1</v>
      </c>
      <c r="H136" t="n">
        <v>166.74</v>
      </c>
      <c r="I136" t="n">
        <v>166.8</v>
      </c>
      <c r="J136" t="n">
        <v>166.47</v>
      </c>
      <c r="K136" t="n">
        <v>3209866</v>
      </c>
      <c r="L136" t="inlineStr">
        <is>
          <t>53,43,53,612.82</t>
        </is>
      </c>
      <c r="M136" t="inlineStr">
        <is>
          <t>20,423</t>
        </is>
      </c>
      <c r="N136" t="inlineStr">
        <is>
          <t>13,94,753</t>
        </is>
      </c>
      <c r="O136" t="n">
        <v>43.45</v>
      </c>
      <c r="P136" t="inlineStr">
        <is>
          <t>2025-09-10</t>
        </is>
      </c>
      <c r="Q136" t="n">
        <v>4.090000000000003</v>
      </c>
      <c r="R136" t="n">
        <v>0.6601466992665073</v>
      </c>
      <c r="S136" t="n">
        <v>3488879.2</v>
      </c>
      <c r="T136" t="n">
        <v>3.806999999999997</v>
      </c>
      <c r="U136" t="n">
        <v>166.602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159.53</v>
      </c>
      <c r="AE136" t="n">
        <v>190.9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09-Sep-2025</t>
        </is>
      </c>
      <c r="D137" t="n">
        <v>164.54</v>
      </c>
      <c r="E137" t="n">
        <v>164.7</v>
      </c>
      <c r="F137" t="n">
        <v>165.12</v>
      </c>
      <c r="G137" t="n">
        <v>163.05</v>
      </c>
      <c r="H137" t="n">
        <v>163.5</v>
      </c>
      <c r="I137" t="n">
        <v>163.46</v>
      </c>
      <c r="J137" t="n">
        <v>163.87</v>
      </c>
      <c r="K137" t="n">
        <v>1152491</v>
      </c>
      <c r="L137" t="inlineStr">
        <is>
          <t>18,88,53,017.45</t>
        </is>
      </c>
      <c r="M137" t="inlineStr">
        <is>
          <t>10,931</t>
        </is>
      </c>
      <c r="N137" t="inlineStr">
        <is>
          <t>4,91,304</t>
        </is>
      </c>
      <c r="O137" t="n">
        <v>42.63</v>
      </c>
      <c r="P137" t="inlineStr">
        <is>
          <t>2025-09-09</t>
        </is>
      </c>
      <c r="Q137" t="n">
        <v>2.069999999999993</v>
      </c>
      <c r="R137" t="n">
        <v>0.1980676328502405</v>
      </c>
      <c r="S137" t="n">
        <v>3434550.2</v>
      </c>
      <c r="T137" t="n">
        <v>3.741999999999996</v>
      </c>
      <c r="U137" t="n">
        <v>166.565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159.53</v>
      </c>
      <c r="AE137" t="n">
        <v>192.48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08-Sep-2025</t>
        </is>
      </c>
      <c r="D138" t="n">
        <v>163.34</v>
      </c>
      <c r="E138" t="n">
        <v>164.5</v>
      </c>
      <c r="F138" t="n">
        <v>165.5</v>
      </c>
      <c r="G138" t="n">
        <v>163.37</v>
      </c>
      <c r="H138" t="n">
        <v>164.55</v>
      </c>
      <c r="I138" t="n">
        <v>164.54</v>
      </c>
      <c r="J138" t="n">
        <v>164.71</v>
      </c>
      <c r="K138" t="n">
        <v>1895260</v>
      </c>
      <c r="L138" t="inlineStr">
        <is>
          <t>31,21,67,337.67</t>
        </is>
      </c>
      <c r="M138" t="inlineStr">
        <is>
          <t>13,163</t>
        </is>
      </c>
      <c r="N138" t="inlineStr">
        <is>
          <t>8,25,693</t>
        </is>
      </c>
      <c r="O138" t="n">
        <v>43.57</v>
      </c>
      <c r="P138" t="inlineStr">
        <is>
          <t>2025-09-08</t>
        </is>
      </c>
      <c r="Q138" t="n">
        <v>2.129999999999995</v>
      </c>
      <c r="R138" t="n">
        <v>0.5492957746478826</v>
      </c>
      <c r="S138" t="n">
        <v>3572130.4</v>
      </c>
      <c r="T138" t="n">
        <v>3.852499999999997</v>
      </c>
      <c r="U138" t="n">
        <v>166.6515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159.53</v>
      </c>
      <c r="AE138" t="n">
        <v>192.48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05-Sep-2025</t>
        </is>
      </c>
      <c r="D139" t="n">
        <v>162.48</v>
      </c>
      <c r="E139" t="n">
        <v>162.8</v>
      </c>
      <c r="F139" t="n">
        <v>164.34</v>
      </c>
      <c r="G139" t="n">
        <v>161.4</v>
      </c>
      <c r="H139" t="n">
        <v>163.35</v>
      </c>
      <c r="I139" t="n">
        <v>163.34</v>
      </c>
      <c r="J139" t="n">
        <v>163.2</v>
      </c>
      <c r="K139" t="n">
        <v>2708705</v>
      </c>
      <c r="L139" t="inlineStr">
        <is>
          <t>44,20,63,915.76</t>
        </is>
      </c>
      <c r="M139" t="inlineStr">
        <is>
          <t>15,026</t>
        </is>
      </c>
      <c r="N139" t="inlineStr">
        <is>
          <t>10,82,370</t>
        </is>
      </c>
      <c r="O139" t="n">
        <v>39.96</v>
      </c>
      <c r="P139" t="inlineStr">
        <is>
          <t>2025-09-05</t>
        </is>
      </c>
      <c r="Q139" t="n">
        <v>2.939999999999998</v>
      </c>
      <c r="R139" t="n">
        <v>0.659863945578231</v>
      </c>
      <c r="S139" t="n">
        <v>3682425.6</v>
      </c>
      <c r="T139" t="n">
        <v>3.970499999999997</v>
      </c>
      <c r="U139" t="n">
        <v>166.731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159.53</v>
      </c>
      <c r="AE139" t="n">
        <v>192.48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04-Sep-2025</t>
        </is>
      </c>
      <c r="D140" t="n">
        <v>164.73</v>
      </c>
      <c r="E140" t="n">
        <v>165.88</v>
      </c>
      <c r="F140" t="n">
        <v>166.14</v>
      </c>
      <c r="G140" t="n">
        <v>162.01</v>
      </c>
      <c r="H140" t="n">
        <v>162.7</v>
      </c>
      <c r="I140" t="n">
        <v>162.48</v>
      </c>
      <c r="J140" t="n">
        <v>163.57</v>
      </c>
      <c r="K140" t="n">
        <v>2266789</v>
      </c>
      <c r="L140" t="inlineStr">
        <is>
          <t>37,07,74,243.94</t>
        </is>
      </c>
      <c r="M140" t="inlineStr">
        <is>
          <t>16,620</t>
        </is>
      </c>
      <c r="N140" t="inlineStr">
        <is>
          <t>8,23,448</t>
        </is>
      </c>
      <c r="O140" t="n">
        <v>36.33</v>
      </c>
      <c r="P140" t="inlineStr">
        <is>
          <t>2025-09-04</t>
        </is>
      </c>
      <c r="Q140" t="n">
        <v>4.129999999999995</v>
      </c>
      <c r="R140" t="n">
        <v>0.1138014527845034</v>
      </c>
      <c r="S140" t="n">
        <v>3766092</v>
      </c>
      <c r="T140" t="n">
        <v>3.967999999999998</v>
      </c>
      <c r="U140" t="n">
        <v>166.791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159.53</v>
      </c>
      <c r="AE140" t="n">
        <v>192.48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03-Sep-2025</t>
        </is>
      </c>
      <c r="D141" t="n">
        <v>162.04</v>
      </c>
      <c r="E141" t="n">
        <v>162.05</v>
      </c>
      <c r="F141" t="n">
        <v>165.47</v>
      </c>
      <c r="G141" t="n">
        <v>162.05</v>
      </c>
      <c r="H141" t="n">
        <v>164.95</v>
      </c>
      <c r="I141" t="n">
        <v>164.73</v>
      </c>
      <c r="J141" t="n">
        <v>164.41</v>
      </c>
      <c r="K141" t="n">
        <v>2636678</v>
      </c>
      <c r="L141" t="inlineStr">
        <is>
          <t>43,35,04,750.79</t>
        </is>
      </c>
      <c r="M141" t="inlineStr">
        <is>
          <t>19,814</t>
        </is>
      </c>
      <c r="N141" t="inlineStr">
        <is>
          <t>8,21,948</t>
        </is>
      </c>
      <c r="O141" t="n">
        <v>31.17</v>
      </c>
      <c r="P141" t="inlineStr">
        <is>
          <t>2025-09-03</t>
        </is>
      </c>
      <c r="Q141" t="n">
        <v>3.419999999999987</v>
      </c>
      <c r="R141" t="n">
        <v>0.7836257309941486</v>
      </c>
      <c r="S141" t="n">
        <v>3804183.45</v>
      </c>
      <c r="T141" t="n">
        <v>3.966999999999997</v>
      </c>
      <c r="U141" t="n">
        <v>166.9615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159.53</v>
      </c>
      <c r="AE141" t="n">
        <v>192.48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02-Sep-2025</t>
        </is>
      </c>
      <c r="D142" t="n">
        <v>161.34</v>
      </c>
      <c r="E142" t="n">
        <v>162.3</v>
      </c>
      <c r="F142" t="n">
        <v>163.45</v>
      </c>
      <c r="G142" t="n">
        <v>160.2</v>
      </c>
      <c r="H142" t="n">
        <v>162.04</v>
      </c>
      <c r="I142" t="n">
        <v>162.04</v>
      </c>
      <c r="J142" t="n">
        <v>162.12</v>
      </c>
      <c r="K142" t="n">
        <v>3464110</v>
      </c>
      <c r="L142" t="inlineStr">
        <is>
          <t>56,16,12,358.55</t>
        </is>
      </c>
      <c r="M142" t="inlineStr">
        <is>
          <t>24,598</t>
        </is>
      </c>
      <c r="N142" t="inlineStr">
        <is>
          <t>9,21,012</t>
        </is>
      </c>
      <c r="O142" t="n">
        <v>26.59</v>
      </c>
      <c r="P142" t="inlineStr">
        <is>
          <t>2025-09-02</t>
        </is>
      </c>
      <c r="Q142" t="n">
        <v>3.25</v>
      </c>
      <c r="R142" t="n">
        <v>0.5661538461538472</v>
      </c>
      <c r="S142" t="n">
        <v>3930152.95</v>
      </c>
      <c r="T142" t="n">
        <v>4.073499999999998</v>
      </c>
      <c r="U142" t="n">
        <v>167.1265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159.53</v>
      </c>
      <c r="AE142" t="n">
        <v>192.48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01-Sep-2025</t>
        </is>
      </c>
      <c r="D143" t="n">
        <v>161.8</v>
      </c>
      <c r="E143" t="n">
        <v>162</v>
      </c>
      <c r="F143" t="n">
        <v>163.45</v>
      </c>
      <c r="G143" t="n">
        <v>159.53</v>
      </c>
      <c r="H143" t="n">
        <v>161.45</v>
      </c>
      <c r="I143" t="n">
        <v>161.34</v>
      </c>
      <c r="J143" t="n">
        <v>161.17</v>
      </c>
      <c r="K143" t="n">
        <v>6313785</v>
      </c>
      <c r="L143" t="inlineStr">
        <is>
          <t>1,01,76,01,501.68</t>
        </is>
      </c>
      <c r="M143" t="inlineStr">
        <is>
          <t>69,190</t>
        </is>
      </c>
      <c r="N143" t="inlineStr">
        <is>
          <t>32,78,004</t>
        </is>
      </c>
      <c r="O143" t="n">
        <v>51.92</v>
      </c>
      <c r="P143" t="inlineStr">
        <is>
          <t>2025-09-01</t>
        </is>
      </c>
      <c r="Q143" t="n">
        <v>3.919999999999987</v>
      </c>
      <c r="R143" t="n">
        <v>0.461734693877553</v>
      </c>
      <c r="S143" t="n">
        <v>3935908.25</v>
      </c>
      <c r="T143" t="n">
        <v>4.19</v>
      </c>
      <c r="U143" t="n">
        <v>167.1955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Spring (Bullish)</t>
        </is>
      </c>
      <c r="AB143" t="inlineStr">
        <is>
          <t>Support break + immediate recovery</t>
        </is>
      </c>
      <c r="AC143" t="inlineStr">
        <is>
          <t>Spring→Recovery</t>
        </is>
      </c>
      <c r="AD143" t="n">
        <v>159.53</v>
      </c>
      <c r="AE143" t="n">
        <v>192.48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29-Aug-2025</t>
        </is>
      </c>
      <c r="D144" t="n">
        <v>162.93</v>
      </c>
      <c r="E144" t="n">
        <v>163</v>
      </c>
      <c r="F144" t="n">
        <v>165.69</v>
      </c>
      <c r="G144" t="n">
        <v>161.27</v>
      </c>
      <c r="H144" t="n">
        <v>161.8</v>
      </c>
      <c r="I144" t="n">
        <v>161.8</v>
      </c>
      <c r="J144" t="n">
        <v>163.57</v>
      </c>
      <c r="K144" t="n">
        <v>3480939</v>
      </c>
      <c r="L144" t="inlineStr">
        <is>
          <t>56,93,85,289.58</t>
        </is>
      </c>
      <c r="M144" t="inlineStr">
        <is>
          <t>23,328</t>
        </is>
      </c>
      <c r="N144" t="inlineStr">
        <is>
          <t>13,71,621</t>
        </is>
      </c>
      <c r="O144" t="n">
        <v>39.4</v>
      </c>
      <c r="P144" t="inlineStr">
        <is>
          <t>2025-08-29</t>
        </is>
      </c>
      <c r="Q144" t="n">
        <v>4.419999999999987</v>
      </c>
      <c r="R144" t="n">
        <v>0.119909502262444</v>
      </c>
      <c r="S144" t="n">
        <v>4006486.6</v>
      </c>
      <c r="T144" t="n">
        <v>4.158500000000001</v>
      </c>
      <c r="U144" t="n">
        <v>167.5325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161.27</v>
      </c>
      <c r="AE144" t="n">
        <v>192.48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28-Aug-2025</t>
        </is>
      </c>
      <c r="D145" t="n">
        <v>165.86</v>
      </c>
      <c r="E145" t="n">
        <v>165.85</v>
      </c>
      <c r="F145" t="n">
        <v>165.85</v>
      </c>
      <c r="G145" t="n">
        <v>162.5</v>
      </c>
      <c r="H145" t="n">
        <v>163</v>
      </c>
      <c r="I145" t="n">
        <v>162.93</v>
      </c>
      <c r="J145" t="n">
        <v>163.91</v>
      </c>
      <c r="K145" t="n">
        <v>2513794</v>
      </c>
      <c r="L145" t="inlineStr">
        <is>
          <t>41,20,42,426.25</t>
        </is>
      </c>
      <c r="M145" t="inlineStr">
        <is>
          <t>20,474</t>
        </is>
      </c>
      <c r="N145" t="inlineStr">
        <is>
          <t>10,75,273</t>
        </is>
      </c>
      <c r="O145" t="n">
        <v>42.77</v>
      </c>
      <c r="P145" t="inlineStr">
        <is>
          <t>2025-08-28</t>
        </is>
      </c>
      <c r="Q145" t="n">
        <v>3.349999999999994</v>
      </c>
      <c r="R145" t="n">
        <v>0.1283582089552261</v>
      </c>
      <c r="S145" t="n">
        <v>4102825.35</v>
      </c>
      <c r="T145" t="n">
        <v>4.256500000000001</v>
      </c>
      <c r="U145" t="n">
        <v>167.856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162.25</v>
      </c>
      <c r="AE145" t="n">
        <v>192.48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26-Aug-2025</t>
        </is>
      </c>
      <c r="D146" t="n">
        <v>171.45</v>
      </c>
      <c r="E146" t="n">
        <v>170.8</v>
      </c>
      <c r="F146" t="n">
        <v>171.44</v>
      </c>
      <c r="G146" t="n">
        <v>165</v>
      </c>
      <c r="H146" t="n">
        <v>165.48</v>
      </c>
      <c r="I146" t="n">
        <v>165.86</v>
      </c>
      <c r="J146" t="n">
        <v>166.82</v>
      </c>
      <c r="K146" t="n">
        <v>4460308</v>
      </c>
      <c r="L146" t="inlineStr">
        <is>
          <t>74,40,65,709.46</t>
        </is>
      </c>
      <c r="M146" t="inlineStr">
        <is>
          <t>34,320</t>
        </is>
      </c>
      <c r="N146" t="inlineStr">
        <is>
          <t>19,52,113</t>
        </is>
      </c>
      <c r="O146" t="n">
        <v>43.77</v>
      </c>
      <c r="P146" t="inlineStr">
        <is>
          <t>2025-08-26</t>
        </is>
      </c>
      <c r="Q146" t="n">
        <v>6.439999999999998</v>
      </c>
      <c r="R146" t="n">
        <v>0.1335403726708096</v>
      </c>
      <c r="S146" t="n">
        <v>4284313</v>
      </c>
      <c r="T146" t="n">
        <v>4.311500000000001</v>
      </c>
      <c r="U146" t="n">
        <v>168.3815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162.25</v>
      </c>
      <c r="AE146" t="n">
        <v>192.48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25-Aug-2025</t>
        </is>
      </c>
      <c r="D147" t="n">
        <v>173.23</v>
      </c>
      <c r="E147" t="n">
        <v>173.23</v>
      </c>
      <c r="F147" t="n">
        <v>174.29</v>
      </c>
      <c r="G147" t="n">
        <v>171.14</v>
      </c>
      <c r="H147" t="n">
        <v>171.35</v>
      </c>
      <c r="I147" t="n">
        <v>171.45</v>
      </c>
      <c r="J147" t="n">
        <v>172.55</v>
      </c>
      <c r="K147" t="n">
        <v>3915337</v>
      </c>
      <c r="L147" t="inlineStr">
        <is>
          <t>67,55,73,652.49</t>
        </is>
      </c>
      <c r="M147" t="inlineStr">
        <is>
          <t>26,814</t>
        </is>
      </c>
      <c r="N147" t="inlineStr">
        <is>
          <t>18,62,844</t>
        </is>
      </c>
      <c r="O147" t="n">
        <v>47.58</v>
      </c>
      <c r="P147" t="inlineStr">
        <is>
          <t>2025-08-25</t>
        </is>
      </c>
      <c r="Q147" t="n">
        <v>3.150000000000006</v>
      </c>
      <c r="R147" t="n">
        <v>0.0984126984126989</v>
      </c>
      <c r="S147" t="n">
        <v>4418988.8</v>
      </c>
      <c r="T147" t="n">
        <v>4.222500000000001</v>
      </c>
      <c r="U147" t="n">
        <v>168.8399999999999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162.25</v>
      </c>
      <c r="AE147" t="n">
        <v>192.48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22-Aug-2025</t>
        </is>
      </c>
      <c r="D148" t="n">
        <v>176.82</v>
      </c>
      <c r="E148" t="n">
        <v>175.89</v>
      </c>
      <c r="F148" t="n">
        <v>176.69</v>
      </c>
      <c r="G148" t="n">
        <v>172.85</v>
      </c>
      <c r="H148" t="n">
        <v>173.2</v>
      </c>
      <c r="I148" t="n">
        <v>173.23</v>
      </c>
      <c r="J148" t="n">
        <v>174.25</v>
      </c>
      <c r="K148" t="n">
        <v>2286737</v>
      </c>
      <c r="L148" t="inlineStr">
        <is>
          <t>39,84,63,855.38</t>
        </is>
      </c>
      <c r="M148" t="inlineStr">
        <is>
          <t>23,873</t>
        </is>
      </c>
      <c r="N148" t="inlineStr">
        <is>
          <t>6,77,679</t>
        </is>
      </c>
      <c r="O148" t="n">
        <v>29.64</v>
      </c>
      <c r="P148" t="inlineStr">
        <is>
          <t>2025-08-22</t>
        </is>
      </c>
      <c r="Q148" t="n">
        <v>3.840000000000003</v>
      </c>
      <c r="R148" t="n">
        <v>0.098958333333332</v>
      </c>
      <c r="S148" t="n">
        <v>4939057.6</v>
      </c>
      <c r="T148" t="n">
        <v>4.422000000000001</v>
      </c>
      <c r="U148" t="n">
        <v>169.177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162.25</v>
      </c>
      <c r="AE148" t="n">
        <v>192.48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21-Aug-2025</t>
        </is>
      </c>
      <c r="D149" t="n">
        <v>174.28</v>
      </c>
      <c r="E149" t="n">
        <v>174.28</v>
      </c>
      <c r="F149" t="n">
        <v>177.39</v>
      </c>
      <c r="G149" t="n">
        <v>173.8</v>
      </c>
      <c r="H149" t="n">
        <v>176.27</v>
      </c>
      <c r="I149" t="n">
        <v>176.82</v>
      </c>
      <c r="J149" t="n">
        <v>176.37</v>
      </c>
      <c r="K149" t="n">
        <v>5021944</v>
      </c>
      <c r="L149" t="inlineStr">
        <is>
          <t>88,57,32,795.31</t>
        </is>
      </c>
      <c r="M149" t="inlineStr">
        <is>
          <t>26,625</t>
        </is>
      </c>
      <c r="N149" t="inlineStr">
        <is>
          <t>24,88,332</t>
        </is>
      </c>
      <c r="O149" t="n">
        <v>49.55</v>
      </c>
      <c r="P149" t="inlineStr">
        <is>
          <t>2025-08-21</t>
        </is>
      </c>
      <c r="Q149" t="n">
        <v>3.589999999999975</v>
      </c>
      <c r="R149" t="n">
        <v>0.8412256267409479</v>
      </c>
      <c r="S149" t="n">
        <v>5174475.75</v>
      </c>
      <c r="T149" t="n">
        <v>4.401500000000001</v>
      </c>
      <c r="U149" t="n">
        <v>169.723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162.25</v>
      </c>
      <c r="AE149" t="n">
        <v>192.48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20-Aug-2025</t>
        </is>
      </c>
      <c r="D150" t="n">
        <v>174.01</v>
      </c>
      <c r="E150" t="n">
        <v>173.1</v>
      </c>
      <c r="F150" t="n">
        <v>175.74</v>
      </c>
      <c r="G150" t="n">
        <v>172.29</v>
      </c>
      <c r="H150" t="n">
        <v>174.4</v>
      </c>
      <c r="I150" t="n">
        <v>174.28</v>
      </c>
      <c r="J150" t="n">
        <v>174.32</v>
      </c>
      <c r="K150" t="n">
        <v>5351150</v>
      </c>
      <c r="L150" t="inlineStr">
        <is>
          <t>93,28,32,837.03</t>
        </is>
      </c>
      <c r="M150" t="inlineStr">
        <is>
          <t>24,377</t>
        </is>
      </c>
      <c r="N150" t="inlineStr">
        <is>
          <t>27,04,121</t>
        </is>
      </c>
      <c r="O150" t="n">
        <v>50.53</v>
      </c>
      <c r="P150" t="inlineStr">
        <is>
          <t>2025-08-20</t>
        </is>
      </c>
      <c r="Q150" t="n">
        <v>3.450000000000017</v>
      </c>
      <c r="R150" t="n">
        <v>0.5768115942028983</v>
      </c>
      <c r="S150" t="n">
        <v>5072810.55</v>
      </c>
      <c r="T150" t="n">
        <v>4.329000000000002</v>
      </c>
      <c r="U150" t="n">
        <v>169.9535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162.25</v>
      </c>
      <c r="AE150" t="n">
        <v>192.48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19-Aug-2025</t>
        </is>
      </c>
      <c r="D151" t="n">
        <v>167.15</v>
      </c>
      <c r="E151" t="n">
        <v>167.32</v>
      </c>
      <c r="F151" t="n">
        <v>174.42</v>
      </c>
      <c r="G151" t="n">
        <v>165.54</v>
      </c>
      <c r="H151" t="n">
        <v>173.99</v>
      </c>
      <c r="I151" t="n">
        <v>174.01</v>
      </c>
      <c r="J151" t="n">
        <v>171.62</v>
      </c>
      <c r="K151" t="n">
        <v>7951208</v>
      </c>
      <c r="L151" t="inlineStr">
        <is>
          <t>1,36,46,25,704.93</t>
        </is>
      </c>
      <c r="M151" t="inlineStr">
        <is>
          <t>37,244</t>
        </is>
      </c>
      <c r="N151" t="inlineStr">
        <is>
          <t>28,42,101</t>
        </is>
      </c>
      <c r="O151" t="n">
        <v>35.74</v>
      </c>
      <c r="P151" t="inlineStr">
        <is>
          <t>2025-08-19</t>
        </is>
      </c>
      <c r="Q151" t="n">
        <v>8.879999999999995</v>
      </c>
      <c r="R151" t="n">
        <v>0.9538288288288292</v>
      </c>
      <c r="S151" t="n">
        <v>5136526</v>
      </c>
      <c r="T151" t="n">
        <v>4.381500000000001</v>
      </c>
      <c r="U151" t="n">
        <v>170.2865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162.25</v>
      </c>
      <c r="AE151" t="n">
        <v>192.48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18-Aug-2025</t>
        </is>
      </c>
      <c r="D152" t="n">
        <v>163.38</v>
      </c>
      <c r="E152" t="n">
        <v>165</v>
      </c>
      <c r="F152" t="n">
        <v>169.35</v>
      </c>
      <c r="G152" t="n">
        <v>164.91</v>
      </c>
      <c r="H152" t="n">
        <v>167.45</v>
      </c>
      <c r="I152" t="n">
        <v>167.15</v>
      </c>
      <c r="J152" t="n">
        <v>167.46</v>
      </c>
      <c r="K152" t="n">
        <v>4424594</v>
      </c>
      <c r="L152" t="inlineStr">
        <is>
          <t>74,09,31,121.89</t>
        </is>
      </c>
      <c r="M152" t="inlineStr">
        <is>
          <t>21,618</t>
        </is>
      </c>
      <c r="N152" t="inlineStr">
        <is>
          <t>16,97,346</t>
        </is>
      </c>
      <c r="O152" t="n">
        <v>38.36</v>
      </c>
      <c r="P152" t="inlineStr">
        <is>
          <t>2025-08-18</t>
        </is>
      </c>
      <c r="Q152" t="n">
        <v>4.439999999999998</v>
      </c>
      <c r="R152" t="n">
        <v>0.5045045045045068</v>
      </c>
      <c r="S152" t="n">
        <v>5582216.2</v>
      </c>
      <c r="T152" t="n">
        <v>4.214000000000001</v>
      </c>
      <c r="U152" t="n">
        <v>170.6985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162.25</v>
      </c>
      <c r="AE152" t="n">
        <v>192.48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14-Aug-2025</t>
        </is>
      </c>
      <c r="D153" t="n">
        <v>165.7</v>
      </c>
      <c r="E153" t="n">
        <v>165.8</v>
      </c>
      <c r="F153" t="n">
        <v>165.8</v>
      </c>
      <c r="G153" t="n">
        <v>163.01</v>
      </c>
      <c r="H153" t="n">
        <v>163.32</v>
      </c>
      <c r="I153" t="n">
        <v>163.38</v>
      </c>
      <c r="J153" t="n">
        <v>163.96</v>
      </c>
      <c r="K153" t="n">
        <v>2018807</v>
      </c>
      <c r="L153" t="inlineStr">
        <is>
          <t>33,10,12,473.64</t>
        </is>
      </c>
      <c r="M153" t="inlineStr">
        <is>
          <t>14,377</t>
        </is>
      </c>
      <c r="N153" t="inlineStr">
        <is>
          <t>6,13,754</t>
        </is>
      </c>
      <c r="O153" t="n">
        <v>30.4</v>
      </c>
      <c r="P153" t="inlineStr">
        <is>
          <t>2025-08-14</t>
        </is>
      </c>
      <c r="Q153" t="n">
        <v>2.79000000000002</v>
      </c>
      <c r="R153" t="n">
        <v>0.1326164874551978</v>
      </c>
      <c r="S153" t="n">
        <v>5985293.55</v>
      </c>
      <c r="T153" t="n">
        <v>4.205500000000002</v>
      </c>
      <c r="U153" t="n">
        <v>171.692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162.25</v>
      </c>
      <c r="AE153" t="n">
        <v>192.48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13-Aug-2025</t>
        </is>
      </c>
      <c r="D154" t="n">
        <v>166.7</v>
      </c>
      <c r="E154" t="n">
        <v>166.95</v>
      </c>
      <c r="F154" t="n">
        <v>168.39</v>
      </c>
      <c r="G154" t="n">
        <v>164.84</v>
      </c>
      <c r="H154" t="n">
        <v>165.9</v>
      </c>
      <c r="I154" t="n">
        <v>165.7</v>
      </c>
      <c r="J154" t="n">
        <v>166.04</v>
      </c>
      <c r="K154" t="n">
        <v>2358385</v>
      </c>
      <c r="L154" t="inlineStr">
        <is>
          <t>39,15,93,013.39</t>
        </is>
      </c>
      <c r="M154" t="inlineStr">
        <is>
          <t>16,800</t>
        </is>
      </c>
      <c r="N154" t="inlineStr">
        <is>
          <t>9,06,928</t>
        </is>
      </c>
      <c r="O154" t="n">
        <v>38.46</v>
      </c>
      <c r="P154" t="inlineStr">
        <is>
          <t>2025-08-13</t>
        </is>
      </c>
      <c r="Q154" t="n">
        <v>3.549999999999983</v>
      </c>
      <c r="R154" t="n">
        <v>0.2422535211267575</v>
      </c>
      <c r="S154" t="n">
        <v>6210784</v>
      </c>
      <c r="T154" t="n">
        <v>4.241000000000001</v>
      </c>
      <c r="U154" t="n">
        <v>172.7825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162.25</v>
      </c>
      <c r="AE154" t="n">
        <v>192.48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12-Aug-2025</t>
        </is>
      </c>
      <c r="D155" t="n">
        <v>166.06</v>
      </c>
      <c r="E155" t="n">
        <v>166.06</v>
      </c>
      <c r="F155" t="n">
        <v>167.9</v>
      </c>
      <c r="G155" t="n">
        <v>165.61</v>
      </c>
      <c r="H155" t="n">
        <v>166.72</v>
      </c>
      <c r="I155" t="n">
        <v>166.7</v>
      </c>
      <c r="J155" t="n">
        <v>166.95</v>
      </c>
      <c r="K155" t="n">
        <v>2346697</v>
      </c>
      <c r="L155" t="inlineStr">
        <is>
          <t>39,17,69,675.42</t>
        </is>
      </c>
      <c r="M155" t="inlineStr">
        <is>
          <t>24,051</t>
        </is>
      </c>
      <c r="N155" t="inlineStr">
        <is>
          <t>9,28,511</t>
        </is>
      </c>
      <c r="O155" t="n">
        <v>39.57</v>
      </c>
      <c r="P155" t="inlineStr">
        <is>
          <t>2025-08-12</t>
        </is>
      </c>
      <c r="Q155" t="n">
        <v>2.289999999999992</v>
      </c>
      <c r="R155" t="n">
        <v>0.4759825327510824</v>
      </c>
      <c r="S155" t="n">
        <v>6830088.5</v>
      </c>
      <c r="T155" t="n">
        <v>4.323000000000002</v>
      </c>
      <c r="U155" t="n">
        <v>173.6815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162.25</v>
      </c>
      <c r="AE155" t="n">
        <v>192.48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11-Aug-2025</t>
        </is>
      </c>
      <c r="D156" t="n">
        <v>165.19</v>
      </c>
      <c r="E156" t="n">
        <v>165.24</v>
      </c>
      <c r="F156" t="n">
        <v>166.69</v>
      </c>
      <c r="G156" t="n">
        <v>163.9</v>
      </c>
      <c r="H156" t="n">
        <v>165.99</v>
      </c>
      <c r="I156" t="n">
        <v>166.06</v>
      </c>
      <c r="J156" t="n">
        <v>165.6</v>
      </c>
      <c r="K156" t="n">
        <v>2123286</v>
      </c>
      <c r="L156" t="inlineStr">
        <is>
          <t>35,16,20,585.31</t>
        </is>
      </c>
      <c r="M156" t="inlineStr">
        <is>
          <t>15,485</t>
        </is>
      </c>
      <c r="N156" t="inlineStr">
        <is>
          <t>5,98,305</t>
        </is>
      </c>
      <c r="O156" t="n">
        <v>28.18</v>
      </c>
      <c r="P156" t="inlineStr">
        <is>
          <t>2025-08-11</t>
        </is>
      </c>
      <c r="Q156" t="n">
        <v>2.789999999999992</v>
      </c>
      <c r="R156" t="n">
        <v>0.7741935483870978</v>
      </c>
      <c r="S156" t="n">
        <v>7465941.4</v>
      </c>
      <c r="T156" t="n">
        <v>4.545500000000002</v>
      </c>
      <c r="U156" t="n">
        <v>174.354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162.25</v>
      </c>
      <c r="AE156" t="n">
        <v>192.48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08-Aug-2025</t>
        </is>
      </c>
      <c r="D157" t="n">
        <v>166.13</v>
      </c>
      <c r="E157" t="n">
        <v>166.15</v>
      </c>
      <c r="F157" t="n">
        <v>168.98</v>
      </c>
      <c r="G157" t="n">
        <v>164.7</v>
      </c>
      <c r="H157" t="n">
        <v>165.24</v>
      </c>
      <c r="I157" t="n">
        <v>165.19</v>
      </c>
      <c r="J157" t="n">
        <v>167.03</v>
      </c>
      <c r="K157" t="n">
        <v>3904095</v>
      </c>
      <c r="L157" t="inlineStr">
        <is>
          <t>65,20,90,213.30</t>
        </is>
      </c>
      <c r="M157" t="inlineStr">
        <is>
          <t>23,491</t>
        </is>
      </c>
      <c r="N157" t="inlineStr">
        <is>
          <t>10,71,006</t>
        </is>
      </c>
      <c r="O157" t="n">
        <v>27.43</v>
      </c>
      <c r="P157" t="inlineStr">
        <is>
          <t>2025-08-08</t>
        </is>
      </c>
      <c r="Q157" t="n">
        <v>4.280000000000001</v>
      </c>
      <c r="R157" t="n">
        <v>0.1144859813084133</v>
      </c>
      <c r="S157" t="n">
        <v>7487336.4</v>
      </c>
      <c r="T157" t="n">
        <v>4.544000000000002</v>
      </c>
      <c r="U157" t="n">
        <v>174.808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162.25</v>
      </c>
      <c r="AE157" t="n">
        <v>192.48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07-Aug-2025</t>
        </is>
      </c>
      <c r="D158" t="n">
        <v>164.54</v>
      </c>
      <c r="E158" t="n">
        <v>163.5</v>
      </c>
      <c r="F158" t="n">
        <v>166.74</v>
      </c>
      <c r="G158" t="n">
        <v>162.25</v>
      </c>
      <c r="H158" t="n">
        <v>166.52</v>
      </c>
      <c r="I158" t="n">
        <v>166.13</v>
      </c>
      <c r="J158" t="n">
        <v>164.27</v>
      </c>
      <c r="K158" t="n">
        <v>4101164</v>
      </c>
      <c r="L158" t="inlineStr">
        <is>
          <t>67,36,81,186.42</t>
        </is>
      </c>
      <c r="M158" t="inlineStr">
        <is>
          <t>34,092</t>
        </is>
      </c>
      <c r="N158" t="inlineStr">
        <is>
          <t>17,57,305</t>
        </is>
      </c>
      <c r="O158" t="n">
        <v>42.85</v>
      </c>
      <c r="P158" t="inlineStr">
        <is>
          <t>2025-08-07</t>
        </is>
      </c>
      <c r="Q158" t="n">
        <v>4.490000000000009</v>
      </c>
      <c r="R158" t="n">
        <v>0.8641425389754983</v>
      </c>
      <c r="S158" t="n">
        <v>7468932.45</v>
      </c>
      <c r="T158" t="n">
        <v>4.572500000000002</v>
      </c>
      <c r="U158" t="n">
        <v>175.328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162.25</v>
      </c>
      <c r="AE158" t="n">
        <v>192.48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06-Aug-2025</t>
        </is>
      </c>
      <c r="D159" t="n">
        <v>165.89</v>
      </c>
      <c r="E159" t="n">
        <v>166.75</v>
      </c>
      <c r="F159" t="n">
        <v>166.8</v>
      </c>
      <c r="G159" t="n">
        <v>163.91</v>
      </c>
      <c r="H159" t="n">
        <v>164.45</v>
      </c>
      <c r="I159" t="n">
        <v>164.54</v>
      </c>
      <c r="J159" t="n">
        <v>165.03</v>
      </c>
      <c r="K159" t="n">
        <v>4382033</v>
      </c>
      <c r="L159" t="inlineStr">
        <is>
          <t>72,31,73,020.42</t>
        </is>
      </c>
      <c r="M159" t="inlineStr">
        <is>
          <t>24,394</t>
        </is>
      </c>
      <c r="N159" t="inlineStr">
        <is>
          <t>23,95,773</t>
        </is>
      </c>
      <c r="O159" t="n">
        <v>54.67</v>
      </c>
      <c r="P159" t="inlineStr">
        <is>
          <t>2025-08-06</t>
        </is>
      </c>
      <c r="Q159" t="n">
        <v>2.890000000000015</v>
      </c>
      <c r="R159" t="n">
        <v>0.2179930795847724</v>
      </c>
      <c r="S159" t="n">
        <v>7522989.65</v>
      </c>
      <c r="T159" t="n">
        <v>4.453000000000001</v>
      </c>
      <c r="U159" t="n">
        <v>175.9345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163</v>
      </c>
      <c r="AE159" t="n">
        <v>192.48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05-Aug-2025</t>
        </is>
      </c>
      <c r="D160" t="n">
        <v>168.03</v>
      </c>
      <c r="E160" t="n">
        <v>168.03</v>
      </c>
      <c r="F160" t="n">
        <v>168.89</v>
      </c>
      <c r="G160" t="n">
        <v>164.78</v>
      </c>
      <c r="H160" t="n">
        <v>166.29</v>
      </c>
      <c r="I160" t="n">
        <v>165.89</v>
      </c>
      <c r="J160" t="n">
        <v>166.26</v>
      </c>
      <c r="K160" t="n">
        <v>3028618</v>
      </c>
      <c r="L160" t="inlineStr">
        <is>
          <t>50,35,45,613.50</t>
        </is>
      </c>
      <c r="M160" t="inlineStr">
        <is>
          <t>27,625</t>
        </is>
      </c>
      <c r="N160" t="inlineStr">
        <is>
          <t>10,33,991</t>
        </is>
      </c>
      <c r="O160" t="n">
        <v>34.14</v>
      </c>
      <c r="P160" t="inlineStr">
        <is>
          <t>2025-08-05</t>
        </is>
      </c>
      <c r="Q160" t="n">
        <v>4.109999999999985</v>
      </c>
      <c r="R160" t="n">
        <v>0.2700729927007273</v>
      </c>
      <c r="S160" t="n">
        <v>7621047.35</v>
      </c>
      <c r="T160" t="n">
        <v>4.483500000000001</v>
      </c>
      <c r="U160" t="n">
        <v>176.6085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163</v>
      </c>
      <c r="AE160" t="n">
        <v>192.48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04-Aug-2025</t>
        </is>
      </c>
      <c r="D161" t="n">
        <v>163.42</v>
      </c>
      <c r="E161" t="n">
        <v>164.06</v>
      </c>
      <c r="F161" t="n">
        <v>168.65</v>
      </c>
      <c r="G161" t="n">
        <v>163.1</v>
      </c>
      <c r="H161" t="n">
        <v>168.03</v>
      </c>
      <c r="I161" t="n">
        <v>168.03</v>
      </c>
      <c r="J161" t="n">
        <v>166.21</v>
      </c>
      <c r="K161" t="n">
        <v>5156068</v>
      </c>
      <c r="L161" t="inlineStr">
        <is>
          <t>85,69,87,607.20</t>
        </is>
      </c>
      <c r="M161" t="inlineStr">
        <is>
          <t>34,062</t>
        </is>
      </c>
      <c r="N161" t="inlineStr">
        <is>
          <t>19,47,694</t>
        </is>
      </c>
      <c r="O161" t="n">
        <v>37.77</v>
      </c>
      <c r="P161" t="inlineStr">
        <is>
          <t>2025-08-04</t>
        </is>
      </c>
      <c r="Q161" t="n">
        <v>5.550000000000011</v>
      </c>
      <c r="R161" t="n">
        <v>0.8882882882882877</v>
      </c>
      <c r="S161" t="n">
        <v>7788961.8</v>
      </c>
      <c r="T161" t="n">
        <v>4.500500000000001</v>
      </c>
      <c r="U161" t="n">
        <v>177.049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163</v>
      </c>
      <c r="AE161" t="n">
        <v>192.48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01-Aug-2025</t>
        </is>
      </c>
      <c r="D162" t="n">
        <v>168.08</v>
      </c>
      <c r="E162" t="n">
        <v>168</v>
      </c>
      <c r="F162" t="n">
        <v>168.58</v>
      </c>
      <c r="G162" t="n">
        <v>163</v>
      </c>
      <c r="H162" t="n">
        <v>163.01</v>
      </c>
      <c r="I162" t="n">
        <v>163.42</v>
      </c>
      <c r="J162" t="n">
        <v>165.55</v>
      </c>
      <c r="K162" t="n">
        <v>3579216</v>
      </c>
      <c r="L162" t="inlineStr">
        <is>
          <t>59,25,33,759.70</t>
        </is>
      </c>
      <c r="M162" t="inlineStr">
        <is>
          <t>27,961</t>
        </is>
      </c>
      <c r="N162" t="inlineStr">
        <is>
          <t>10,56,893</t>
        </is>
      </c>
      <c r="O162" t="n">
        <v>29.53</v>
      </c>
      <c r="P162" t="inlineStr">
        <is>
          <t>2025-08-01</t>
        </is>
      </c>
      <c r="Q162" t="n">
        <v>5.580000000000013</v>
      </c>
      <c r="R162" t="n">
        <v>0.07526881720429859</v>
      </c>
      <c r="S162" t="n">
        <v>7726269.5</v>
      </c>
      <c r="T162" t="n">
        <v>4.395</v>
      </c>
      <c r="U162" t="n">
        <v>177.522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163</v>
      </c>
      <c r="AE162" t="n">
        <v>192.48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31-Jul-2025</t>
        </is>
      </c>
      <c r="D163" t="n">
        <v>168.27</v>
      </c>
      <c r="E163" t="n">
        <v>167.2</v>
      </c>
      <c r="F163" t="n">
        <v>169.71</v>
      </c>
      <c r="G163" t="n">
        <v>166.42</v>
      </c>
      <c r="H163" t="n">
        <v>167.8</v>
      </c>
      <c r="I163" t="n">
        <v>168.08</v>
      </c>
      <c r="J163" t="n">
        <v>168.23</v>
      </c>
      <c r="K163" t="n">
        <v>7725352</v>
      </c>
      <c r="L163" t="inlineStr">
        <is>
          <t>1,29,96,08,705.50</t>
        </is>
      </c>
      <c r="M163" t="inlineStr">
        <is>
          <t>59,186</t>
        </is>
      </c>
      <c r="N163" t="inlineStr">
        <is>
          <t>34,96,739</t>
        </is>
      </c>
      <c r="O163" t="n">
        <v>45.26</v>
      </c>
      <c r="P163" t="inlineStr">
        <is>
          <t>2025-07-31</t>
        </is>
      </c>
      <c r="Q163" t="n">
        <v>3.29000000000002</v>
      </c>
      <c r="R163" t="n">
        <v>0.5045592705167218</v>
      </c>
      <c r="S163" t="n">
        <v>8219747.2</v>
      </c>
      <c r="T163" t="n">
        <v>4.406499999999999</v>
      </c>
      <c r="U163" t="n">
        <v>178.35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164.4</v>
      </c>
      <c r="AE163" t="n">
        <v>192.48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30-Jul-2025</t>
        </is>
      </c>
      <c r="D164" t="n">
        <v>173.44</v>
      </c>
      <c r="E164" t="n">
        <v>174.23</v>
      </c>
      <c r="F164" t="n">
        <v>174.23</v>
      </c>
      <c r="G164" t="n">
        <v>167.85</v>
      </c>
      <c r="H164" t="n">
        <v>168</v>
      </c>
      <c r="I164" t="n">
        <v>168.27</v>
      </c>
      <c r="J164" t="n">
        <v>170.47</v>
      </c>
      <c r="K164" t="n">
        <v>5407714</v>
      </c>
      <c r="L164" t="inlineStr">
        <is>
          <t>92,18,46,942.35</t>
        </is>
      </c>
      <c r="M164" t="inlineStr">
        <is>
          <t>34,562</t>
        </is>
      </c>
      <c r="N164" t="inlineStr">
        <is>
          <t>23,79,335</t>
        </is>
      </c>
      <c r="O164" t="n">
        <v>44</v>
      </c>
      <c r="P164" t="inlineStr">
        <is>
          <t>2025-07-30</t>
        </is>
      </c>
      <c r="Q164" t="n">
        <v>6.379999999999995</v>
      </c>
      <c r="R164" t="n">
        <v>0.0658307210031373</v>
      </c>
      <c r="S164" t="n">
        <v>8220553.05</v>
      </c>
      <c r="T164" t="n">
        <v>4.5065</v>
      </c>
      <c r="U164" t="n">
        <v>179.1425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164.35</v>
      </c>
      <c r="AE164" t="n">
        <v>192.48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29-Jul-2025</t>
        </is>
      </c>
      <c r="D165" t="n">
        <v>175.03</v>
      </c>
      <c r="E165" t="n">
        <v>175</v>
      </c>
      <c r="F165" t="n">
        <v>176.75</v>
      </c>
      <c r="G165" t="n">
        <v>172.3</v>
      </c>
      <c r="H165" t="n">
        <v>173.9</v>
      </c>
      <c r="I165" t="n">
        <v>173.44</v>
      </c>
      <c r="J165" t="n">
        <v>173.85</v>
      </c>
      <c r="K165" t="n">
        <v>6143547</v>
      </c>
      <c r="L165" t="inlineStr">
        <is>
          <t>1,06,80,78,538.12</t>
        </is>
      </c>
      <c r="M165" t="inlineStr">
        <is>
          <t>39,306</t>
        </is>
      </c>
      <c r="N165" t="inlineStr">
        <is>
          <t>27,64,712</t>
        </is>
      </c>
      <c r="O165" t="n">
        <v>45</v>
      </c>
      <c r="P165" t="inlineStr">
        <is>
          <t>2025-07-29</t>
        </is>
      </c>
      <c r="Q165" t="n">
        <v>4.449999999999989</v>
      </c>
      <c r="R165" t="n">
        <v>0.2561797752808964</v>
      </c>
      <c r="S165" t="n">
        <v>8527529.6</v>
      </c>
      <c r="T165" t="n">
        <v>4.378</v>
      </c>
      <c r="U165" t="n">
        <v>180.123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163.3</v>
      </c>
      <c r="AE165" t="n">
        <v>192.48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28-Jul-2025</t>
        </is>
      </c>
      <c r="D166" t="n">
        <v>178.19</v>
      </c>
      <c r="E166" t="n">
        <v>178.18</v>
      </c>
      <c r="F166" t="n">
        <v>178.97</v>
      </c>
      <c r="G166" t="n">
        <v>174.31</v>
      </c>
      <c r="H166" t="n">
        <v>175.49</v>
      </c>
      <c r="I166" t="n">
        <v>175.03</v>
      </c>
      <c r="J166" t="n">
        <v>176.4</v>
      </c>
      <c r="K166" t="n">
        <v>7153824</v>
      </c>
      <c r="L166" t="inlineStr">
        <is>
          <t>1,26,19,16,998.84</t>
        </is>
      </c>
      <c r="M166" t="inlineStr">
        <is>
          <t>47,615</t>
        </is>
      </c>
      <c r="N166" t="inlineStr">
        <is>
          <t>29,96,397</t>
        </is>
      </c>
      <c r="O166" t="n">
        <v>41.89</v>
      </c>
      <c r="P166" t="inlineStr">
        <is>
          <t>2025-07-28</t>
        </is>
      </c>
      <c r="Q166" t="n">
        <v>4.659999999999997</v>
      </c>
      <c r="R166" t="n">
        <v>0.1545064377682402</v>
      </c>
      <c r="S166" t="n">
        <v>8629101.65</v>
      </c>
      <c r="T166" t="n">
        <v>4.397</v>
      </c>
      <c r="U166" t="n">
        <v>180.8105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163.3</v>
      </c>
      <c r="AE166" t="n">
        <v>192.48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25-Jul-2025</t>
        </is>
      </c>
      <c r="D167" t="n">
        <v>184.15</v>
      </c>
      <c r="E167" t="n">
        <v>183</v>
      </c>
      <c r="F167" t="n">
        <v>183.84</v>
      </c>
      <c r="G167" t="n">
        <v>176.7</v>
      </c>
      <c r="H167" t="n">
        <v>178.24</v>
      </c>
      <c r="I167" t="n">
        <v>178.19</v>
      </c>
      <c r="J167" t="n">
        <v>178.88</v>
      </c>
      <c r="K167" t="n">
        <v>14316713</v>
      </c>
      <c r="L167" t="inlineStr">
        <is>
          <t>2,56,09,60,759.31</t>
        </is>
      </c>
      <c r="M167" t="inlineStr">
        <is>
          <t>68,051</t>
        </is>
      </c>
      <c r="N167" t="inlineStr">
        <is>
          <t>81,21,663</t>
        </is>
      </c>
      <c r="O167" t="n">
        <v>56.73</v>
      </c>
      <c r="P167" t="inlineStr">
        <is>
          <t>2025-07-25</t>
        </is>
      </c>
      <c r="Q167" t="n">
        <v>7.140000000000015</v>
      </c>
      <c r="R167" t="n">
        <v>0.2086834733893565</v>
      </c>
      <c r="S167" t="n">
        <v>8842776.15</v>
      </c>
      <c r="T167" t="n">
        <v>4.522499999999999</v>
      </c>
      <c r="U167" t="n">
        <v>181.541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163.3</v>
      </c>
      <c r="AE167" t="n">
        <v>192.48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24-Jul-2025</t>
        </is>
      </c>
      <c r="D168" t="n">
        <v>181.43</v>
      </c>
      <c r="E168" t="n">
        <v>182</v>
      </c>
      <c r="F168" t="n">
        <v>184.63</v>
      </c>
      <c r="G168" t="n">
        <v>181.2</v>
      </c>
      <c r="H168" t="n">
        <v>184.16</v>
      </c>
      <c r="I168" t="n">
        <v>184.15</v>
      </c>
      <c r="J168" t="n">
        <v>183.35</v>
      </c>
      <c r="K168" t="n">
        <v>6995100</v>
      </c>
      <c r="L168" t="inlineStr">
        <is>
          <t>1,28,25,84,776.31</t>
        </is>
      </c>
      <c r="M168" t="inlineStr">
        <is>
          <t>37,694</t>
        </is>
      </c>
      <c r="N168" t="inlineStr">
        <is>
          <t>34,41,936</t>
        </is>
      </c>
      <c r="O168" t="n">
        <v>49.2</v>
      </c>
      <c r="P168" t="inlineStr">
        <is>
          <t>2025-07-24</t>
        </is>
      </c>
      <c r="Q168" t="n">
        <v>3.430000000000007</v>
      </c>
      <c r="R168" t="n">
        <v>0.8600583090379041</v>
      </c>
      <c r="S168" t="n">
        <v>8649951.6</v>
      </c>
      <c r="T168" t="n">
        <v>4.349999999999999</v>
      </c>
      <c r="U168" t="n">
        <v>181.912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163.3</v>
      </c>
      <c r="AE168" t="n">
        <v>192.48</v>
      </c>
      <c r="AF168" t="inlineStr">
        <is>
          <t>Markup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23-Jul-2025</t>
        </is>
      </c>
      <c r="D169" t="n">
        <v>180.94</v>
      </c>
      <c r="E169" t="n">
        <v>181.3</v>
      </c>
      <c r="F169" t="n">
        <v>181.79</v>
      </c>
      <c r="G169" t="n">
        <v>179.65</v>
      </c>
      <c r="H169" t="n">
        <v>181.5</v>
      </c>
      <c r="I169" t="n">
        <v>181.43</v>
      </c>
      <c r="J169" t="n">
        <v>180.78</v>
      </c>
      <c r="K169" t="n">
        <v>2988640</v>
      </c>
      <c r="L169" t="inlineStr">
        <is>
          <t>54,02,90,155.22</t>
        </is>
      </c>
      <c r="M169" t="inlineStr">
        <is>
          <t>20,609</t>
        </is>
      </c>
      <c r="N169" t="inlineStr">
        <is>
          <t>10,15,114</t>
        </is>
      </c>
      <c r="O169" t="n">
        <v>33.97</v>
      </c>
      <c r="P169" t="inlineStr">
        <is>
          <t>2025-07-23</t>
        </is>
      </c>
      <c r="Q169" t="n">
        <v>2.139999999999986</v>
      </c>
      <c r="R169" t="n">
        <v>0.8317757009345853</v>
      </c>
      <c r="S169" t="n">
        <v>8756858.85</v>
      </c>
      <c r="T169" t="n">
        <v>4.388999999999998</v>
      </c>
      <c r="U169" t="n">
        <v>181.9575</v>
      </c>
      <c r="V169" t="n">
        <v>-1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163.3</v>
      </c>
      <c r="AE169" t="n">
        <v>192.48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22-Jul-2025</t>
        </is>
      </c>
      <c r="D170" t="n">
        <v>182.25</v>
      </c>
      <c r="E170" t="n">
        <v>182.3</v>
      </c>
      <c r="F170" t="n">
        <v>183</v>
      </c>
      <c r="G170" t="n">
        <v>178.5</v>
      </c>
      <c r="H170" t="n">
        <v>180.05</v>
      </c>
      <c r="I170" t="n">
        <v>180.94</v>
      </c>
      <c r="J170" t="n">
        <v>180.67</v>
      </c>
      <c r="K170" t="n">
        <v>6625459</v>
      </c>
      <c r="L170" t="inlineStr">
        <is>
          <t>1,19,70,37,315.83</t>
        </is>
      </c>
      <c r="M170" t="inlineStr">
        <is>
          <t>37,705</t>
        </is>
      </c>
      <c r="N170" t="inlineStr">
        <is>
          <t>27,32,716</t>
        </is>
      </c>
      <c r="O170" t="n">
        <v>41.25</v>
      </c>
      <c r="P170" t="inlineStr">
        <is>
          <t>2025-07-22</t>
        </is>
      </c>
      <c r="Q170" t="n">
        <v>4.5</v>
      </c>
      <c r="R170" t="n">
        <v>0.5422222222222217</v>
      </c>
      <c r="S170" t="n">
        <v>8938969.1</v>
      </c>
      <c r="T170" t="n">
        <v>4.4445</v>
      </c>
      <c r="U170" t="n">
        <v>181.9855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161.75</v>
      </c>
      <c r="AE170" t="n">
        <v>192.48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21-Jul-2025</t>
        </is>
      </c>
      <c r="D171" t="n">
        <v>187.02</v>
      </c>
      <c r="E171" t="n">
        <v>180.9</v>
      </c>
      <c r="F171" t="n">
        <v>184.23</v>
      </c>
      <c r="G171" t="n">
        <v>178.7</v>
      </c>
      <c r="H171" t="n">
        <v>182.61</v>
      </c>
      <c r="I171" t="n">
        <v>182.25</v>
      </c>
      <c r="J171" t="n">
        <v>182.02</v>
      </c>
      <c r="K171" t="n">
        <v>16865012</v>
      </c>
      <c r="L171" t="inlineStr">
        <is>
          <t>3,06,97,76,714.59</t>
        </is>
      </c>
      <c r="M171" t="inlineStr">
        <is>
          <t>70,095</t>
        </is>
      </c>
      <c r="N171" t="inlineStr">
        <is>
          <t>64,57,617</t>
        </is>
      </c>
      <c r="O171" t="n">
        <v>38.29</v>
      </c>
      <c r="P171" t="inlineStr">
        <is>
          <t>2025-07-21</t>
        </is>
      </c>
      <c r="Q171" t="n">
        <v>5.530000000000001</v>
      </c>
      <c r="R171" t="n">
        <v>0.6419529837251375</v>
      </c>
      <c r="S171" t="n">
        <v>8893104.35</v>
      </c>
      <c r="T171" t="n">
        <v>4.395999999999999</v>
      </c>
      <c r="U171" t="n">
        <v>181.9495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161.75</v>
      </c>
      <c r="AE171" t="n">
        <v>192.48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18-Jul-2025</t>
        </is>
      </c>
      <c r="D172" t="n">
        <v>185.19</v>
      </c>
      <c r="E172" t="n">
        <v>184.64</v>
      </c>
      <c r="F172" t="n">
        <v>188.15</v>
      </c>
      <c r="G172" t="n">
        <v>183.88</v>
      </c>
      <c r="H172" t="n">
        <v>185.4</v>
      </c>
      <c r="I172" t="n">
        <v>187.02</v>
      </c>
      <c r="J172" t="n">
        <v>186.34</v>
      </c>
      <c r="K172" t="n">
        <v>12486141</v>
      </c>
      <c r="L172" t="inlineStr">
        <is>
          <t>2,32,67,03,885.14</t>
        </is>
      </c>
      <c r="M172" t="inlineStr">
        <is>
          <t>61,717</t>
        </is>
      </c>
      <c r="N172" t="inlineStr">
        <is>
          <t>34,47,175</t>
        </is>
      </c>
      <c r="O172" t="n">
        <v>27.61</v>
      </c>
      <c r="P172" t="inlineStr">
        <is>
          <t>2025-07-18</t>
        </is>
      </c>
      <c r="Q172" t="n">
        <v>4.27000000000001</v>
      </c>
      <c r="R172" t="n">
        <v>0.7353629976580813</v>
      </c>
      <c r="S172" t="n">
        <v>8371518.55</v>
      </c>
      <c r="T172" t="n">
        <v>4.289999999999999</v>
      </c>
      <c r="U172" t="n">
        <v>181.8475000000001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161.7</v>
      </c>
      <c r="AE172" t="n">
        <v>192.48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17-Jul-2025</t>
        </is>
      </c>
      <c r="D173" t="n">
        <v>183.68</v>
      </c>
      <c r="E173" t="n">
        <v>183.68</v>
      </c>
      <c r="F173" t="n">
        <v>185.9</v>
      </c>
      <c r="G173" t="n">
        <v>182.4</v>
      </c>
      <c r="H173" t="n">
        <v>185.01</v>
      </c>
      <c r="I173" t="n">
        <v>185.19</v>
      </c>
      <c r="J173" t="n">
        <v>184.61</v>
      </c>
      <c r="K173" t="n">
        <v>6528616</v>
      </c>
      <c r="L173" t="inlineStr">
        <is>
          <t>1,20,52,67,379.24</t>
        </is>
      </c>
      <c r="M173" t="inlineStr">
        <is>
          <t>41,155</t>
        </is>
      </c>
      <c r="N173" t="inlineStr">
        <is>
          <t>19,78,102</t>
        </is>
      </c>
      <c r="O173" t="n">
        <v>30.3</v>
      </c>
      <c r="P173" t="inlineStr">
        <is>
          <t>2025-07-17</t>
        </is>
      </c>
      <c r="Q173" t="n">
        <v>3.5</v>
      </c>
      <c r="R173" t="n">
        <v>0.7971428571428548</v>
      </c>
      <c r="S173" t="n">
        <v>7941562.15</v>
      </c>
      <c r="T173" t="n">
        <v>4.261499999999998</v>
      </c>
      <c r="U173" t="n">
        <v>181.499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153.43</v>
      </c>
      <c r="AE173" t="n">
        <v>192.48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16-Jul-2025</t>
        </is>
      </c>
      <c r="D174" t="n">
        <v>180.15</v>
      </c>
      <c r="E174" t="n">
        <v>179.5</v>
      </c>
      <c r="F174" t="n">
        <v>184.25</v>
      </c>
      <c r="G174" t="n">
        <v>179.06</v>
      </c>
      <c r="H174" t="n">
        <v>183.2</v>
      </c>
      <c r="I174" t="n">
        <v>183.68</v>
      </c>
      <c r="J174" t="n">
        <v>182.74</v>
      </c>
      <c r="K174" t="n">
        <v>14744475</v>
      </c>
      <c r="L174" t="inlineStr">
        <is>
          <t>2,69,43,35,210.45</t>
        </is>
      </c>
      <c r="M174" t="inlineStr">
        <is>
          <t>59,809</t>
        </is>
      </c>
      <c r="N174" t="inlineStr">
        <is>
          <t>70,03,442</t>
        </is>
      </c>
      <c r="O174" t="n">
        <v>47.5</v>
      </c>
      <c r="P174" t="inlineStr">
        <is>
          <t>2025-07-16</t>
        </is>
      </c>
      <c r="Q174" t="n">
        <v>5.189999999999998</v>
      </c>
      <c r="R174" t="n">
        <v>0.8901734104046255</v>
      </c>
      <c r="S174" t="n">
        <v>8054688.8</v>
      </c>
      <c r="T174" t="n">
        <v>4.274999999999999</v>
      </c>
      <c r="U174" t="n">
        <v>181.152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153.43</v>
      </c>
      <c r="AE174" t="n">
        <v>192.48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15-Jul-2025</t>
        </is>
      </c>
      <c r="D175" t="n">
        <v>175.14</v>
      </c>
      <c r="E175" t="n">
        <v>175.26</v>
      </c>
      <c r="F175" t="n">
        <v>182</v>
      </c>
      <c r="G175" t="n">
        <v>175.26</v>
      </c>
      <c r="H175" t="n">
        <v>179.96</v>
      </c>
      <c r="I175" t="n">
        <v>180.15</v>
      </c>
      <c r="J175" t="n">
        <v>180.2</v>
      </c>
      <c r="K175" t="n">
        <v>15063755</v>
      </c>
      <c r="L175" t="inlineStr">
        <is>
          <t>2,71,44,36,105.83</t>
        </is>
      </c>
      <c r="M175" t="inlineStr">
        <is>
          <t>64,511</t>
        </is>
      </c>
      <c r="N175" t="inlineStr">
        <is>
          <t>57,85,904</t>
        </is>
      </c>
      <c r="O175" t="n">
        <v>38.41</v>
      </c>
      <c r="P175" t="inlineStr">
        <is>
          <t>2025-07-15</t>
        </is>
      </c>
      <c r="Q175" t="n">
        <v>6.740000000000009</v>
      </c>
      <c r="R175" t="n">
        <v>0.7255192878338291</v>
      </c>
      <c r="S175" t="n">
        <v>8197508.35</v>
      </c>
      <c r="T175" t="n">
        <v>4.320499999999998</v>
      </c>
      <c r="U175" t="n">
        <v>181.0055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153.43</v>
      </c>
      <c r="AE175" t="n">
        <v>192.48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14-Jul-2025</t>
        </is>
      </c>
      <c r="D176" t="n">
        <v>175.59</v>
      </c>
      <c r="E176" t="n">
        <v>175</v>
      </c>
      <c r="F176" t="n">
        <v>177.14</v>
      </c>
      <c r="G176" t="n">
        <v>174.38</v>
      </c>
      <c r="H176" t="n">
        <v>175.2</v>
      </c>
      <c r="I176" t="n">
        <v>175.14</v>
      </c>
      <c r="J176" t="n">
        <v>175.52</v>
      </c>
      <c r="K176" t="n">
        <v>2551186</v>
      </c>
      <c r="L176" t="inlineStr">
        <is>
          <t>44,77,85,498.93</t>
        </is>
      </c>
      <c r="M176" t="inlineStr">
        <is>
          <t>29,015</t>
        </is>
      </c>
      <c r="N176" t="inlineStr">
        <is>
          <t>8,62,469</t>
        </is>
      </c>
      <c r="O176" t="n">
        <v>33.81</v>
      </c>
      <c r="P176" t="inlineStr">
        <is>
          <t>2025-07-14</t>
        </is>
      </c>
      <c r="Q176" t="n">
        <v>2.759999999999991</v>
      </c>
      <c r="R176" t="n">
        <v>0.2753623188405773</v>
      </c>
      <c r="S176" t="n">
        <v>7639474.8</v>
      </c>
      <c r="T176" t="n">
        <v>4.265999999999998</v>
      </c>
      <c r="U176" t="n">
        <v>180.7485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153.43</v>
      </c>
      <c r="AE176" t="n">
        <v>192.48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11-Jul-2025</t>
        </is>
      </c>
      <c r="D177" t="n">
        <v>178.26</v>
      </c>
      <c r="E177" t="n">
        <v>178.24</v>
      </c>
      <c r="F177" t="n">
        <v>179.7</v>
      </c>
      <c r="G177" t="n">
        <v>174.85</v>
      </c>
      <c r="H177" t="n">
        <v>175.42</v>
      </c>
      <c r="I177" t="n">
        <v>175.59</v>
      </c>
      <c r="J177" t="n">
        <v>176.49</v>
      </c>
      <c r="K177" t="n">
        <v>3536016</v>
      </c>
      <c r="L177" t="inlineStr">
        <is>
          <t>62,40,76,618.00</t>
        </is>
      </c>
      <c r="M177" t="inlineStr">
        <is>
          <t>23,051</t>
        </is>
      </c>
      <c r="N177" t="inlineStr">
        <is>
          <t>10,91,157</t>
        </is>
      </c>
      <c r="O177" t="n">
        <v>30.86</v>
      </c>
      <c r="P177" t="inlineStr">
        <is>
          <t>2025-07-11</t>
        </is>
      </c>
      <c r="Q177" t="n">
        <v>4.849999999999994</v>
      </c>
      <c r="R177" t="n">
        <v>0.1525773195876309</v>
      </c>
      <c r="S177" t="n">
        <v>7904069.75</v>
      </c>
      <c r="T177" t="n">
        <v>4.468499999999999</v>
      </c>
      <c r="U177" t="n">
        <v>180.9145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153.43</v>
      </c>
      <c r="AE177" t="n">
        <v>192.48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10-Jul-2025</t>
        </is>
      </c>
      <c r="D178" t="n">
        <v>178.02</v>
      </c>
      <c r="E178" t="n">
        <v>178.05</v>
      </c>
      <c r="F178" t="n">
        <v>179.17</v>
      </c>
      <c r="G178" t="n">
        <v>177.07</v>
      </c>
      <c r="H178" t="n">
        <v>178</v>
      </c>
      <c r="I178" t="n">
        <v>178.26</v>
      </c>
      <c r="J178" t="n">
        <v>178.09</v>
      </c>
      <c r="K178" t="n">
        <v>5182308</v>
      </c>
      <c r="L178" t="inlineStr">
        <is>
          <t>92,29,41,360.50</t>
        </is>
      </c>
      <c r="M178" t="inlineStr">
        <is>
          <t>34,540</t>
        </is>
      </c>
      <c r="N178" t="inlineStr">
        <is>
          <t>26,31,633</t>
        </is>
      </c>
      <c r="O178" t="n">
        <v>50.78</v>
      </c>
      <c r="P178" t="inlineStr">
        <is>
          <t>2025-07-10</t>
        </is>
      </c>
      <c r="Q178" t="n">
        <v>2.099999999999994</v>
      </c>
      <c r="R178" t="n">
        <v>0.5666666666666671</v>
      </c>
      <c r="S178" t="n">
        <v>8189113.4</v>
      </c>
      <c r="T178" t="n">
        <v>4.445499999999998</v>
      </c>
      <c r="U178" t="n">
        <v>180.8945</v>
      </c>
      <c r="V178" t="n">
        <v>-1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153.43</v>
      </c>
      <c r="AE178" t="n">
        <v>192.48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09-Jul-2025</t>
        </is>
      </c>
      <c r="D179" t="n">
        <v>174.7</v>
      </c>
      <c r="E179" t="n">
        <v>175.4</v>
      </c>
      <c r="F179" t="n">
        <v>178.5</v>
      </c>
      <c r="G179" t="n">
        <v>175</v>
      </c>
      <c r="H179" t="n">
        <v>177.9</v>
      </c>
      <c r="I179" t="n">
        <v>178.02</v>
      </c>
      <c r="J179" t="n">
        <v>177.1</v>
      </c>
      <c r="K179" t="n">
        <v>6343187</v>
      </c>
      <c r="L179" t="inlineStr">
        <is>
          <t>1,12,33,73,584.47</t>
        </is>
      </c>
      <c r="M179" t="inlineStr">
        <is>
          <t>32,472</t>
        </is>
      </c>
      <c r="N179" t="inlineStr">
        <is>
          <t>30,58,984</t>
        </is>
      </c>
      <c r="O179" t="n">
        <v>48.22</v>
      </c>
      <c r="P179" t="inlineStr">
        <is>
          <t>2025-07-09</t>
        </is>
      </c>
      <c r="Q179" t="n">
        <v>3.5</v>
      </c>
      <c r="R179" t="n">
        <v>0.8628571428571458</v>
      </c>
      <c r="S179" t="n">
        <v>8186230.95</v>
      </c>
      <c r="T179" t="n">
        <v>4.676999999999998</v>
      </c>
      <c r="U179" t="n">
        <v>180.8655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153.43</v>
      </c>
      <c r="AE179" t="n">
        <v>192.48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08-Jul-2025</t>
        </is>
      </c>
      <c r="D180" t="n">
        <v>177.49</v>
      </c>
      <c r="E180" t="n">
        <v>177.55</v>
      </c>
      <c r="F180" t="n">
        <v>178.25</v>
      </c>
      <c r="G180" t="n">
        <v>173.8</v>
      </c>
      <c r="H180" t="n">
        <v>175.3</v>
      </c>
      <c r="I180" t="n">
        <v>174.7</v>
      </c>
      <c r="J180" t="n">
        <v>175.17</v>
      </c>
      <c r="K180" t="n">
        <v>6386907</v>
      </c>
      <c r="L180" t="inlineStr">
        <is>
          <t>1,11,88,23,298.08</t>
        </is>
      </c>
      <c r="M180" t="inlineStr">
        <is>
          <t>46,803</t>
        </is>
      </c>
      <c r="N180" t="inlineStr">
        <is>
          <t>27,27,744</t>
        </is>
      </c>
      <c r="O180" t="n">
        <v>42.71</v>
      </c>
      <c r="P180" t="inlineStr">
        <is>
          <t>2025-07-08</t>
        </is>
      </c>
      <c r="Q180" t="n">
        <v>4.449999999999989</v>
      </c>
      <c r="R180" t="n">
        <v>0.2022471910112313</v>
      </c>
      <c r="S180" t="n">
        <v>8461924.699999999</v>
      </c>
      <c r="T180" t="n">
        <v>4.683499999999998</v>
      </c>
      <c r="U180" t="n">
        <v>181.088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153.43</v>
      </c>
      <c r="AE180" t="n">
        <v>192.48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07-Jul-2025</t>
        </is>
      </c>
      <c r="D181" t="n">
        <v>179.98</v>
      </c>
      <c r="E181" t="n">
        <v>179.5</v>
      </c>
      <c r="F181" t="n">
        <v>180.45</v>
      </c>
      <c r="G181" t="n">
        <v>177.01</v>
      </c>
      <c r="H181" t="n">
        <v>177.47</v>
      </c>
      <c r="I181" t="n">
        <v>177.49</v>
      </c>
      <c r="J181" t="n">
        <v>178.26</v>
      </c>
      <c r="K181" t="n">
        <v>3902222</v>
      </c>
      <c r="L181" t="inlineStr">
        <is>
          <t>69,55,92,103.19</t>
        </is>
      </c>
      <c r="M181" t="inlineStr">
        <is>
          <t>25,393</t>
        </is>
      </c>
      <c r="N181" t="inlineStr">
        <is>
          <t>14,47,346</t>
        </is>
      </c>
      <c r="O181" t="n">
        <v>37.09</v>
      </c>
      <c r="P181" t="inlineStr">
        <is>
          <t>2025-07-07</t>
        </is>
      </c>
      <c r="Q181" t="n">
        <v>3.439999999999998</v>
      </c>
      <c r="R181" t="n">
        <v>0.1395348837209356</v>
      </c>
      <c r="S181" t="n">
        <v>8580164.300000001</v>
      </c>
      <c r="T181" t="n">
        <v>4.735499999999997</v>
      </c>
      <c r="U181" t="n">
        <v>181.4075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153.43</v>
      </c>
      <c r="AE181" t="n">
        <v>192.48</v>
      </c>
      <c r="AF181" t="inlineStr">
        <is>
          <t>Accumulation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04-Jul-2025</t>
        </is>
      </c>
      <c r="D182" t="n">
        <v>183.93</v>
      </c>
      <c r="E182" t="n">
        <v>180.5</v>
      </c>
      <c r="F182" t="n">
        <v>182.44</v>
      </c>
      <c r="G182" t="n">
        <v>176.63</v>
      </c>
      <c r="H182" t="n">
        <v>179.5</v>
      </c>
      <c r="I182" t="n">
        <v>179.98</v>
      </c>
      <c r="J182" t="n">
        <v>179.59</v>
      </c>
      <c r="K182" t="n">
        <v>13448770</v>
      </c>
      <c r="L182" t="inlineStr">
        <is>
          <t>2,41,53,24,190.23</t>
        </is>
      </c>
      <c r="M182" t="inlineStr">
        <is>
          <t>79,084</t>
        </is>
      </c>
      <c r="N182" t="inlineStr">
        <is>
          <t>34,28,780</t>
        </is>
      </c>
      <c r="O182" t="n">
        <v>25.5</v>
      </c>
      <c r="P182" t="inlineStr">
        <is>
          <t>2025-07-04</t>
        </is>
      </c>
      <c r="Q182" t="n">
        <v>5.810000000000002</v>
      </c>
      <c r="R182" t="n">
        <v>0.5765920826161778</v>
      </c>
      <c r="S182" t="n">
        <v>10715643.05</v>
      </c>
      <c r="T182" t="n">
        <v>5.187499999999998</v>
      </c>
      <c r="U182" t="n">
        <v>181.845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153.43</v>
      </c>
      <c r="AE182" t="n">
        <v>192.48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03-Jul-2025</t>
        </is>
      </c>
      <c r="D183" t="n">
        <v>187.88</v>
      </c>
      <c r="E183" t="n">
        <v>187.6</v>
      </c>
      <c r="F183" t="n">
        <v>188.33</v>
      </c>
      <c r="G183" t="n">
        <v>183.04</v>
      </c>
      <c r="H183" t="n">
        <v>183.35</v>
      </c>
      <c r="I183" t="n">
        <v>183.93</v>
      </c>
      <c r="J183" t="n">
        <v>184.59</v>
      </c>
      <c r="K183" t="n">
        <v>7741469</v>
      </c>
      <c r="L183" t="inlineStr">
        <is>
          <t>1,42,90,06,545.80</t>
        </is>
      </c>
      <c r="M183" t="inlineStr">
        <is>
          <t>52,024</t>
        </is>
      </c>
      <c r="N183" t="inlineStr">
        <is>
          <t>33,83,704</t>
        </is>
      </c>
      <c r="O183" t="n">
        <v>43.71</v>
      </c>
      <c r="P183" t="inlineStr">
        <is>
          <t>2025-07-03</t>
        </is>
      </c>
      <c r="Q183" t="n">
        <v>5.29000000000002</v>
      </c>
      <c r="R183" t="n">
        <v>0.1682419659735371</v>
      </c>
      <c r="S183" t="n">
        <v>10835014.8</v>
      </c>
      <c r="T183" t="n">
        <v>5.287999999999998</v>
      </c>
      <c r="U183" t="n">
        <v>181.5235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153.43</v>
      </c>
      <c r="AE183" t="n">
        <v>192.48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02-Jul-2025</t>
        </is>
      </c>
      <c r="D184" t="n">
        <v>187.19</v>
      </c>
      <c r="E184" t="n">
        <v>190.25</v>
      </c>
      <c r="F184" t="n">
        <v>190.9</v>
      </c>
      <c r="G184" t="n">
        <v>187.09</v>
      </c>
      <c r="H184" t="n">
        <v>187.55</v>
      </c>
      <c r="I184" t="n">
        <v>187.88</v>
      </c>
      <c r="J184" t="n">
        <v>188.92</v>
      </c>
      <c r="K184" t="n">
        <v>11547245</v>
      </c>
      <c r="L184" t="inlineStr">
        <is>
          <t>2,18,14,52,891.65</t>
        </is>
      </c>
      <c r="M184" t="inlineStr">
        <is>
          <t>61,193</t>
        </is>
      </c>
      <c r="N184" t="inlineStr">
        <is>
          <t>55,42,015</t>
        </is>
      </c>
      <c r="O184" t="n">
        <v>47.99</v>
      </c>
      <c r="P184" t="inlineStr">
        <is>
          <t>2025-07-02</t>
        </is>
      </c>
      <c r="Q184" t="n">
        <v>3.810000000000002</v>
      </c>
      <c r="R184" t="n">
        <v>0.2073490813648272</v>
      </c>
      <c r="S184" t="n">
        <v>10769041.2</v>
      </c>
      <c r="T184" t="n">
        <v>5.229999999999997</v>
      </c>
      <c r="U184" t="n">
        <v>180.67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153.43</v>
      </c>
      <c r="AE184" t="n">
        <v>192.48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01-Jul-2025</t>
        </is>
      </c>
      <c r="D185" t="n">
        <v>189.64</v>
      </c>
      <c r="E185" t="n">
        <v>190.03</v>
      </c>
      <c r="F185" t="n">
        <v>190.51</v>
      </c>
      <c r="G185" t="n">
        <v>185.68</v>
      </c>
      <c r="H185" t="n">
        <v>187.99</v>
      </c>
      <c r="I185" t="n">
        <v>187.19</v>
      </c>
      <c r="J185" t="n">
        <v>187.17</v>
      </c>
      <c r="K185" t="n">
        <v>8174988</v>
      </c>
      <c r="L185" t="inlineStr">
        <is>
          <t>1,53,01,19,797.79</t>
        </is>
      </c>
      <c r="M185" t="inlineStr">
        <is>
          <t>53,873</t>
        </is>
      </c>
      <c r="N185" t="inlineStr">
        <is>
          <t>35,83,159</t>
        </is>
      </c>
      <c r="O185" t="n">
        <v>43.83</v>
      </c>
      <c r="P185" t="inlineStr">
        <is>
          <t>2025-07-01</t>
        </is>
      </c>
      <c r="Q185" t="n">
        <v>4.829999999999984</v>
      </c>
      <c r="R185" t="n">
        <v>0.3126293995859204</v>
      </c>
      <c r="S185" t="n">
        <v>10435308.75</v>
      </c>
      <c r="T185" t="n">
        <v>5.221499999999996</v>
      </c>
      <c r="U185" t="n">
        <v>179.727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153.43</v>
      </c>
      <c r="AE185" t="n">
        <v>192.48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30-Jun-2025</t>
        </is>
      </c>
      <c r="D186" t="n">
        <v>185.61</v>
      </c>
      <c r="E186" t="n">
        <v>186.01</v>
      </c>
      <c r="F186" t="n">
        <v>192.48</v>
      </c>
      <c r="G186" t="n">
        <v>185.31</v>
      </c>
      <c r="H186" t="n">
        <v>189.26</v>
      </c>
      <c r="I186" t="n">
        <v>189.64</v>
      </c>
      <c r="J186" t="n">
        <v>190.15</v>
      </c>
      <c r="K186" t="n">
        <v>11427314</v>
      </c>
      <c r="L186" t="inlineStr">
        <is>
          <t>2,17,28,73,165.73</t>
        </is>
      </c>
      <c r="M186" t="inlineStr">
        <is>
          <t>77,927</t>
        </is>
      </c>
      <c r="N186" t="inlineStr">
        <is>
          <t>39,31,333</t>
        </is>
      </c>
      <c r="O186" t="n">
        <v>34.4</v>
      </c>
      <c r="P186" t="inlineStr">
        <is>
          <t>2025-06-30</t>
        </is>
      </c>
      <c r="Q186" t="n">
        <v>7.169999999999987</v>
      </c>
      <c r="R186" t="n">
        <v>0.6039051603905149</v>
      </c>
      <c r="S186" t="n">
        <v>10211089.4</v>
      </c>
      <c r="T186" t="n">
        <v>5.202499999999996</v>
      </c>
      <c r="U186" t="n">
        <v>178.8685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153.43</v>
      </c>
      <c r="AE186" t="n">
        <v>192.48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27-Jun-2025</t>
        </is>
      </c>
      <c r="D187" t="n">
        <v>185.06</v>
      </c>
      <c r="E187" t="n">
        <v>185.02</v>
      </c>
      <c r="F187" t="n">
        <v>187.29</v>
      </c>
      <c r="G187" t="n">
        <v>183.6</v>
      </c>
      <c r="H187" t="n">
        <v>185.15</v>
      </c>
      <c r="I187" t="n">
        <v>185.61</v>
      </c>
      <c r="J187" t="n">
        <v>185.84</v>
      </c>
      <c r="K187" t="n">
        <v>10460222</v>
      </c>
      <c r="L187" t="inlineStr">
        <is>
          <t>1,94,39,70,877.10</t>
        </is>
      </c>
      <c r="M187" t="inlineStr">
        <is>
          <t>80,094</t>
        </is>
      </c>
      <c r="N187" t="inlineStr">
        <is>
          <t>57,48,096</t>
        </is>
      </c>
      <c r="O187" t="n">
        <v>54.95</v>
      </c>
      <c r="P187" t="inlineStr">
        <is>
          <t>2025-06-27</t>
        </is>
      </c>
      <c r="Q187" t="n">
        <v>3.689999999999998</v>
      </c>
      <c r="R187" t="n">
        <v>0.5447154471544772</v>
      </c>
      <c r="S187" t="n">
        <v>10071207.7</v>
      </c>
      <c r="T187" t="n">
        <v>5.127999999999997</v>
      </c>
      <c r="U187" t="n">
        <v>178.024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153.43</v>
      </c>
      <c r="AE187" t="n">
        <v>187.46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26-Jun-2025</t>
        </is>
      </c>
      <c r="D188" t="n">
        <v>181.99</v>
      </c>
      <c r="E188" t="n">
        <v>182</v>
      </c>
      <c r="F188" t="n">
        <v>185.72</v>
      </c>
      <c r="G188" t="n">
        <v>181.51</v>
      </c>
      <c r="H188" t="n">
        <v>184.8</v>
      </c>
      <c r="I188" t="n">
        <v>185.06</v>
      </c>
      <c r="J188" t="n">
        <v>184.2</v>
      </c>
      <c r="K188" t="n">
        <v>9133245</v>
      </c>
      <c r="L188" t="inlineStr">
        <is>
          <t>1,68,23,79,650.35</t>
        </is>
      </c>
      <c r="M188" t="inlineStr">
        <is>
          <t>54,030</t>
        </is>
      </c>
      <c r="N188" t="inlineStr">
        <is>
          <t>41,29,124</t>
        </is>
      </c>
      <c r="O188" t="n">
        <v>45.21</v>
      </c>
      <c r="P188" t="inlineStr">
        <is>
          <t>2025-06-26</t>
        </is>
      </c>
      <c r="Q188" t="n">
        <v>4.210000000000008</v>
      </c>
      <c r="R188" t="n">
        <v>0.8432304038004762</v>
      </c>
      <c r="S188" t="n">
        <v>9848824.85</v>
      </c>
      <c r="T188" t="n">
        <v>5.184499999999997</v>
      </c>
      <c r="U188" t="n">
        <v>177.253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153.43</v>
      </c>
      <c r="AE188" t="n">
        <v>187.46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25-Jun-2025</t>
        </is>
      </c>
      <c r="D189" t="n">
        <v>180.22</v>
      </c>
      <c r="E189" t="n">
        <v>179.9</v>
      </c>
      <c r="F189" t="n">
        <v>183.1</v>
      </c>
      <c r="G189" t="n">
        <v>179.85</v>
      </c>
      <c r="H189" t="n">
        <v>181.9</v>
      </c>
      <c r="I189" t="n">
        <v>181.99</v>
      </c>
      <c r="J189" t="n">
        <v>181.65</v>
      </c>
      <c r="K189" t="n">
        <v>6630845</v>
      </c>
      <c r="L189" t="inlineStr">
        <is>
          <t>1,20,44,72,670.58</t>
        </is>
      </c>
      <c r="M189" t="inlineStr">
        <is>
          <t>27,959</t>
        </is>
      </c>
      <c r="N189" t="inlineStr">
        <is>
          <t>28,30,652</t>
        </is>
      </c>
      <c r="O189" t="n">
        <v>42.69</v>
      </c>
      <c r="P189" t="inlineStr">
        <is>
          <t>2025-06-25</t>
        </is>
      </c>
      <c r="Q189" t="n">
        <v>3.25</v>
      </c>
      <c r="R189" t="n">
        <v>0.658461538461543</v>
      </c>
      <c r="S189" t="n">
        <v>9644708.4</v>
      </c>
      <c r="T189" t="n">
        <v>5.139999999999996</v>
      </c>
      <c r="U189" t="n">
        <v>176.5465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150.55</v>
      </c>
      <c r="AE189" t="n">
        <v>187.46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24-Jun-2025</t>
        </is>
      </c>
      <c r="D190" t="n">
        <v>180.21</v>
      </c>
      <c r="E190" t="n">
        <v>181.51</v>
      </c>
      <c r="F190" t="n">
        <v>183</v>
      </c>
      <c r="G190" t="n">
        <v>179.47</v>
      </c>
      <c r="H190" t="n">
        <v>179.9</v>
      </c>
      <c r="I190" t="n">
        <v>180.22</v>
      </c>
      <c r="J190" t="n">
        <v>180.95</v>
      </c>
      <c r="K190" t="n">
        <v>5708164</v>
      </c>
      <c r="L190" t="inlineStr">
        <is>
          <t>1,03,28,87,361.43</t>
        </is>
      </c>
      <c r="M190" t="inlineStr">
        <is>
          <t>25,124</t>
        </is>
      </c>
      <c r="N190" t="inlineStr">
        <is>
          <t>20,51,361</t>
        </is>
      </c>
      <c r="O190" t="n">
        <v>35.94</v>
      </c>
      <c r="P190" t="inlineStr">
        <is>
          <t>2025-06-24</t>
        </is>
      </c>
      <c r="Q190" t="n">
        <v>3.530000000000001</v>
      </c>
      <c r="R190" t="n">
        <v>0.2124645892351274</v>
      </c>
      <c r="S190" t="n">
        <v>9551520.75</v>
      </c>
      <c r="T190" t="n">
        <v>5.108499999999995</v>
      </c>
      <c r="U190" t="n">
        <v>175.9075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148.01</v>
      </c>
      <c r="AE190" t="n">
        <v>187.46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23-Jun-2025</t>
        </is>
      </c>
      <c r="D191" t="n">
        <v>180.05</v>
      </c>
      <c r="E191" t="n">
        <v>178</v>
      </c>
      <c r="F191" t="n">
        <v>180.85</v>
      </c>
      <c r="G191" t="n">
        <v>177.44</v>
      </c>
      <c r="H191" t="n">
        <v>180.8</v>
      </c>
      <c r="I191" t="n">
        <v>180.21</v>
      </c>
      <c r="J191" t="n">
        <v>179.16</v>
      </c>
      <c r="K191" t="n">
        <v>6433296</v>
      </c>
      <c r="L191" t="inlineStr">
        <is>
          <t>1,15,25,68,378.12</t>
        </is>
      </c>
      <c r="M191" t="inlineStr">
        <is>
          <t>34,677</t>
        </is>
      </c>
      <c r="N191" t="inlineStr">
        <is>
          <t>20,81,611</t>
        </is>
      </c>
      <c r="O191" t="n">
        <v>32.36</v>
      </c>
      <c r="P191" t="inlineStr">
        <is>
          <t>2025-06-23</t>
        </is>
      </c>
      <c r="Q191" t="n">
        <v>3.409999999999997</v>
      </c>
      <c r="R191" t="n">
        <v>0.8123167155425258</v>
      </c>
      <c r="S191" t="n">
        <v>9796163.449999999</v>
      </c>
      <c r="T191" t="n">
        <v>5.164499999999995</v>
      </c>
      <c r="U191" t="n">
        <v>175.344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143.28</v>
      </c>
      <c r="AE191" t="n">
        <v>187.46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20-Jun-2025</t>
        </is>
      </c>
      <c r="D192" t="n">
        <v>178.25</v>
      </c>
      <c r="E192" t="n">
        <v>177.5</v>
      </c>
      <c r="F192" t="n">
        <v>181.2</v>
      </c>
      <c r="G192" t="n">
        <v>177.5</v>
      </c>
      <c r="H192" t="n">
        <v>179.25</v>
      </c>
      <c r="I192" t="n">
        <v>180.05</v>
      </c>
      <c r="J192" t="n">
        <v>179.78</v>
      </c>
      <c r="K192" t="n">
        <v>3887013</v>
      </c>
      <c r="L192" t="inlineStr">
        <is>
          <t>69,87,89,385.99</t>
        </is>
      </c>
      <c r="M192" t="inlineStr">
        <is>
          <t>24,454</t>
        </is>
      </c>
      <c r="N192" t="inlineStr">
        <is>
          <t>15,18,663</t>
        </is>
      </c>
      <c r="O192" t="n">
        <v>39.07</v>
      </c>
      <c r="P192" t="inlineStr">
        <is>
          <t>2025-06-20</t>
        </is>
      </c>
      <c r="Q192" t="n">
        <v>3.699999999999989</v>
      </c>
      <c r="R192" t="n">
        <v>0.6891891891891944</v>
      </c>
      <c r="S192" t="n">
        <v>9631498.35</v>
      </c>
      <c r="T192" t="n">
        <v>5.107999999999995</v>
      </c>
      <c r="U192" t="n">
        <v>174.6145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143.28</v>
      </c>
      <c r="AE192" t="n">
        <v>187.46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19-Jun-2025</t>
        </is>
      </c>
      <c r="D193" t="n">
        <v>180.75</v>
      </c>
      <c r="E193" t="n">
        <v>180.67</v>
      </c>
      <c r="F193" t="n">
        <v>180.77</v>
      </c>
      <c r="G193" t="n">
        <v>177</v>
      </c>
      <c r="H193" t="n">
        <v>177</v>
      </c>
      <c r="I193" t="n">
        <v>178.25</v>
      </c>
      <c r="J193" t="n">
        <v>179.05</v>
      </c>
      <c r="K193" t="n">
        <v>8791149</v>
      </c>
      <c r="L193" t="inlineStr">
        <is>
          <t>1,57,40,30,874.70</t>
        </is>
      </c>
      <c r="M193" t="inlineStr">
        <is>
          <t>42,893</t>
        </is>
      </c>
      <c r="N193" t="inlineStr">
        <is>
          <t>43,58,930</t>
        </is>
      </c>
      <c r="O193" t="n">
        <v>49.58</v>
      </c>
      <c r="P193" t="inlineStr">
        <is>
          <t>2025-06-19</t>
        </is>
      </c>
      <c r="Q193" t="n">
        <v>3.77000000000001</v>
      </c>
      <c r="R193" t="n">
        <v>0.3315649867373996</v>
      </c>
      <c r="S193" t="n">
        <v>9599142.800000001</v>
      </c>
      <c r="T193" t="n">
        <v>5.023999999999996</v>
      </c>
      <c r="U193" t="n">
        <v>173.885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141.5</v>
      </c>
      <c r="AE193" t="n">
        <v>187.46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18-Jun-2025</t>
        </is>
      </c>
      <c r="D194" t="n">
        <v>175.01</v>
      </c>
      <c r="E194" t="n">
        <v>175.99</v>
      </c>
      <c r="F194" t="n">
        <v>181.67</v>
      </c>
      <c r="G194" t="n">
        <v>175.57</v>
      </c>
      <c r="H194" t="n">
        <v>180.15</v>
      </c>
      <c r="I194" t="n">
        <v>180.75</v>
      </c>
      <c r="J194" t="n">
        <v>179.86</v>
      </c>
      <c r="K194" t="n">
        <v>17600866</v>
      </c>
      <c r="L194" t="inlineStr">
        <is>
          <t>3,16,56,36,762.77</t>
        </is>
      </c>
      <c r="M194" t="inlineStr">
        <is>
          <t>1,04,192</t>
        </is>
      </c>
      <c r="N194" t="inlineStr">
        <is>
          <t>56,05,998</t>
        </is>
      </c>
      <c r="O194" t="n">
        <v>31.85</v>
      </c>
      <c r="P194" t="inlineStr">
        <is>
          <t>2025-06-18</t>
        </is>
      </c>
      <c r="Q194" t="n">
        <v>6.099999999999994</v>
      </c>
      <c r="R194" t="n">
        <v>0.8491803278688543</v>
      </c>
      <c r="S194" t="n">
        <v>9518771.050000001</v>
      </c>
      <c r="T194" t="n">
        <v>5.017499999999996</v>
      </c>
      <c r="U194" t="n">
        <v>173.2525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141.5</v>
      </c>
      <c r="AE194" t="n">
        <v>187.46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17-Jun-2025</t>
        </is>
      </c>
      <c r="D195" t="n">
        <v>178.46</v>
      </c>
      <c r="E195" t="n">
        <v>178.32</v>
      </c>
      <c r="F195" t="n">
        <v>179.9</v>
      </c>
      <c r="G195" t="n">
        <v>174.25</v>
      </c>
      <c r="H195" t="n">
        <v>174.98</v>
      </c>
      <c r="I195" t="n">
        <v>175.01</v>
      </c>
      <c r="J195" t="n">
        <v>177.05</v>
      </c>
      <c r="K195" t="n">
        <v>3903084</v>
      </c>
      <c r="L195" t="inlineStr">
        <is>
          <t>69,10,43,007.03</t>
        </is>
      </c>
      <c r="M195" t="inlineStr">
        <is>
          <t>39,731</t>
        </is>
      </c>
      <c r="N195" t="inlineStr">
        <is>
          <t>14,29,892</t>
        </is>
      </c>
      <c r="O195" t="n">
        <v>36.63</v>
      </c>
      <c r="P195" t="inlineStr">
        <is>
          <t>2025-06-17</t>
        </is>
      </c>
      <c r="Q195" t="n">
        <v>5.650000000000006</v>
      </c>
      <c r="R195" t="n">
        <v>0.1345132743362814</v>
      </c>
      <c r="S195" t="n">
        <v>9052233.25</v>
      </c>
      <c r="T195" t="n">
        <v>4.977499999999995</v>
      </c>
      <c r="U195" t="n">
        <v>172.626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141.5</v>
      </c>
      <c r="AE195" t="n">
        <v>187.46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16-Jun-2025</t>
        </is>
      </c>
      <c r="D196" t="n">
        <v>175.19</v>
      </c>
      <c r="E196" t="n">
        <v>175.15</v>
      </c>
      <c r="F196" t="n">
        <v>178.81</v>
      </c>
      <c r="G196" t="n">
        <v>172</v>
      </c>
      <c r="H196" t="n">
        <v>178.32</v>
      </c>
      <c r="I196" t="n">
        <v>178.46</v>
      </c>
      <c r="J196" t="n">
        <v>176.26</v>
      </c>
      <c r="K196" t="n">
        <v>7843085</v>
      </c>
      <c r="L196" t="inlineStr">
        <is>
          <t>1,38,24,32,216.03</t>
        </is>
      </c>
      <c r="M196" t="inlineStr">
        <is>
          <t>64,259</t>
        </is>
      </c>
      <c r="N196" t="inlineStr">
        <is>
          <t>36,48,730</t>
        </is>
      </c>
      <c r="O196" t="n">
        <v>46.52</v>
      </c>
      <c r="P196" t="inlineStr">
        <is>
          <t>2025-06-16</t>
        </is>
      </c>
      <c r="Q196" t="n">
        <v>6.810000000000002</v>
      </c>
      <c r="R196" t="n">
        <v>0.9486049926578568</v>
      </c>
      <c r="S196" t="n">
        <v>9150114.4</v>
      </c>
      <c r="T196" t="n">
        <v>5.058499999999995</v>
      </c>
      <c r="U196" t="n">
        <v>172.1205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141.5</v>
      </c>
      <c r="AE196" t="n">
        <v>187.46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13-Jun-2025</t>
        </is>
      </c>
      <c r="D197" t="n">
        <v>177.68</v>
      </c>
      <c r="E197" t="n">
        <v>172.5</v>
      </c>
      <c r="F197" t="n">
        <v>176.89</v>
      </c>
      <c r="G197" t="n">
        <v>172.5</v>
      </c>
      <c r="H197" t="n">
        <v>175.04</v>
      </c>
      <c r="I197" t="n">
        <v>175.19</v>
      </c>
      <c r="J197" t="n">
        <v>174.85</v>
      </c>
      <c r="K197" t="n">
        <v>9236889</v>
      </c>
      <c r="L197" t="inlineStr">
        <is>
          <t>1,61,51,12,135.24</t>
        </is>
      </c>
      <c r="M197" t="inlineStr">
        <is>
          <t>58,168</t>
        </is>
      </c>
      <c r="N197" t="inlineStr">
        <is>
          <t>43,64,788</t>
        </is>
      </c>
      <c r="O197" t="n">
        <v>47.25</v>
      </c>
      <c r="P197" t="inlineStr">
        <is>
          <t>2025-06-13</t>
        </is>
      </c>
      <c r="Q197" t="n">
        <v>4.389999999999986</v>
      </c>
      <c r="R197" t="n">
        <v>0.6127562642369034</v>
      </c>
      <c r="S197" t="n">
        <v>9048748.6</v>
      </c>
      <c r="T197" t="n">
        <v>4.910999999999994</v>
      </c>
      <c r="U197" t="n">
        <v>171.725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141.5</v>
      </c>
      <c r="AE197" t="n">
        <v>187.46</v>
      </c>
      <c r="AF197" t="inlineStr">
        <is>
          <t>Markup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12-Jun-2025</t>
        </is>
      </c>
      <c r="D198" t="n">
        <v>182.47</v>
      </c>
      <c r="E198" t="n">
        <v>182.47</v>
      </c>
      <c r="F198" t="n">
        <v>183.6</v>
      </c>
      <c r="G198" t="n">
        <v>176.87</v>
      </c>
      <c r="H198" t="n">
        <v>177.09</v>
      </c>
      <c r="I198" t="n">
        <v>177.68</v>
      </c>
      <c r="J198" t="n">
        <v>180.23</v>
      </c>
      <c r="K198" t="n">
        <v>5124659</v>
      </c>
      <c r="L198" t="inlineStr">
        <is>
          <t>92,36,40,357.54</t>
        </is>
      </c>
      <c r="M198" t="inlineStr">
        <is>
          <t>34,255</t>
        </is>
      </c>
      <c r="N198" t="inlineStr">
        <is>
          <t>18,51,651</t>
        </is>
      </c>
      <c r="O198" t="n">
        <v>36.13</v>
      </c>
      <c r="P198" t="inlineStr">
        <is>
          <t>2025-06-12</t>
        </is>
      </c>
      <c r="Q198" t="n">
        <v>6.72999999999999</v>
      </c>
      <c r="R198" t="n">
        <v>0.1203566121842501</v>
      </c>
      <c r="S198" t="n">
        <v>8791730.65</v>
      </c>
      <c r="T198" t="n">
        <v>4.823499999999994</v>
      </c>
      <c r="U198" t="n">
        <v>171.47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141.5</v>
      </c>
      <c r="AE198" t="n">
        <v>187.46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11-Jun-2025</t>
        </is>
      </c>
      <c r="D199" t="n">
        <v>181.09</v>
      </c>
      <c r="E199" t="n">
        <v>181.23</v>
      </c>
      <c r="F199" t="n">
        <v>182.88</v>
      </c>
      <c r="G199" t="n">
        <v>179.25</v>
      </c>
      <c r="H199" t="n">
        <v>182.35</v>
      </c>
      <c r="I199" t="n">
        <v>182.47</v>
      </c>
      <c r="J199" t="n">
        <v>181.64</v>
      </c>
      <c r="K199" t="n">
        <v>11857062</v>
      </c>
      <c r="L199" t="inlineStr">
        <is>
          <t>2,15,37,25,900.74</t>
        </is>
      </c>
      <c r="M199" t="inlineStr">
        <is>
          <t>60,375</t>
        </is>
      </c>
      <c r="N199" t="inlineStr">
        <is>
          <t>56,66,353</t>
        </is>
      </c>
      <c r="O199" t="n">
        <v>47.79</v>
      </c>
      <c r="P199" t="inlineStr">
        <is>
          <t>2025-06-11</t>
        </is>
      </c>
      <c r="Q199" t="n">
        <v>3.629999999999995</v>
      </c>
      <c r="R199" t="n">
        <v>0.8870523415977969</v>
      </c>
      <c r="S199" t="n">
        <v>8926760.75</v>
      </c>
      <c r="T199" t="n">
        <v>4.625499999999995</v>
      </c>
      <c r="U199" t="n">
        <v>171.0355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141.5</v>
      </c>
      <c r="AE199" t="n">
        <v>187.46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10-Jun-2025</t>
        </is>
      </c>
      <c r="D200" t="n">
        <v>186.24</v>
      </c>
      <c r="E200" t="n">
        <v>186.1</v>
      </c>
      <c r="F200" t="n">
        <v>186.1</v>
      </c>
      <c r="G200" t="n">
        <v>180.61</v>
      </c>
      <c r="H200" t="n">
        <v>180.86</v>
      </c>
      <c r="I200" t="n">
        <v>181.09</v>
      </c>
      <c r="J200" t="n">
        <v>182.79</v>
      </c>
      <c r="K200" t="n">
        <v>8751699</v>
      </c>
      <c r="L200" t="inlineStr">
        <is>
          <t>1,59,97,10,803.11</t>
        </is>
      </c>
      <c r="M200" t="inlineStr">
        <is>
          <t>48,202</t>
        </is>
      </c>
      <c r="N200" t="inlineStr">
        <is>
          <t>27,17,225</t>
        </is>
      </c>
      <c r="O200" t="n">
        <v>31.05</v>
      </c>
      <c r="P200" t="inlineStr">
        <is>
          <t>2025-06-10</t>
        </is>
      </c>
      <c r="Q200" t="n">
        <v>5.489999999999981</v>
      </c>
      <c r="R200" t="n">
        <v>0.0874316939890694</v>
      </c>
      <c r="S200" t="n">
        <v>8857685.5</v>
      </c>
      <c r="T200" t="n">
        <v>4.746499999999996</v>
      </c>
      <c r="U200" t="n">
        <v>170.2635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141.5</v>
      </c>
      <c r="AE200" t="n">
        <v>187.46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09-Jun-2025</t>
        </is>
      </c>
      <c r="D201" t="n">
        <v>173.55</v>
      </c>
      <c r="E201" t="n">
        <v>175.3</v>
      </c>
      <c r="F201" t="n">
        <v>187.46</v>
      </c>
      <c r="G201" t="n">
        <v>174.98</v>
      </c>
      <c r="H201" t="n">
        <v>186.1</v>
      </c>
      <c r="I201" t="n">
        <v>186.24</v>
      </c>
      <c r="J201" t="n">
        <v>183.72</v>
      </c>
      <c r="K201" t="n">
        <v>46611797</v>
      </c>
      <c r="L201" t="inlineStr">
        <is>
          <t>8,56,35,13,247.03</t>
        </is>
      </c>
      <c r="M201" t="inlineStr">
        <is>
          <t>1,78,120</t>
        </is>
      </c>
      <c r="N201" t="inlineStr">
        <is>
          <t>1,56,60,849</t>
        </is>
      </c>
      <c r="O201" t="n">
        <v>33.6</v>
      </c>
      <c r="P201" t="inlineStr">
        <is>
          <t>2025-06-09</t>
        </is>
      </c>
      <c r="Q201" t="n">
        <v>12.48000000000002</v>
      </c>
      <c r="R201" t="n">
        <v>0.90224358974359</v>
      </c>
      <c r="S201" t="n">
        <v>8618702.65</v>
      </c>
      <c r="T201" t="n">
        <v>4.654999999999997</v>
      </c>
      <c r="U201" t="n">
        <v>169.328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141.5</v>
      </c>
      <c r="AE201" t="n">
        <v>187.46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06-Jun-2025</t>
        </is>
      </c>
      <c r="D202" t="n">
        <v>166.86</v>
      </c>
      <c r="E202" t="n">
        <v>167.05</v>
      </c>
      <c r="F202" t="n">
        <v>174.23</v>
      </c>
      <c r="G202" t="n">
        <v>166.41</v>
      </c>
      <c r="H202" t="n">
        <v>173.43</v>
      </c>
      <c r="I202" t="n">
        <v>173.55</v>
      </c>
      <c r="J202" t="n">
        <v>171.7</v>
      </c>
      <c r="K202" t="n">
        <v>15836205</v>
      </c>
      <c r="L202" t="inlineStr">
        <is>
          <t>2,71,90,08,210.05</t>
        </is>
      </c>
      <c r="M202" t="inlineStr">
        <is>
          <t>85,006</t>
        </is>
      </c>
      <c r="N202" t="inlineStr">
        <is>
          <t>71,16,124</t>
        </is>
      </c>
      <c r="O202" t="n">
        <v>44.94</v>
      </c>
      <c r="P202" t="inlineStr">
        <is>
          <t>2025-06-06</t>
        </is>
      </c>
      <c r="Q202" t="n">
        <v>7.819999999999993</v>
      </c>
      <c r="R202" t="n">
        <v>0.9130434782608724</v>
      </c>
      <c r="S202" t="n">
        <v>6682788</v>
      </c>
      <c r="T202" t="n">
        <v>4.232999999999997</v>
      </c>
      <c r="U202" t="n">
        <v>168.1945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141.5</v>
      </c>
      <c r="AE202" t="n">
        <v>175.21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05-Jun-2025</t>
        </is>
      </c>
      <c r="D203" t="n">
        <v>169.02</v>
      </c>
      <c r="E203" t="n">
        <v>169.8</v>
      </c>
      <c r="F203" t="n">
        <v>170.65</v>
      </c>
      <c r="G203" t="n">
        <v>166.52</v>
      </c>
      <c r="H203" t="n">
        <v>167.19</v>
      </c>
      <c r="I203" t="n">
        <v>166.86</v>
      </c>
      <c r="J203" t="n">
        <v>167.68</v>
      </c>
      <c r="K203" t="n">
        <v>6421997</v>
      </c>
      <c r="L203" t="inlineStr">
        <is>
          <t>1,07,68,29,749.96</t>
        </is>
      </c>
      <c r="M203" t="inlineStr">
        <is>
          <t>25,653</t>
        </is>
      </c>
      <c r="N203" t="inlineStr">
        <is>
          <t>37,65,782</t>
        </is>
      </c>
      <c r="O203" t="n">
        <v>58.64</v>
      </c>
      <c r="P203" t="inlineStr">
        <is>
          <t>2025-06-05</t>
        </is>
      </c>
      <c r="Q203" t="n">
        <v>4.129999999999995</v>
      </c>
      <c r="R203" t="n">
        <v>0.082324455205812</v>
      </c>
      <c r="S203" t="n">
        <v>6435028.6</v>
      </c>
      <c r="T203" t="n">
        <v>4.067999999999996</v>
      </c>
      <c r="U203" t="n">
        <v>167.33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141.5</v>
      </c>
      <c r="AE203" t="n">
        <v>175.21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04-Jun-2025</t>
        </is>
      </c>
      <c r="D204" t="n">
        <v>170.02</v>
      </c>
      <c r="E204" t="n">
        <v>169.9</v>
      </c>
      <c r="F204" t="n">
        <v>169.95</v>
      </c>
      <c r="G204" t="n">
        <v>166.31</v>
      </c>
      <c r="H204" t="n">
        <v>169</v>
      </c>
      <c r="I204" t="n">
        <v>169.02</v>
      </c>
      <c r="J204" t="n">
        <v>168.44</v>
      </c>
      <c r="K204" t="n">
        <v>4872596</v>
      </c>
      <c r="L204" t="inlineStr">
        <is>
          <t>82,07,54,373.24</t>
        </is>
      </c>
      <c r="M204" t="inlineStr">
        <is>
          <t>28,582</t>
        </is>
      </c>
      <c r="N204" t="inlineStr">
        <is>
          <t>17,76,687</t>
        </is>
      </c>
      <c r="O204" t="n">
        <v>36.46</v>
      </c>
      <c r="P204" t="inlineStr">
        <is>
          <t>2025-06-04</t>
        </is>
      </c>
      <c r="Q204" t="n">
        <v>3.639999999999986</v>
      </c>
      <c r="R204" t="n">
        <v>0.7445054945054995</v>
      </c>
      <c r="S204" t="n">
        <v>6338708.15</v>
      </c>
      <c r="T204" t="n">
        <v>4.200499999999996</v>
      </c>
      <c r="U204" t="n">
        <v>166.8465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141.5</v>
      </c>
      <c r="AE204" t="n">
        <v>175.21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03-Jun-2025</t>
        </is>
      </c>
      <c r="D205" t="n">
        <v>172.75</v>
      </c>
      <c r="E205" t="n">
        <v>173.75</v>
      </c>
      <c r="F205" t="n">
        <v>173.95</v>
      </c>
      <c r="G205" t="n">
        <v>169.5</v>
      </c>
      <c r="H205" t="n">
        <v>169.5</v>
      </c>
      <c r="I205" t="n">
        <v>170.02</v>
      </c>
      <c r="J205" t="n">
        <v>171.44</v>
      </c>
      <c r="K205" t="n">
        <v>3690601</v>
      </c>
      <c r="L205" t="inlineStr">
        <is>
          <t>63,27,02,025.90</t>
        </is>
      </c>
      <c r="M205" t="inlineStr">
        <is>
          <t>22,771</t>
        </is>
      </c>
      <c r="N205" t="inlineStr">
        <is>
          <t>12,97,635</t>
        </is>
      </c>
      <c r="O205" t="n">
        <v>35.16</v>
      </c>
      <c r="P205" t="inlineStr">
        <is>
          <t>2025-06-03</t>
        </is>
      </c>
      <c r="Q205" t="n">
        <v>4.449999999999989</v>
      </c>
      <c r="R205" t="n">
        <v>0.1168539325842722</v>
      </c>
      <c r="S205" t="n">
        <v>6419140.05</v>
      </c>
      <c r="T205" t="n">
        <v>4.266999999999998</v>
      </c>
      <c r="U205" t="n">
        <v>166.3735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141.5</v>
      </c>
      <c r="AE205" t="n">
        <v>175.21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02-Jun-2025</t>
        </is>
      </c>
      <c r="D206" t="n">
        <v>170.19</v>
      </c>
      <c r="E206" t="n">
        <v>170.54</v>
      </c>
      <c r="F206" t="n">
        <v>175.21</v>
      </c>
      <c r="G206" t="n">
        <v>169.53</v>
      </c>
      <c r="H206" t="n">
        <v>172.39</v>
      </c>
      <c r="I206" t="n">
        <v>172.75</v>
      </c>
      <c r="J206" t="n">
        <v>173.21</v>
      </c>
      <c r="K206" t="n">
        <v>8629680</v>
      </c>
      <c r="L206" t="inlineStr">
        <is>
          <t>1,49,47,34,088.79</t>
        </is>
      </c>
      <c r="M206" t="inlineStr">
        <is>
          <t>44,327</t>
        </is>
      </c>
      <c r="N206" t="inlineStr">
        <is>
          <t>30,07,926</t>
        </is>
      </c>
      <c r="O206" t="n">
        <v>34.86</v>
      </c>
      <c r="P206" t="inlineStr">
        <is>
          <t>2025-06-02</t>
        </is>
      </c>
      <c r="Q206" t="n">
        <v>5.680000000000007</v>
      </c>
      <c r="R206" t="n">
        <v>0.5669014084507034</v>
      </c>
      <c r="S206" t="n">
        <v>6647175.35</v>
      </c>
      <c r="T206" t="n">
        <v>4.491999999999997</v>
      </c>
      <c r="U206" t="n">
        <v>165.745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141.5</v>
      </c>
      <c r="AE206" t="n">
        <v>175.21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30-May-2025</t>
        </is>
      </c>
      <c r="D207" t="n">
        <v>170.93</v>
      </c>
      <c r="E207" t="n">
        <v>170.93</v>
      </c>
      <c r="F207" t="n">
        <v>171.92</v>
      </c>
      <c r="G207" t="n">
        <v>167.1</v>
      </c>
      <c r="H207" t="n">
        <v>170</v>
      </c>
      <c r="I207" t="n">
        <v>170.19</v>
      </c>
      <c r="J207" t="n">
        <v>169.63</v>
      </c>
      <c r="K207" t="n">
        <v>6012565</v>
      </c>
      <c r="L207" t="inlineStr">
        <is>
          <t>1,01,99,02,872.91</t>
        </is>
      </c>
      <c r="M207" t="inlineStr">
        <is>
          <t>26,551</t>
        </is>
      </c>
      <c r="N207" t="inlineStr">
        <is>
          <t>27,60,718</t>
        </is>
      </c>
      <c r="O207" t="n">
        <v>45.92</v>
      </c>
      <c r="P207" t="inlineStr">
        <is>
          <t>2025-05-30</t>
        </is>
      </c>
      <c r="Q207" t="n">
        <v>4.819999999999993</v>
      </c>
      <c r="R207" t="n">
        <v>0.6410788381742755</v>
      </c>
      <c r="S207" t="n">
        <v>6616523.05</v>
      </c>
      <c r="T207" t="n">
        <v>4.437499999999997</v>
      </c>
      <c r="U207" t="n">
        <v>165.3275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141.5</v>
      </c>
      <c r="AE207" t="n">
        <v>173.43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29-May-2025</t>
        </is>
      </c>
      <c r="D208" t="n">
        <v>169.21</v>
      </c>
      <c r="E208" t="n">
        <v>170.04</v>
      </c>
      <c r="F208" t="n">
        <v>171.9</v>
      </c>
      <c r="G208" t="n">
        <v>168.58</v>
      </c>
      <c r="H208" t="n">
        <v>171.4</v>
      </c>
      <c r="I208" t="n">
        <v>170.93</v>
      </c>
      <c r="J208" t="n">
        <v>170.23</v>
      </c>
      <c r="K208" t="n">
        <v>5050916</v>
      </c>
      <c r="L208" t="inlineStr">
        <is>
          <t>85,98,41,127.72</t>
        </is>
      </c>
      <c r="M208" t="inlineStr">
        <is>
          <t>25,093</t>
        </is>
      </c>
      <c r="N208" t="inlineStr">
        <is>
          <t>23,26,997</t>
        </is>
      </c>
      <c r="O208" t="n">
        <v>46.07</v>
      </c>
      <c r="P208" t="inlineStr">
        <is>
          <t>2025-05-29</t>
        </is>
      </c>
      <c r="Q208" t="n">
        <v>3.319999999999993</v>
      </c>
      <c r="R208" t="n">
        <v>0.7078313253012045</v>
      </c>
      <c r="S208" t="n">
        <v>7605384.75</v>
      </c>
      <c r="T208" t="n">
        <v>4.810499999999998</v>
      </c>
      <c r="U208" t="n">
        <v>164.905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141.5</v>
      </c>
      <c r="AE208" t="n">
        <v>173.43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28-May-2025</t>
        </is>
      </c>
      <c r="D209" t="n">
        <v>168.95</v>
      </c>
      <c r="E209" t="n">
        <v>169</v>
      </c>
      <c r="F209" t="n">
        <v>171.2</v>
      </c>
      <c r="G209" t="n">
        <v>168.58</v>
      </c>
      <c r="H209" t="n">
        <v>168.73</v>
      </c>
      <c r="I209" t="n">
        <v>169.21</v>
      </c>
      <c r="J209" t="n">
        <v>169.62</v>
      </c>
      <c r="K209" t="n">
        <v>4767092</v>
      </c>
      <c r="L209" t="inlineStr">
        <is>
          <t>80,85,74,800.01</t>
        </is>
      </c>
      <c r="M209" t="inlineStr">
        <is>
          <t>20,867</t>
        </is>
      </c>
      <c r="N209" t="inlineStr">
        <is>
          <t>22,70,304</t>
        </is>
      </c>
      <c r="O209" t="n">
        <v>47.62</v>
      </c>
      <c r="P209" t="inlineStr">
        <is>
          <t>2025-05-28</t>
        </is>
      </c>
      <c r="Q209" t="n">
        <v>2.619999999999976</v>
      </c>
      <c r="R209" t="n">
        <v>0.240458015267176</v>
      </c>
      <c r="S209" t="n">
        <v>7798049.2</v>
      </c>
      <c r="T209" t="n">
        <v>4.859999999999998</v>
      </c>
      <c r="U209" t="n">
        <v>164.6395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141.5</v>
      </c>
      <c r="AE209" t="n">
        <v>173.43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27-May-2025</t>
        </is>
      </c>
      <c r="D210" t="n">
        <v>165.62</v>
      </c>
      <c r="E210" t="n">
        <v>166.1</v>
      </c>
      <c r="F210" t="n">
        <v>170.75</v>
      </c>
      <c r="G210" t="n">
        <v>166.1</v>
      </c>
      <c r="H210" t="n">
        <v>169.09</v>
      </c>
      <c r="I210" t="n">
        <v>168.95</v>
      </c>
      <c r="J210" t="n">
        <v>168.8</v>
      </c>
      <c r="K210" t="n">
        <v>10601018</v>
      </c>
      <c r="L210" t="inlineStr">
        <is>
          <t>1,78,94,33,685.37</t>
        </is>
      </c>
      <c r="M210" t="inlineStr">
        <is>
          <t>43,149</t>
        </is>
      </c>
      <c r="N210" t="inlineStr">
        <is>
          <t>33,21,639</t>
        </is>
      </c>
      <c r="O210" t="n">
        <v>31.33</v>
      </c>
      <c r="P210" t="inlineStr">
        <is>
          <t>2025-05-27</t>
        </is>
      </c>
      <c r="Q210" t="n">
        <v>4.650000000000006</v>
      </c>
      <c r="R210" t="n">
        <v>0.6129032258064496</v>
      </c>
      <c r="S210" t="n">
        <v>8348161.65</v>
      </c>
      <c r="T210" t="n">
        <v>5.045999999999999</v>
      </c>
      <c r="U210" t="n">
        <v>164.574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141.5</v>
      </c>
      <c r="AE210" t="n">
        <v>173.43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26-May-2025</t>
        </is>
      </c>
      <c r="D211" t="n">
        <v>165.46</v>
      </c>
      <c r="E211" t="n">
        <v>165.65</v>
      </c>
      <c r="F211" t="n">
        <v>166.68</v>
      </c>
      <c r="G211" t="n">
        <v>164.4</v>
      </c>
      <c r="H211" t="n">
        <v>165.46</v>
      </c>
      <c r="I211" t="n">
        <v>165.62</v>
      </c>
      <c r="J211" t="n">
        <v>165.32</v>
      </c>
      <c r="K211" t="n">
        <v>3139994</v>
      </c>
      <c r="L211" t="inlineStr">
        <is>
          <t>51,91,13,219.21</t>
        </is>
      </c>
      <c r="M211" t="inlineStr">
        <is>
          <t>14,220</t>
        </is>
      </c>
      <c r="N211" t="inlineStr">
        <is>
          <t>14,52,596</t>
        </is>
      </c>
      <c r="O211" t="n">
        <v>46.26</v>
      </c>
      <c r="P211" t="inlineStr">
        <is>
          <t>2025-05-26</t>
        </is>
      </c>
      <c r="Q211" t="n">
        <v>2.280000000000001</v>
      </c>
      <c r="R211" t="n">
        <v>0.5350877192982448</v>
      </c>
      <c r="S211" t="n">
        <v>8336032.55</v>
      </c>
      <c r="T211" t="n">
        <v>5.0685</v>
      </c>
      <c r="U211" t="n">
        <v>164.3395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141.5</v>
      </c>
      <c r="AE211" t="n">
        <v>173.43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23-May-2025</t>
        </is>
      </c>
      <c r="D212" t="n">
        <v>165.6</v>
      </c>
      <c r="E212" t="n">
        <v>166.4</v>
      </c>
      <c r="F212" t="n">
        <v>166.45</v>
      </c>
      <c r="G212" t="n">
        <v>164.43</v>
      </c>
      <c r="H212" t="n">
        <v>165.25</v>
      </c>
      <c r="I212" t="n">
        <v>165.46</v>
      </c>
      <c r="J212" t="n">
        <v>165.38</v>
      </c>
      <c r="K212" t="n">
        <v>3239902</v>
      </c>
      <c r="L212" t="inlineStr">
        <is>
          <t>53,57,99,692.24</t>
        </is>
      </c>
      <c r="M212" t="inlineStr">
        <is>
          <t>18,952</t>
        </is>
      </c>
      <c r="N212" t="inlineStr">
        <is>
          <t>15,66,051</t>
        </is>
      </c>
      <c r="O212" t="n">
        <v>48.34</v>
      </c>
      <c r="P212" t="inlineStr">
        <is>
          <t>2025-05-23</t>
        </is>
      </c>
      <c r="Q212" t="n">
        <v>2.019999999999982</v>
      </c>
      <c r="R212" t="n">
        <v>0.509900990099015</v>
      </c>
      <c r="S212" t="n">
        <v>8572103.75</v>
      </c>
      <c r="T212" t="n">
        <v>5.366499999999999</v>
      </c>
      <c r="U212" t="n">
        <v>164.331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141.5</v>
      </c>
      <c r="AE212" t="n">
        <v>173.43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22-May-2025</t>
        </is>
      </c>
      <c r="D213" t="n">
        <v>168.22</v>
      </c>
      <c r="E213" t="n">
        <v>167.06</v>
      </c>
      <c r="F213" t="n">
        <v>167.99</v>
      </c>
      <c r="G213" t="n">
        <v>164.35</v>
      </c>
      <c r="H213" t="n">
        <v>165.47</v>
      </c>
      <c r="I213" t="n">
        <v>165.6</v>
      </c>
      <c r="J213" t="n">
        <v>165.72</v>
      </c>
      <c r="K213" t="n">
        <v>7183714</v>
      </c>
      <c r="L213" t="inlineStr">
        <is>
          <t>1,19,04,67,534.48</t>
        </is>
      </c>
      <c r="M213" t="inlineStr">
        <is>
          <t>34,641</t>
        </is>
      </c>
      <c r="N213" t="inlineStr">
        <is>
          <t>37,11,069</t>
        </is>
      </c>
      <c r="O213" t="n">
        <v>51.66</v>
      </c>
      <c r="P213" t="inlineStr">
        <is>
          <t>2025-05-22</t>
        </is>
      </c>
      <c r="Q213" t="n">
        <v>3.640000000000015</v>
      </c>
      <c r="R213" t="n">
        <v>0.343406593406592</v>
      </c>
      <c r="S213" t="n">
        <v>8734776.75</v>
      </c>
      <c r="T213" t="n">
        <v>5.417999999999999</v>
      </c>
      <c r="U213" t="n">
        <v>164.5945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141.5</v>
      </c>
      <c r="AE213" t="n">
        <v>173.43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21-May-2025</t>
        </is>
      </c>
      <c r="D214" t="n">
        <v>164.9</v>
      </c>
      <c r="E214" t="n">
        <v>165.99</v>
      </c>
      <c r="F214" t="n">
        <v>168.6</v>
      </c>
      <c r="G214" t="n">
        <v>163.3</v>
      </c>
      <c r="H214" t="n">
        <v>167.77</v>
      </c>
      <c r="I214" t="n">
        <v>168.22</v>
      </c>
      <c r="J214" t="n">
        <v>166.74</v>
      </c>
      <c r="K214" t="n">
        <v>8270110</v>
      </c>
      <c r="L214" t="inlineStr">
        <is>
          <t>1,37,89,89,057.64</t>
        </is>
      </c>
      <c r="M214" t="inlineStr">
        <is>
          <t>37,643</t>
        </is>
      </c>
      <c r="N214" t="inlineStr">
        <is>
          <t>38,05,322</t>
        </is>
      </c>
      <c r="O214" t="n">
        <v>46.01</v>
      </c>
      <c r="P214" t="inlineStr">
        <is>
          <t>2025-05-21</t>
        </is>
      </c>
      <c r="Q214" t="n">
        <v>5.299999999999983</v>
      </c>
      <c r="R214" t="n">
        <v>0.9283018867924536</v>
      </c>
      <c r="S214" t="n">
        <v>8934754.1</v>
      </c>
      <c r="T214" t="n">
        <v>5.508499999999998</v>
      </c>
      <c r="U214" t="n">
        <v>164.844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141.5</v>
      </c>
      <c r="AE214" t="n">
        <v>173.43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20-May-2025</t>
        </is>
      </c>
      <c r="D215" t="n">
        <v>170.55</v>
      </c>
      <c r="E215" t="n">
        <v>171</v>
      </c>
      <c r="F215" t="n">
        <v>171.58</v>
      </c>
      <c r="G215" t="n">
        <v>164.31</v>
      </c>
      <c r="H215" t="n">
        <v>165.44</v>
      </c>
      <c r="I215" t="n">
        <v>164.9</v>
      </c>
      <c r="J215" t="n">
        <v>167.02</v>
      </c>
      <c r="K215" t="n">
        <v>5860707</v>
      </c>
      <c r="L215" t="inlineStr">
        <is>
          <t>97,88,66,412.50</t>
        </is>
      </c>
      <c r="M215" t="inlineStr">
        <is>
          <t>25,985</t>
        </is>
      </c>
      <c r="N215" t="inlineStr">
        <is>
          <t>26,68,572</t>
        </is>
      </c>
      <c r="O215" t="n">
        <v>45.53</v>
      </c>
      <c r="P215" t="inlineStr">
        <is>
          <t>2025-05-20</t>
        </is>
      </c>
      <c r="Q215" t="n">
        <v>7.27000000000001</v>
      </c>
      <c r="R215" t="n">
        <v>0.08115543328748311</v>
      </c>
      <c r="S215" t="n">
        <v>9134874.15</v>
      </c>
      <c r="T215" t="n">
        <v>5.530999999999999</v>
      </c>
      <c r="U215" t="n">
        <v>164.86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141.5</v>
      </c>
      <c r="AE215" t="n">
        <v>173.43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19-May-2025</t>
        </is>
      </c>
      <c r="D216" t="n">
        <v>170.09</v>
      </c>
      <c r="E216" t="n">
        <v>170.09</v>
      </c>
      <c r="F216" t="n">
        <v>173.2</v>
      </c>
      <c r="G216" t="n">
        <v>169.34</v>
      </c>
      <c r="H216" t="n">
        <v>170.66</v>
      </c>
      <c r="I216" t="n">
        <v>170.55</v>
      </c>
      <c r="J216" t="n">
        <v>171.31</v>
      </c>
      <c r="K216" t="n">
        <v>5815769</v>
      </c>
      <c r="L216" t="inlineStr">
        <is>
          <t>99,63,07,764.57</t>
        </is>
      </c>
      <c r="M216" t="inlineStr">
        <is>
          <t>37,623</t>
        </is>
      </c>
      <c r="N216" t="inlineStr">
        <is>
          <t>24,45,323</t>
        </is>
      </c>
      <c r="O216" t="n">
        <v>42.05</v>
      </c>
      <c r="P216" t="inlineStr">
        <is>
          <t>2025-05-19</t>
        </is>
      </c>
      <c r="Q216" t="n">
        <v>3.859999999999985</v>
      </c>
      <c r="R216" t="n">
        <v>0.3134715025906768</v>
      </c>
      <c r="S216" t="n">
        <v>9819463.050000001</v>
      </c>
      <c r="T216" t="n">
        <v>5.646999999999998</v>
      </c>
      <c r="U216" t="n">
        <v>165.012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141.5</v>
      </c>
      <c r="AE216" t="n">
        <v>173.43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16-May-2025</t>
        </is>
      </c>
      <c r="D217" t="n">
        <v>168.99</v>
      </c>
      <c r="E217" t="n">
        <v>168.9</v>
      </c>
      <c r="F217" t="n">
        <v>170.89</v>
      </c>
      <c r="G217" t="n">
        <v>168.25</v>
      </c>
      <c r="H217" t="n">
        <v>169.5</v>
      </c>
      <c r="I217" t="n">
        <v>170.09</v>
      </c>
      <c r="J217" t="n">
        <v>169.53</v>
      </c>
      <c r="K217" t="n">
        <v>4096530</v>
      </c>
      <c r="L217" t="inlineStr">
        <is>
          <t>69,44,85,149.20</t>
        </is>
      </c>
      <c r="M217" t="inlineStr">
        <is>
          <t>21,933</t>
        </is>
      </c>
      <c r="N217" t="inlineStr">
        <is>
          <t>13,30,671</t>
        </is>
      </c>
      <c r="O217" t="n">
        <v>32.48</v>
      </c>
      <c r="P217" t="inlineStr">
        <is>
          <t>2025-05-16</t>
        </is>
      </c>
      <c r="Q217" t="n">
        <v>2.639999999999986</v>
      </c>
      <c r="R217" t="n">
        <v>0.6969696969697019</v>
      </c>
      <c r="S217" t="n">
        <v>9864340.35</v>
      </c>
      <c r="T217" t="n">
        <v>5.575999999999999</v>
      </c>
      <c r="U217" t="n">
        <v>164.424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141.5</v>
      </c>
      <c r="AE217" t="n">
        <v>173.43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15-May-2025</t>
        </is>
      </c>
      <c r="D218" t="n">
        <v>167.03</v>
      </c>
      <c r="E218" t="n">
        <v>168.2</v>
      </c>
      <c r="F218" t="n">
        <v>169.3</v>
      </c>
      <c r="G218" t="n">
        <v>166.53</v>
      </c>
      <c r="H218" t="n">
        <v>168.9</v>
      </c>
      <c r="I218" t="n">
        <v>168.99</v>
      </c>
      <c r="J218" t="n">
        <v>167.84</v>
      </c>
      <c r="K218" t="n">
        <v>7825261</v>
      </c>
      <c r="L218" t="inlineStr">
        <is>
          <t>1,31,33,85,316.32</t>
        </is>
      </c>
      <c r="M218" t="inlineStr">
        <is>
          <t>33,782</t>
        </is>
      </c>
      <c r="N218" t="inlineStr">
        <is>
          <t>35,17,607</t>
        </is>
      </c>
      <c r="O218" t="n">
        <v>44.95</v>
      </c>
      <c r="P218" t="inlineStr">
        <is>
          <t>2025-05-15</t>
        </is>
      </c>
      <c r="Q218" t="n">
        <v>2.77000000000001</v>
      </c>
      <c r="R218" t="n">
        <v>0.8880866425992776</v>
      </c>
      <c r="S218" t="n">
        <v>10337932.85</v>
      </c>
      <c r="T218" t="n">
        <v>5.705</v>
      </c>
      <c r="U218" t="n">
        <v>163.8399999999999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141.5</v>
      </c>
      <c r="AE218" t="n">
        <v>173.43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14-May-2025</t>
        </is>
      </c>
      <c r="D219" t="n">
        <v>162.38</v>
      </c>
      <c r="E219" t="n">
        <v>163.2</v>
      </c>
      <c r="F219" t="n">
        <v>167.8</v>
      </c>
      <c r="G219" t="n">
        <v>161.75</v>
      </c>
      <c r="H219" t="n">
        <v>167</v>
      </c>
      <c r="I219" t="n">
        <v>167.03</v>
      </c>
      <c r="J219" t="n">
        <v>165.71</v>
      </c>
      <c r="K219" t="n">
        <v>10475557</v>
      </c>
      <c r="L219" t="inlineStr">
        <is>
          <t>1,73,58,86,622.32</t>
        </is>
      </c>
      <c r="M219" t="inlineStr">
        <is>
          <t>34,309</t>
        </is>
      </c>
      <c r="N219" t="inlineStr">
        <is>
          <t>47,41,229</t>
        </is>
      </c>
      <c r="O219" t="n">
        <v>45.26</v>
      </c>
      <c r="P219" t="inlineStr">
        <is>
          <t>2025-05-14</t>
        </is>
      </c>
      <c r="Q219" t="n">
        <v>6.050000000000011</v>
      </c>
      <c r="R219" t="n">
        <v>0.8727272727272712</v>
      </c>
      <c r="S219" t="n">
        <v>10160700.7</v>
      </c>
      <c r="T219" t="n">
        <v>5.765999999999998</v>
      </c>
      <c r="U219" t="n">
        <v>163.094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141.5</v>
      </c>
      <c r="AE219" t="n">
        <v>173.43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13-May-2025</t>
        </is>
      </c>
      <c r="D220" t="n">
        <v>163.57</v>
      </c>
      <c r="E220" t="n">
        <v>164.05</v>
      </c>
      <c r="F220" t="n">
        <v>165.68</v>
      </c>
      <c r="G220" t="n">
        <v>162.02</v>
      </c>
      <c r="H220" t="n">
        <v>162.7</v>
      </c>
      <c r="I220" t="n">
        <v>162.38</v>
      </c>
      <c r="J220" t="n">
        <v>163.68</v>
      </c>
      <c r="K220" t="n">
        <v>3972042</v>
      </c>
      <c r="L220" t="inlineStr">
        <is>
          <t>65,01,51,415.18</t>
        </is>
      </c>
      <c r="M220" t="inlineStr">
        <is>
          <t>23,077</t>
        </is>
      </c>
      <c r="N220" t="inlineStr">
        <is>
          <t>13,56,375</t>
        </is>
      </c>
      <c r="O220" t="n">
        <v>34.15</v>
      </c>
      <c r="P220" t="inlineStr">
        <is>
          <t>2025-05-13</t>
        </is>
      </c>
      <c r="Q220" t="n">
        <v>3.659999999999997</v>
      </c>
      <c r="R220" t="n">
        <v>0.09836065573770091</v>
      </c>
      <c r="S220" t="n">
        <v>9848207.25</v>
      </c>
      <c r="T220" t="n">
        <v>5.592999999999998</v>
      </c>
      <c r="U220" t="n">
        <v>162.2265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141.5</v>
      </c>
      <c r="AE220" t="n">
        <v>173.43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12-May-2025</t>
        </is>
      </c>
      <c r="D221" t="n">
        <v>156.26</v>
      </c>
      <c r="E221" t="n">
        <v>162.2</v>
      </c>
      <c r="F221" t="n">
        <v>165.74</v>
      </c>
      <c r="G221" t="n">
        <v>161.7</v>
      </c>
      <c r="H221" t="n">
        <v>163.15</v>
      </c>
      <c r="I221" t="n">
        <v>163.57</v>
      </c>
      <c r="J221" t="n">
        <v>163.58</v>
      </c>
      <c r="K221" t="n">
        <v>7893504</v>
      </c>
      <c r="L221" t="inlineStr">
        <is>
          <t>1,29,12,54,774.97</t>
        </is>
      </c>
      <c r="M221" t="inlineStr">
        <is>
          <t>35,129</t>
        </is>
      </c>
      <c r="N221" t="inlineStr">
        <is>
          <t>27,79,481</t>
        </is>
      </c>
      <c r="O221" t="n">
        <v>35.21</v>
      </c>
      <c r="P221" t="inlineStr">
        <is>
          <t>2025-05-12</t>
        </is>
      </c>
      <c r="Q221" t="n">
        <v>4.04000000000002</v>
      </c>
      <c r="R221" t="n">
        <v>0.4628712871287117</v>
      </c>
      <c r="S221" t="n">
        <v>10087215.9</v>
      </c>
      <c r="T221" t="n">
        <v>5.920999999999998</v>
      </c>
      <c r="U221" t="n">
        <v>161.4505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141.5</v>
      </c>
      <c r="AE221" t="n">
        <v>173.43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09-May-2025</t>
        </is>
      </c>
      <c r="D222" t="n">
        <v>157.19</v>
      </c>
      <c r="E222" t="n">
        <v>154</v>
      </c>
      <c r="F222" t="n">
        <v>157.95</v>
      </c>
      <c r="G222" t="n">
        <v>153.43</v>
      </c>
      <c r="H222" t="n">
        <v>157.19</v>
      </c>
      <c r="I222" t="n">
        <v>156.26</v>
      </c>
      <c r="J222" t="n">
        <v>156.04</v>
      </c>
      <c r="K222" t="n">
        <v>10881017</v>
      </c>
      <c r="L222" t="inlineStr">
        <is>
          <t>1,69,78,51,424.26</t>
        </is>
      </c>
      <c r="M222" t="inlineStr">
        <is>
          <t>40,419</t>
        </is>
      </c>
      <c r="N222" t="inlineStr">
        <is>
          <t>62,42,740</t>
        </is>
      </c>
      <c r="O222" t="n">
        <v>57.37</v>
      </c>
      <c r="P222" t="inlineStr">
        <is>
          <t>2025-05-09</t>
        </is>
      </c>
      <c r="Q222" t="n">
        <v>4.519999999999982</v>
      </c>
      <c r="R222" t="n">
        <v>0.6261061946902645</v>
      </c>
      <c r="S222" t="n">
        <v>9943663.449999999</v>
      </c>
      <c r="T222" t="n">
        <v>5.868499999999997</v>
      </c>
      <c r="U222" t="n">
        <v>160.772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141.5</v>
      </c>
      <c r="AE222" t="n">
        <v>173.43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08-May-2025</t>
        </is>
      </c>
      <c r="D223" t="n">
        <v>159.56</v>
      </c>
      <c r="E223" t="n">
        <v>159.66</v>
      </c>
      <c r="F223" t="n">
        <v>162.83</v>
      </c>
      <c r="G223" t="n">
        <v>156.05</v>
      </c>
      <c r="H223" t="n">
        <v>156.26</v>
      </c>
      <c r="I223" t="n">
        <v>157.19</v>
      </c>
      <c r="J223" t="n">
        <v>159.96</v>
      </c>
      <c r="K223" t="n">
        <v>4495588</v>
      </c>
      <c r="L223" t="inlineStr">
        <is>
          <t>71,91,23,319.06</t>
        </is>
      </c>
      <c r="M223" t="inlineStr">
        <is>
          <t>29,008</t>
        </is>
      </c>
      <c r="N223" t="inlineStr">
        <is>
          <t>15,70,556</t>
        </is>
      </c>
      <c r="O223" t="n">
        <v>34.94</v>
      </c>
      <c r="P223" t="inlineStr">
        <is>
          <t>2025-05-08</t>
        </is>
      </c>
      <c r="Q223" t="n">
        <v>6.780000000000001</v>
      </c>
      <c r="R223" t="n">
        <v>0.1681415929203519</v>
      </c>
      <c r="S223" t="n">
        <v>9800401.050000001</v>
      </c>
      <c r="T223" t="n">
        <v>5.911499999999998</v>
      </c>
      <c r="U223" t="n">
        <v>160.207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141.5</v>
      </c>
      <c r="AE223" t="n">
        <v>173.43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07-May-2025</t>
        </is>
      </c>
      <c r="D224" t="n">
        <v>157.45</v>
      </c>
      <c r="E224" t="n">
        <v>155</v>
      </c>
      <c r="F224" t="n">
        <v>159.97</v>
      </c>
      <c r="G224" t="n">
        <v>155</v>
      </c>
      <c r="H224" t="n">
        <v>159.66</v>
      </c>
      <c r="I224" t="n">
        <v>159.56</v>
      </c>
      <c r="J224" t="n">
        <v>158.15</v>
      </c>
      <c r="K224" t="n">
        <v>6481234</v>
      </c>
      <c r="L224" t="inlineStr">
        <is>
          <t>1,02,49,80,634.61</t>
        </is>
      </c>
      <c r="M224" t="inlineStr">
        <is>
          <t>34,347</t>
        </is>
      </c>
      <c r="N224" t="inlineStr">
        <is>
          <t>20,27,641</t>
        </is>
      </c>
      <c r="O224" t="n">
        <v>31.28</v>
      </c>
      <c r="P224" t="inlineStr">
        <is>
          <t>2025-05-07</t>
        </is>
      </c>
      <c r="Q224" t="n">
        <v>4.969999999999999</v>
      </c>
      <c r="R224" t="n">
        <v>0.9175050301810872</v>
      </c>
      <c r="S224" t="n">
        <v>10110732.7</v>
      </c>
      <c r="T224" t="n">
        <v>5.891499999999998</v>
      </c>
      <c r="U224" t="n">
        <v>160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141.5</v>
      </c>
      <c r="AE224" t="n">
        <v>173.43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06-May-2025</t>
        </is>
      </c>
      <c r="D225" t="n">
        <v>164.4</v>
      </c>
      <c r="E225" t="n">
        <v>164.1</v>
      </c>
      <c r="F225" t="n">
        <v>166</v>
      </c>
      <c r="G225" t="n">
        <v>157.05</v>
      </c>
      <c r="H225" t="n">
        <v>157.28</v>
      </c>
      <c r="I225" t="n">
        <v>157.45</v>
      </c>
      <c r="J225" t="n">
        <v>159.91</v>
      </c>
      <c r="K225" t="n">
        <v>8251307</v>
      </c>
      <c r="L225" t="inlineStr">
        <is>
          <t>1,31,94,79,913.32</t>
        </is>
      </c>
      <c r="M225" t="inlineStr">
        <is>
          <t>40,340</t>
        </is>
      </c>
      <c r="N225" t="inlineStr">
        <is>
          <t>37,50,929</t>
        </is>
      </c>
      <c r="O225" t="n">
        <v>45.46</v>
      </c>
      <c r="P225" t="inlineStr">
        <is>
          <t>2025-05-06</t>
        </is>
      </c>
      <c r="Q225" t="n">
        <v>8.949999999999989</v>
      </c>
      <c r="R225" t="n">
        <v>0.0446927374301651</v>
      </c>
      <c r="S225" t="n">
        <v>10236324.25</v>
      </c>
      <c r="T225" t="n">
        <v>6.037499999999997</v>
      </c>
      <c r="U225" t="n">
        <v>159.852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141.5</v>
      </c>
      <c r="AE225" t="n">
        <v>173.43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05-May-2025</t>
        </is>
      </c>
      <c r="D226" t="n">
        <v>161.74</v>
      </c>
      <c r="E226" t="n">
        <v>162.01</v>
      </c>
      <c r="F226" t="n">
        <v>165.9</v>
      </c>
      <c r="G226" t="n">
        <v>161.31</v>
      </c>
      <c r="H226" t="n">
        <v>164.35</v>
      </c>
      <c r="I226" t="n">
        <v>164.4</v>
      </c>
      <c r="J226" t="n">
        <v>164.35</v>
      </c>
      <c r="K226" t="n">
        <v>8016634</v>
      </c>
      <c r="L226" t="inlineStr">
        <is>
          <t>1,31,75,27,664.98</t>
        </is>
      </c>
      <c r="M226" t="inlineStr">
        <is>
          <t>40,964</t>
        </is>
      </c>
      <c r="N226" t="inlineStr">
        <is>
          <t>33,07,715</t>
        </is>
      </c>
      <c r="O226" t="n">
        <v>41.26</v>
      </c>
      <c r="P226" t="inlineStr">
        <is>
          <t>2025-05-05</t>
        </is>
      </c>
      <c r="Q226" t="n">
        <v>4.590000000000003</v>
      </c>
      <c r="R226" t="n">
        <v>0.6732026143790852</v>
      </c>
      <c r="S226" t="n">
        <v>10069838.2</v>
      </c>
      <c r="T226" t="n">
        <v>5.836999999999998</v>
      </c>
      <c r="U226" t="n">
        <v>159.556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141.5</v>
      </c>
      <c r="AE226" t="n">
        <v>173.43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02-May-2025</t>
        </is>
      </c>
      <c r="D227" t="n">
        <v>165.62</v>
      </c>
      <c r="E227" t="n">
        <v>168.6</v>
      </c>
      <c r="F227" t="n">
        <v>173.43</v>
      </c>
      <c r="G227" t="n">
        <v>161.15</v>
      </c>
      <c r="H227" t="n">
        <v>162.04</v>
      </c>
      <c r="I227" t="n">
        <v>161.74</v>
      </c>
      <c r="J227" t="n">
        <v>164.58</v>
      </c>
      <c r="K227" t="n">
        <v>25789799</v>
      </c>
      <c r="L227" t="inlineStr">
        <is>
          <t>4,24,45,24,146.08</t>
        </is>
      </c>
      <c r="M227" t="inlineStr">
        <is>
          <t>1,03,350</t>
        </is>
      </c>
      <c r="N227" t="inlineStr">
        <is>
          <t>61,27,140</t>
        </is>
      </c>
      <c r="O227" t="n">
        <v>23.76</v>
      </c>
      <c r="P227" t="inlineStr">
        <is>
          <t>2025-05-02</t>
        </is>
      </c>
      <c r="Q227" t="n">
        <v>12.28</v>
      </c>
      <c r="R227" t="n">
        <v>0.0480456026058634</v>
      </c>
      <c r="S227" t="n">
        <v>9966040.4</v>
      </c>
      <c r="T227" t="n">
        <v>5.910999999999997</v>
      </c>
      <c r="U227" t="n">
        <v>158.81</v>
      </c>
      <c r="V227" t="n">
        <v>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141.5</v>
      </c>
      <c r="AE227" t="n">
        <v>173.43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30-Apr-2025</t>
        </is>
      </c>
      <c r="D228" t="n">
        <v>167.9</v>
      </c>
      <c r="E228" t="n">
        <v>167.5</v>
      </c>
      <c r="F228" t="n">
        <v>167.84</v>
      </c>
      <c r="G228" t="n">
        <v>163.53</v>
      </c>
      <c r="H228" t="n">
        <v>165</v>
      </c>
      <c r="I228" t="n">
        <v>165.62</v>
      </c>
      <c r="J228" t="n">
        <v>165.53</v>
      </c>
      <c r="K228" t="n">
        <v>8904205</v>
      </c>
      <c r="L228" t="inlineStr">
        <is>
          <t>1,47,38,84,449.35</t>
        </is>
      </c>
      <c r="M228" t="inlineStr">
        <is>
          <t>39,904</t>
        </is>
      </c>
      <c r="N228" t="inlineStr">
        <is>
          <t>28,59,795</t>
        </is>
      </c>
      <c r="O228" t="n">
        <v>32.12</v>
      </c>
      <c r="P228" t="inlineStr">
        <is>
          <t>2025-04-30</t>
        </is>
      </c>
      <c r="Q228" t="n">
        <v>4.310000000000002</v>
      </c>
      <c r="R228" t="n">
        <v>0.4849187935034808</v>
      </c>
      <c r="S228" t="n">
        <v>9136505.25</v>
      </c>
      <c r="T228" t="n">
        <v>5.601999999999997</v>
      </c>
      <c r="U228" t="n">
        <v>158.037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141.5</v>
      </c>
      <c r="AE228" t="n">
        <v>172.1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29-Apr-2025</t>
        </is>
      </c>
      <c r="D229" t="n">
        <v>164.26</v>
      </c>
      <c r="E229" t="n">
        <v>165.5</v>
      </c>
      <c r="F229" t="n">
        <v>171.84</v>
      </c>
      <c r="G229" t="n">
        <v>165.5</v>
      </c>
      <c r="H229" t="n">
        <v>168.18</v>
      </c>
      <c r="I229" t="n">
        <v>167.9</v>
      </c>
      <c r="J229" t="n">
        <v>168.86</v>
      </c>
      <c r="K229" t="n">
        <v>15769341</v>
      </c>
      <c r="L229" t="inlineStr">
        <is>
          <t>2,66,27,52,521.50</t>
        </is>
      </c>
      <c r="M229" t="inlineStr">
        <is>
          <t>68,675</t>
        </is>
      </c>
      <c r="N229" t="inlineStr">
        <is>
          <t>46,52,001</t>
        </is>
      </c>
      <c r="O229" t="n">
        <v>29.5</v>
      </c>
      <c r="P229" t="inlineStr">
        <is>
          <t>2025-04-29</t>
        </is>
      </c>
      <c r="Q229" t="n">
        <v>6.340000000000003</v>
      </c>
      <c r="R229" t="n">
        <v>0.3785488958990543</v>
      </c>
      <c r="S229" t="n">
        <v>9070237.15</v>
      </c>
      <c r="T229" t="n">
        <v>5.558999999999996</v>
      </c>
      <c r="U229" t="n">
        <v>157.157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141.5</v>
      </c>
      <c r="AE229" t="n">
        <v>172.1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28-Apr-2025</t>
        </is>
      </c>
      <c r="D230" t="n">
        <v>165.45</v>
      </c>
      <c r="E230" t="n">
        <v>164.86</v>
      </c>
      <c r="F230" t="n">
        <v>166.86</v>
      </c>
      <c r="G230" t="n">
        <v>161.76</v>
      </c>
      <c r="H230" t="n">
        <v>164.1</v>
      </c>
      <c r="I230" t="n">
        <v>164.26</v>
      </c>
      <c r="J230" t="n">
        <v>163.9</v>
      </c>
      <c r="K230" t="n">
        <v>10358436</v>
      </c>
      <c r="L230" t="inlineStr">
        <is>
          <t>1,69,77,20,429.39</t>
        </is>
      </c>
      <c r="M230" t="inlineStr">
        <is>
          <t>46,281</t>
        </is>
      </c>
      <c r="N230" t="inlineStr">
        <is>
          <t>38,57,588</t>
        </is>
      </c>
      <c r="O230" t="n">
        <v>37.24</v>
      </c>
      <c r="P230" t="inlineStr">
        <is>
          <t>2025-04-28</t>
        </is>
      </c>
      <c r="Q230" t="n">
        <v>5.100000000000023</v>
      </c>
      <c r="R230" t="n">
        <v>0.4901960784313703</v>
      </c>
      <c r="S230" t="n">
        <v>8858674.85</v>
      </c>
      <c r="T230" t="n">
        <v>5.518999999999996</v>
      </c>
      <c r="U230" t="n">
        <v>156.19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141.5</v>
      </c>
      <c r="AE230" t="n">
        <v>172.1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25-Apr-2025</t>
        </is>
      </c>
      <c r="D231" t="n">
        <v>170.73</v>
      </c>
      <c r="E231" t="n">
        <v>170.73</v>
      </c>
      <c r="F231" t="n">
        <v>171.76</v>
      </c>
      <c r="G231" t="n">
        <v>163.52</v>
      </c>
      <c r="H231" t="n">
        <v>165.5</v>
      </c>
      <c r="I231" t="n">
        <v>165.45</v>
      </c>
      <c r="J231" t="n">
        <v>167.15</v>
      </c>
      <c r="K231" t="n">
        <v>7861418</v>
      </c>
      <c r="L231" t="inlineStr">
        <is>
          <t>1,31,40,45,260.16</t>
        </is>
      </c>
      <c r="M231" t="inlineStr">
        <is>
          <t>39,326</t>
        </is>
      </c>
      <c r="N231" t="inlineStr">
        <is>
          <t>30,01,226</t>
        </is>
      </c>
      <c r="O231" t="n">
        <v>38.18</v>
      </c>
      <c r="P231" t="inlineStr">
        <is>
          <t>2025-04-25</t>
        </is>
      </c>
      <c r="Q231" t="n">
        <v>8.239999999999981</v>
      </c>
      <c r="R231" t="n">
        <v>0.2342233009708717</v>
      </c>
      <c r="S231" t="n">
        <v>8779740.052631579</v>
      </c>
      <c r="T231" t="n">
        <v>5.541052631578942</v>
      </c>
      <c r="U231" t="n">
        <v>155.7652631578947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141.5</v>
      </c>
      <c r="AE231" t="n">
        <v>172.1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24-Apr-2025</t>
        </is>
      </c>
      <c r="D232" t="n">
        <v>170.59</v>
      </c>
      <c r="E232" t="n">
        <v>169.98</v>
      </c>
      <c r="F232" t="n">
        <v>172.1</v>
      </c>
      <c r="G232" t="n">
        <v>169.05</v>
      </c>
      <c r="H232" t="n">
        <v>170.3</v>
      </c>
      <c r="I232" t="n">
        <v>170.73</v>
      </c>
      <c r="J232" t="n">
        <v>170.81</v>
      </c>
      <c r="K232" t="n">
        <v>6493362</v>
      </c>
      <c r="L232" t="inlineStr">
        <is>
          <t>1,10,91,45,113.24</t>
        </is>
      </c>
      <c r="M232" t="inlineStr">
        <is>
          <t>50,672</t>
        </is>
      </c>
      <c r="N232" t="inlineStr">
        <is>
          <t>30,49,904</t>
        </is>
      </c>
      <c r="O232" t="n">
        <v>46.97</v>
      </c>
      <c r="P232" t="inlineStr">
        <is>
          <t>2025-04-24</t>
        </is>
      </c>
      <c r="Q232" t="n">
        <v>3.049999999999983</v>
      </c>
      <c r="R232" t="n">
        <v>0.5508196721311436</v>
      </c>
      <c r="S232" t="n">
        <v>8830757.944444444</v>
      </c>
      <c r="T232" t="n">
        <v>5.391111111111106</v>
      </c>
      <c r="U232" t="n">
        <v>155.2272222222222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141.5</v>
      </c>
      <c r="AE232" t="n">
        <v>172.1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23-Apr-2025</t>
        </is>
      </c>
      <c r="D233" t="n">
        <v>168.54</v>
      </c>
      <c r="E233" t="n">
        <v>169.1</v>
      </c>
      <c r="F233" t="n">
        <v>171.7</v>
      </c>
      <c r="G233" t="n">
        <v>166.25</v>
      </c>
      <c r="H233" t="n">
        <v>170.1</v>
      </c>
      <c r="I233" t="n">
        <v>170.59</v>
      </c>
      <c r="J233" t="n">
        <v>169.53</v>
      </c>
      <c r="K233" t="n">
        <v>11183261</v>
      </c>
      <c r="L233" t="inlineStr">
        <is>
          <t>1,89,59,23,130.71</t>
        </is>
      </c>
      <c r="M233" t="inlineStr">
        <is>
          <t>62,049</t>
        </is>
      </c>
      <c r="N233" t="inlineStr">
        <is>
          <t>62,72,645</t>
        </is>
      </c>
      <c r="O233" t="n">
        <v>56.09</v>
      </c>
      <c r="P233" t="inlineStr">
        <is>
          <t>2025-04-23</t>
        </is>
      </c>
      <c r="Q233" t="n">
        <v>5.449999999999989</v>
      </c>
      <c r="R233" t="n">
        <v>0.7963302752293601</v>
      </c>
      <c r="S233" t="n">
        <v>8968251.823529411</v>
      </c>
      <c r="T233" t="n">
        <v>5.52882352941176</v>
      </c>
      <c r="U233" t="n">
        <v>154.3152941176471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141.5</v>
      </c>
      <c r="AE233" t="n">
        <v>171.7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22-Apr-2025</t>
        </is>
      </c>
      <c r="D234" t="n">
        <v>167.94</v>
      </c>
      <c r="E234" t="n">
        <v>167.94</v>
      </c>
      <c r="F234" t="n">
        <v>171.5</v>
      </c>
      <c r="G234" t="n">
        <v>165.75</v>
      </c>
      <c r="H234" t="n">
        <v>168.3</v>
      </c>
      <c r="I234" t="n">
        <v>168.54</v>
      </c>
      <c r="J234" t="n">
        <v>169.27</v>
      </c>
      <c r="K234" t="n">
        <v>12272511</v>
      </c>
      <c r="L234" t="inlineStr">
        <is>
          <t>2,07,73,22,370.72</t>
        </is>
      </c>
      <c r="M234" t="inlineStr">
        <is>
          <t>71,177</t>
        </is>
      </c>
      <c r="N234" t="inlineStr">
        <is>
          <t>65,02,586</t>
        </is>
      </c>
      <c r="O234" t="n">
        <v>52.98</v>
      </c>
      <c r="P234" t="inlineStr">
        <is>
          <t>2025-04-22</t>
        </is>
      </c>
      <c r="Q234" t="n">
        <v>5.75</v>
      </c>
      <c r="R234" t="n">
        <v>0.4852173913043464</v>
      </c>
      <c r="S234" t="n">
        <v>8829813.75</v>
      </c>
      <c r="T234" t="n">
        <v>5.533749999999996</v>
      </c>
      <c r="U234" t="n">
        <v>153.298125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141.5</v>
      </c>
      <c r="AE234" t="n">
        <v>171.5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21-Apr-2025</t>
        </is>
      </c>
      <c r="D235" t="n">
        <v>158.79</v>
      </c>
      <c r="E235" t="n">
        <v>159.35</v>
      </c>
      <c r="F235" t="n">
        <v>168.68</v>
      </c>
      <c r="G235" t="n">
        <v>159.09</v>
      </c>
      <c r="H235" t="n">
        <v>167.5</v>
      </c>
      <c r="I235" t="n">
        <v>167.94</v>
      </c>
      <c r="J235" t="n">
        <v>165.84</v>
      </c>
      <c r="K235" t="n">
        <v>19552485</v>
      </c>
      <c r="L235" t="inlineStr">
        <is>
          <t>3,24,26,44,984.99</t>
        </is>
      </c>
      <c r="M235" t="inlineStr">
        <is>
          <t>1,77,934</t>
        </is>
      </c>
      <c r="N235" t="inlineStr">
        <is>
          <t>1,08,08,964</t>
        </is>
      </c>
      <c r="O235" t="n">
        <v>55.28</v>
      </c>
      <c r="P235" t="inlineStr">
        <is>
          <t>2025-04-21</t>
        </is>
      </c>
      <c r="Q235" t="n">
        <v>9.590000000000003</v>
      </c>
      <c r="R235" t="n">
        <v>0.9228362877997904</v>
      </c>
      <c r="S235" t="n">
        <v>8600300.6</v>
      </c>
      <c r="T235" t="n">
        <v>5.519333333333329</v>
      </c>
      <c r="U235" t="n">
        <v>152.282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141.5</v>
      </c>
      <c r="AE235" t="n">
        <v>168.68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17-Apr-2025</t>
        </is>
      </c>
      <c r="D236" t="n">
        <v>158.41</v>
      </c>
      <c r="E236" t="n">
        <v>158.41</v>
      </c>
      <c r="F236" t="n">
        <v>159.95</v>
      </c>
      <c r="G236" t="n">
        <v>157.51</v>
      </c>
      <c r="H236" t="n">
        <v>158.79</v>
      </c>
      <c r="I236" t="n">
        <v>158.79</v>
      </c>
      <c r="J236" t="n">
        <v>158.75</v>
      </c>
      <c r="K236" t="n">
        <v>6713315</v>
      </c>
      <c r="L236" t="inlineStr">
        <is>
          <t>1,06,57,69,845.85</t>
        </is>
      </c>
      <c r="M236" t="inlineStr">
        <is>
          <t>39,882</t>
        </is>
      </c>
      <c r="N236" t="inlineStr">
        <is>
          <t>27,48,255</t>
        </is>
      </c>
      <c r="O236" t="n">
        <v>40.94</v>
      </c>
      <c r="P236" t="inlineStr">
        <is>
          <t>2025-04-17</t>
        </is>
      </c>
      <c r="Q236" t="n">
        <v>2.439999999999998</v>
      </c>
      <c r="R236" t="n">
        <v>0.5245901639344271</v>
      </c>
      <c r="S236" t="n">
        <v>7818001.714285715</v>
      </c>
      <c r="T236" t="n">
        <v>5.228571428571423</v>
      </c>
      <c r="U236" t="n">
        <v>151.1635714285714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141.5</v>
      </c>
      <c r="AE236" t="n">
        <v>159.95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16-Apr-2025</t>
        </is>
      </c>
      <c r="D237" t="n">
        <v>154.07</v>
      </c>
      <c r="E237" t="n">
        <v>154.6</v>
      </c>
      <c r="F237" t="n">
        <v>159.29</v>
      </c>
      <c r="G237" t="n">
        <v>154.07</v>
      </c>
      <c r="H237" t="n">
        <v>158.34</v>
      </c>
      <c r="I237" t="n">
        <v>158.41</v>
      </c>
      <c r="J237" t="n">
        <v>157.16</v>
      </c>
      <c r="K237" t="n">
        <v>13568380</v>
      </c>
      <c r="L237" t="inlineStr">
        <is>
          <t>2,13,24,60,182.07</t>
        </is>
      </c>
      <c r="M237" t="inlineStr">
        <is>
          <t>56,100</t>
        </is>
      </c>
      <c r="N237" t="inlineStr">
        <is>
          <t>72,34,208</t>
        </is>
      </c>
      <c r="O237" t="n">
        <v>53.32</v>
      </c>
      <c r="P237" t="inlineStr">
        <is>
          <t>2025-04-16</t>
        </is>
      </c>
      <c r="Q237" t="n">
        <v>5.219999999999999</v>
      </c>
      <c r="R237" t="n">
        <v>0.8314176245210736</v>
      </c>
      <c r="S237" t="n">
        <v>7902977.615384615</v>
      </c>
      <c r="T237" t="n">
        <v>5.443076923076918</v>
      </c>
      <c r="U237" t="n">
        <v>150.5769230769231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141.5</v>
      </c>
      <c r="AE237" t="n">
        <v>159.29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15-Apr-2025</t>
        </is>
      </c>
      <c r="D238" t="n">
        <v>149.68</v>
      </c>
      <c r="E238" t="n">
        <v>152</v>
      </c>
      <c r="F238" t="n">
        <v>154.54</v>
      </c>
      <c r="G238" t="n">
        <v>150.55</v>
      </c>
      <c r="H238" t="n">
        <v>154.01</v>
      </c>
      <c r="I238" t="n">
        <v>154.07</v>
      </c>
      <c r="J238" t="n">
        <v>153.18</v>
      </c>
      <c r="K238" t="n">
        <v>4280618</v>
      </c>
      <c r="L238" t="inlineStr">
        <is>
          <t>65,57,13,252.69</t>
        </is>
      </c>
      <c r="M238" t="inlineStr">
        <is>
          <t>37,942</t>
        </is>
      </c>
      <c r="N238" t="inlineStr">
        <is>
          <t>16,67,372</t>
        </is>
      </c>
      <c r="O238" t="n">
        <v>38.95</v>
      </c>
      <c r="P238" t="inlineStr">
        <is>
          <t>2025-04-15</t>
        </is>
      </c>
      <c r="Q238" t="n">
        <v>3.989999999999981</v>
      </c>
      <c r="R238" t="n">
        <v>0.8822055137844609</v>
      </c>
      <c r="S238" t="n">
        <v>7430860.75</v>
      </c>
      <c r="T238" t="n">
        <v>5.461666666666662</v>
      </c>
      <c r="U238" t="n">
        <v>149.9241666666667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141.5</v>
      </c>
      <c r="AE238" t="n">
        <v>157.89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11-Apr-2025</t>
        </is>
      </c>
      <c r="D239" t="n">
        <v>146.86</v>
      </c>
      <c r="E239" t="n">
        <v>150</v>
      </c>
      <c r="F239" t="n">
        <v>150.6</v>
      </c>
      <c r="G239" t="n">
        <v>148.01</v>
      </c>
      <c r="H239" t="n">
        <v>149.6</v>
      </c>
      <c r="I239" t="n">
        <v>149.68</v>
      </c>
      <c r="J239" t="n">
        <v>149.46</v>
      </c>
      <c r="K239" t="n">
        <v>4225688</v>
      </c>
      <c r="L239" t="inlineStr">
        <is>
          <t>63,15,50,991.01</t>
        </is>
      </c>
      <c r="M239" t="inlineStr">
        <is>
          <t>20,375</t>
        </is>
      </c>
      <c r="N239" t="inlineStr">
        <is>
          <t>17,22,104</t>
        </is>
      </c>
      <c r="O239" t="n">
        <v>40.75</v>
      </c>
      <c r="P239" t="inlineStr">
        <is>
          <t>2025-04-11</t>
        </is>
      </c>
      <c r="Q239" t="n">
        <v>2.590000000000003</v>
      </c>
      <c r="R239" t="n">
        <v>0.64478764478765</v>
      </c>
      <c r="S239" t="n">
        <v>7717246.454545454</v>
      </c>
      <c r="T239" t="n">
        <v>5.595454545454541</v>
      </c>
      <c r="U239" t="n">
        <v>149.5472727272727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141.5</v>
      </c>
      <c r="AE239" t="n">
        <v>157.89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09-Apr-2025</t>
        </is>
      </c>
      <c r="D240" t="n">
        <v>150</v>
      </c>
      <c r="E240" t="n">
        <v>153.5</v>
      </c>
      <c r="F240" t="n">
        <v>153.5</v>
      </c>
      <c r="G240" t="n">
        <v>143.28</v>
      </c>
      <c r="H240" t="n">
        <v>146.8</v>
      </c>
      <c r="I240" t="n">
        <v>146.86</v>
      </c>
      <c r="J240" t="n">
        <v>146.86</v>
      </c>
      <c r="K240" t="n">
        <v>8752215</v>
      </c>
      <c r="L240" t="inlineStr">
        <is>
          <t>1,28,53,18,046.91</t>
        </is>
      </c>
      <c r="M240" t="inlineStr">
        <is>
          <t>39,079</t>
        </is>
      </c>
      <c r="N240" t="inlineStr">
        <is>
          <t>16,20,410</t>
        </is>
      </c>
      <c r="O240" t="n">
        <v>18.51</v>
      </c>
      <c r="P240" t="inlineStr">
        <is>
          <t>2025-04-09</t>
        </is>
      </c>
      <c r="Q240" t="n">
        <v>10.22</v>
      </c>
      <c r="R240" t="n">
        <v>0.3502935420743652</v>
      </c>
      <c r="S240" t="n">
        <v>8066402.3</v>
      </c>
      <c r="T240" t="n">
        <v>5.895999999999995</v>
      </c>
      <c r="U240" t="n">
        <v>149.534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141.5</v>
      </c>
      <c r="AE240" t="n">
        <v>157.89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08-Apr-2025</t>
        </is>
      </c>
      <c r="D241" t="n">
        <v>144.96</v>
      </c>
      <c r="E241" t="n">
        <v>148</v>
      </c>
      <c r="F241" t="n">
        <v>150.99</v>
      </c>
      <c r="G241" t="n">
        <v>148</v>
      </c>
      <c r="H241" t="n">
        <v>150.4</v>
      </c>
      <c r="I241" t="n">
        <v>150</v>
      </c>
      <c r="J241" t="n">
        <v>149.45</v>
      </c>
      <c r="K241" t="n">
        <v>5022455</v>
      </c>
      <c r="L241" t="inlineStr">
        <is>
          <t>75,06,14,030.22</t>
        </is>
      </c>
      <c r="M241" t="inlineStr">
        <is>
          <t>36,723</t>
        </is>
      </c>
      <c r="N241" t="inlineStr">
        <is>
          <t>12,72,325</t>
        </is>
      </c>
      <c r="O241" t="n">
        <v>25.33</v>
      </c>
      <c r="P241" t="inlineStr">
        <is>
          <t>2025-04-08</t>
        </is>
      </c>
      <c r="Q241" t="n">
        <v>2.990000000000009</v>
      </c>
      <c r="R241" t="n">
        <v>0.6688963210702321</v>
      </c>
      <c r="S241" t="n">
        <v>7990200.888888889</v>
      </c>
      <c r="T241" t="n">
        <v>5.41555555555555</v>
      </c>
      <c r="U241" t="n">
        <v>149.8311111111111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141.5</v>
      </c>
      <c r="AE241" t="n">
        <v>157.89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07-Apr-2025</t>
        </is>
      </c>
      <c r="D242" t="n">
        <v>153.05</v>
      </c>
      <c r="E242" t="n">
        <v>145.01</v>
      </c>
      <c r="F242" t="n">
        <v>146.88</v>
      </c>
      <c r="G242" t="n">
        <v>141.5</v>
      </c>
      <c r="H242" t="n">
        <v>145.54</v>
      </c>
      <c r="I242" t="n">
        <v>144.96</v>
      </c>
      <c r="J242" t="n">
        <v>144.18</v>
      </c>
      <c r="K242" t="n">
        <v>8015769</v>
      </c>
      <c r="L242" t="inlineStr">
        <is>
          <t>1,15,56,95,674.45</t>
        </is>
      </c>
      <c r="M242" t="inlineStr">
        <is>
          <t>76,773</t>
        </is>
      </c>
      <c r="N242" t="inlineStr">
        <is>
          <t>25,18,102</t>
        </is>
      </c>
      <c r="O242" t="n">
        <v>31.41</v>
      </c>
      <c r="P242" t="inlineStr">
        <is>
          <t>2025-04-07</t>
        </is>
      </c>
      <c r="Q242" t="n">
        <v>5.379999999999995</v>
      </c>
      <c r="R242" t="n">
        <v>0.6431226765799277</v>
      </c>
      <c r="S242" t="n">
        <v>8361169.125</v>
      </c>
      <c r="T242" t="n">
        <v>5.718749999999993</v>
      </c>
      <c r="U242" t="n">
        <v>149.81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141.5</v>
      </c>
      <c r="AE242" t="n">
        <v>157.89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04-Apr-2025</t>
        </is>
      </c>
      <c r="D243" t="n">
        <v>156.6</v>
      </c>
      <c r="E243" t="n">
        <v>157.5</v>
      </c>
      <c r="F243" t="n">
        <v>157.89</v>
      </c>
      <c r="G243" t="n">
        <v>151.51</v>
      </c>
      <c r="H243" t="n">
        <v>153.5</v>
      </c>
      <c r="I243" t="n">
        <v>153.05</v>
      </c>
      <c r="J243" t="n">
        <v>153.68</v>
      </c>
      <c r="K243" t="n">
        <v>10702221</v>
      </c>
      <c r="L243" t="inlineStr">
        <is>
          <t>1,64,47,39,552.62</t>
        </is>
      </c>
      <c r="M243" t="inlineStr">
        <is>
          <t>62,438</t>
        </is>
      </c>
      <c r="N243" t="inlineStr">
        <is>
          <t>40,55,505</t>
        </is>
      </c>
      <c r="O243" t="n">
        <v>37.89</v>
      </c>
      <c r="P243" t="inlineStr">
        <is>
          <t>2025-04-04</t>
        </is>
      </c>
      <c r="Q243" t="n">
        <v>6.379999999999995</v>
      </c>
      <c r="R243" t="n">
        <v>0.2413793103448309</v>
      </c>
      <c r="S243" t="n">
        <v>8410512</v>
      </c>
      <c r="T243" t="n">
        <v>5.76714285714285</v>
      </c>
      <c r="U243" t="n">
        <v>150.5028571428572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144.6</v>
      </c>
      <c r="AE243" t="n">
        <v>157.89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03-Apr-2025</t>
        </is>
      </c>
      <c r="D244" t="n">
        <v>151.53</v>
      </c>
      <c r="E244" t="n">
        <v>150</v>
      </c>
      <c r="F244" t="n">
        <v>157.6</v>
      </c>
      <c r="G244" t="n">
        <v>149.71</v>
      </c>
      <c r="H244" t="n">
        <v>156.65</v>
      </c>
      <c r="I244" t="n">
        <v>156.6</v>
      </c>
      <c r="J244" t="n">
        <v>154.85</v>
      </c>
      <c r="K244" t="n">
        <v>8993065</v>
      </c>
      <c r="L244" t="inlineStr">
        <is>
          <t>1,39,25,31,631.60</t>
        </is>
      </c>
      <c r="M244" t="inlineStr">
        <is>
          <t>50,377</t>
        </is>
      </c>
      <c r="N244" t="inlineStr">
        <is>
          <t>27,50,657</t>
        </is>
      </c>
      <c r="O244" t="n">
        <v>30.59</v>
      </c>
      <c r="P244" t="inlineStr">
        <is>
          <t>2025-04-03</t>
        </is>
      </c>
      <c r="Q244" t="n">
        <v>7.889999999999986</v>
      </c>
      <c r="R244" t="n">
        <v>0.8732572877059567</v>
      </c>
      <c r="S244" t="n">
        <v>8028560.5</v>
      </c>
      <c r="T244" t="n">
        <v>5.664999999999992</v>
      </c>
      <c r="U244" t="n">
        <v>150.0783333333333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144.6</v>
      </c>
      <c r="AE244" t="n">
        <v>157.6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02-Apr-2025</t>
        </is>
      </c>
      <c r="D245" t="n">
        <v>149.48</v>
      </c>
      <c r="E245" t="n">
        <v>149.25</v>
      </c>
      <c r="F245" t="n">
        <v>151.89</v>
      </c>
      <c r="G245" t="n">
        <v>146.95</v>
      </c>
      <c r="H245" t="n">
        <v>151.64</v>
      </c>
      <c r="I245" t="n">
        <v>151.53</v>
      </c>
      <c r="J245" t="n">
        <v>150.3</v>
      </c>
      <c r="K245" t="n">
        <v>4921586</v>
      </c>
      <c r="L245" t="inlineStr">
        <is>
          <t>73,97,31,622.01</t>
        </is>
      </c>
      <c r="M245" t="inlineStr">
        <is>
          <t>26,589</t>
        </is>
      </c>
      <c r="N245" t="inlineStr">
        <is>
          <t>17,00,113</t>
        </is>
      </c>
      <c r="O245" t="n">
        <v>34.54</v>
      </c>
      <c r="P245" t="inlineStr">
        <is>
          <t>2025-04-02</t>
        </is>
      </c>
      <c r="Q245" t="n">
        <v>4.939999999999998</v>
      </c>
      <c r="R245" t="n">
        <v>0.9271255060728776</v>
      </c>
      <c r="S245" t="n">
        <v>7835659.6</v>
      </c>
      <c r="T245" t="n">
        <v>5.219999999999994</v>
      </c>
      <c r="U245" t="n">
        <v>148.774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144.6</v>
      </c>
      <c r="AE245" t="n">
        <v>152.5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01-Apr-2025</t>
        </is>
      </c>
      <c r="D246" t="n">
        <v>146.28</v>
      </c>
      <c r="E246" t="n">
        <v>146.1</v>
      </c>
      <c r="F246" t="n">
        <v>150.67</v>
      </c>
      <c r="G246" t="n">
        <v>144.6</v>
      </c>
      <c r="H246" t="n">
        <v>149.55</v>
      </c>
      <c r="I246" t="n">
        <v>149.48</v>
      </c>
      <c r="J246" t="n">
        <v>149.07</v>
      </c>
      <c r="K246" t="n">
        <v>5940678</v>
      </c>
      <c r="L246" t="inlineStr">
        <is>
          <t>88,55,53,898.12</t>
        </is>
      </c>
      <c r="M246" t="inlineStr">
        <is>
          <t>32,774</t>
        </is>
      </c>
      <c r="N246" t="inlineStr">
        <is>
          <t>24,35,283</t>
        </is>
      </c>
      <c r="O246" t="n">
        <v>40.99</v>
      </c>
      <c r="P246" t="inlineStr">
        <is>
          <t>2025-04-01</t>
        </is>
      </c>
      <c r="Q246" t="n">
        <v>6.069999999999993</v>
      </c>
      <c r="R246" t="n">
        <v>0.8039538714991764</v>
      </c>
      <c r="S246" t="n">
        <v>8564178</v>
      </c>
      <c r="T246" t="n">
        <v>5.289999999999992</v>
      </c>
      <c r="U246" t="n">
        <v>148.085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144.6</v>
      </c>
      <c r="AE246" t="n">
        <v>152.5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28-Mar-2025</t>
        </is>
      </c>
      <c r="D247" t="n">
        <v>148.02</v>
      </c>
      <c r="E247" t="n">
        <v>148.25</v>
      </c>
      <c r="F247" t="n">
        <v>151.44</v>
      </c>
      <c r="G247" t="n">
        <v>145.34</v>
      </c>
      <c r="H247" t="n">
        <v>145.9</v>
      </c>
      <c r="I247" t="n">
        <v>146.28</v>
      </c>
      <c r="J247" t="n">
        <v>147.99</v>
      </c>
      <c r="K247" t="n">
        <v>9199096</v>
      </c>
      <c r="L247" t="inlineStr">
        <is>
          <t>1,36,13,80,278.21</t>
        </is>
      </c>
      <c r="M247" t="inlineStr">
        <is>
          <t>42,980</t>
        </is>
      </c>
      <c r="N247" t="inlineStr">
        <is>
          <t>36,55,165</t>
        </is>
      </c>
      <c r="O247" t="n">
        <v>39.73</v>
      </c>
      <c r="P247" t="inlineStr">
        <is>
          <t>2025-03-28</t>
        </is>
      </c>
      <c r="Q247" t="n">
        <v>6.099999999999994</v>
      </c>
      <c r="R247" t="n">
        <v>0.1540983606557374</v>
      </c>
      <c r="S247" t="n">
        <v>9438678</v>
      </c>
      <c r="T247" t="n">
        <v>5.029999999999991</v>
      </c>
      <c r="U247" t="n">
        <v>147.62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145.34</v>
      </c>
      <c r="AE247" t="n">
        <v>152.5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27-Mar-2025</t>
        </is>
      </c>
      <c r="D248" t="n">
        <v>148.56</v>
      </c>
      <c r="E248" t="n">
        <v>147</v>
      </c>
      <c r="F248" t="n">
        <v>149.45</v>
      </c>
      <c r="G248" t="n">
        <v>146</v>
      </c>
      <c r="H248" t="n">
        <v>146.85</v>
      </c>
      <c r="I248" t="n">
        <v>148.02</v>
      </c>
      <c r="J248" t="n">
        <v>147.86</v>
      </c>
      <c r="K248" t="n">
        <v>7578843</v>
      </c>
      <c r="L248" t="inlineStr">
        <is>
          <t>1,12,06,42,535.49</t>
        </is>
      </c>
      <c r="M248" t="inlineStr">
        <is>
          <t>36,610</t>
        </is>
      </c>
      <c r="N248" t="inlineStr">
        <is>
          <t>36,31,931</t>
        </is>
      </c>
      <c r="O248" t="n">
        <v>47.92</v>
      </c>
      <c r="P248" t="inlineStr">
        <is>
          <t>2025-03-27</t>
        </is>
      </c>
      <c r="Q248" t="n">
        <v>3.449999999999989</v>
      </c>
      <c r="R248" t="n">
        <v>0.5855072463768165</v>
      </c>
      <c r="S248" t="n">
        <v>9558469</v>
      </c>
      <c r="T248" t="n">
        <v>4.49499999999999</v>
      </c>
      <c r="U248" t="n">
        <v>148.29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146</v>
      </c>
      <c r="AE248" t="n">
        <v>152.5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</row>
    <row r="249">
      <c r="A249" t="inlineStr">
        <is>
          <t>BANDHANBNK</t>
        </is>
      </c>
      <c r="B249" t="inlineStr">
        <is>
          <t>EQ</t>
        </is>
      </c>
      <c r="C249" t="inlineStr">
        <is>
          <t>26-Mar-2025</t>
        </is>
      </c>
      <c r="D249" t="n">
        <v>147.78</v>
      </c>
      <c r="E249" t="n">
        <v>147.55</v>
      </c>
      <c r="F249" t="n">
        <v>152.5</v>
      </c>
      <c r="G249" t="n">
        <v>146.96</v>
      </c>
      <c r="H249" t="n">
        <v>148.47</v>
      </c>
      <c r="I249" t="n">
        <v>148.56</v>
      </c>
      <c r="J249" t="n">
        <v>150.14</v>
      </c>
      <c r="K249" t="n">
        <v>11538095</v>
      </c>
      <c r="L249" t="inlineStr">
        <is>
          <t>1,73,23,67,732.33</t>
        </is>
      </c>
      <c r="M249" t="inlineStr">
        <is>
          <t>50,680</t>
        </is>
      </c>
      <c r="N249" t="inlineStr">
        <is>
          <t>42,06,446</t>
        </is>
      </c>
      <c r="O249" t="n">
        <v>36.46</v>
      </c>
      <c r="P249" t="inlineStr">
        <is>
          <t>2025-03-26</t>
        </is>
      </c>
      <c r="Q249" t="n">
        <v>5.539999999999992</v>
      </c>
      <c r="R249" t="n">
        <v>0.2888086642599272</v>
      </c>
      <c r="S249" t="n">
        <v>11538095</v>
      </c>
      <c r="T249" t="n">
        <v>5.539999999999992</v>
      </c>
      <c r="U249" t="n">
        <v>148.56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146.96</v>
      </c>
      <c r="AE249" t="n">
        <v>152.5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Test (Bullish)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218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BANDHANBNK</t>
        </is>
      </c>
      <c r="B2" t="inlineStr">
        <is>
          <t>EQ</t>
        </is>
      </c>
      <c r="C2" t="inlineStr">
        <is>
          <t>25-Mar-2026</t>
        </is>
      </c>
      <c r="D2" t="n">
        <v>149.99</v>
      </c>
      <c r="E2" t="n">
        <v>151.65</v>
      </c>
      <c r="F2" t="n">
        <v>155.5</v>
      </c>
      <c r="G2" t="n">
        <v>150.27</v>
      </c>
      <c r="H2" t="n">
        <v>154.5</v>
      </c>
      <c r="I2" t="n">
        <v>153.42</v>
      </c>
      <c r="J2" t="n">
        <v>153.92</v>
      </c>
      <c r="K2" t="n">
        <v>10313783</v>
      </c>
      <c r="L2" t="inlineStr">
        <is>
          <t>1,58,75,19,650.16</t>
        </is>
      </c>
      <c r="M2" t="inlineStr">
        <is>
          <t>45,454</t>
        </is>
      </c>
      <c r="N2" t="inlineStr">
        <is>
          <t>47,37,996</t>
        </is>
      </c>
      <c r="O2" t="n">
        <v>45.94</v>
      </c>
      <c r="P2" t="inlineStr">
        <is>
          <t>2026-03-25</t>
        </is>
      </c>
      <c r="Q2" t="n">
        <v>5.22999999999999</v>
      </c>
      <c r="R2" t="n">
        <v>0.6022944550669185</v>
      </c>
      <c r="S2" t="n">
        <v>12117214.45</v>
      </c>
      <c r="T2" t="n">
        <v>6.8205</v>
      </c>
      <c r="U2" t="n">
        <v>171.016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136.9</v>
      </c>
      <c r="AE2" t="n">
        <v>190.23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0.8511678193497682</v>
      </c>
      <c r="AM2" t="n">
        <v>0.7668059526427666</v>
      </c>
      <c r="AN2" t="n">
        <v>0.5</v>
      </c>
    </row>
    <row r="3">
      <c r="A3" t="inlineStr">
        <is>
          <t>BANDHANBNK</t>
        </is>
      </c>
      <c r="B3" t="inlineStr">
        <is>
          <t>EQ</t>
        </is>
      </c>
      <c r="C3" t="inlineStr">
        <is>
          <t>24-Mar-2026</t>
        </is>
      </c>
      <c r="D3" t="n">
        <v>148.34</v>
      </c>
      <c r="E3" t="n">
        <v>151.65</v>
      </c>
      <c r="F3" t="n">
        <v>151.89</v>
      </c>
      <c r="G3" t="n">
        <v>145.91</v>
      </c>
      <c r="H3" t="n">
        <v>149.64</v>
      </c>
      <c r="I3" t="n">
        <v>149.99</v>
      </c>
      <c r="J3" t="n">
        <v>149.21</v>
      </c>
      <c r="K3" t="n">
        <v>8127874</v>
      </c>
      <c r="L3" t="inlineStr">
        <is>
          <t>1,21,27,83,467.18</t>
        </is>
      </c>
      <c r="M3" t="inlineStr">
        <is>
          <t>39,021</t>
        </is>
      </c>
      <c r="N3" t="inlineStr">
        <is>
          <t>23,90,917</t>
        </is>
      </c>
      <c r="O3" t="n">
        <v>29.42</v>
      </c>
      <c r="P3" t="inlineStr">
        <is>
          <t>2026-03-24</t>
        </is>
      </c>
      <c r="Q3" t="n">
        <v>5.97999999999999</v>
      </c>
      <c r="R3" t="n">
        <v>0.682274247491642</v>
      </c>
      <c r="S3" t="n">
        <v>12626128.1</v>
      </c>
      <c r="T3" t="n">
        <v>7.012</v>
      </c>
      <c r="U3" t="n">
        <v>172.3725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136.9</v>
      </c>
      <c r="AE3" t="n">
        <v>190.23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0.6437344794561367</v>
      </c>
      <c r="AM3" t="n">
        <v>0.8528237307472889</v>
      </c>
      <c r="AN3" t="n">
        <v>0.7999999999999999</v>
      </c>
    </row>
    <row r="4">
      <c r="A4" t="inlineStr">
        <is>
          <t>BANDHANBNK</t>
        </is>
      </c>
      <c r="B4" t="inlineStr">
        <is>
          <t>EQ</t>
        </is>
      </c>
      <c r="C4" t="inlineStr">
        <is>
          <t>23-Mar-2026</t>
        </is>
      </c>
      <c r="D4" t="n">
        <v>158.44</v>
      </c>
      <c r="E4" t="n">
        <v>156.5</v>
      </c>
      <c r="F4" t="n">
        <v>156.57</v>
      </c>
      <c r="G4" t="n">
        <v>145.77</v>
      </c>
      <c r="H4" t="n">
        <v>147.99</v>
      </c>
      <c r="I4" t="n">
        <v>148.34</v>
      </c>
      <c r="J4" t="n">
        <v>148.51</v>
      </c>
      <c r="K4" t="n">
        <v>16048372</v>
      </c>
      <c r="L4" t="inlineStr">
        <is>
          <t>2,38,33,17,925.64</t>
        </is>
      </c>
      <c r="M4" t="inlineStr">
        <is>
          <t>63,344</t>
        </is>
      </c>
      <c r="N4" t="inlineStr">
        <is>
          <t>61,97,069</t>
        </is>
      </c>
      <c r="O4" t="n">
        <v>38.61</v>
      </c>
      <c r="P4" t="inlineStr">
        <is>
          <t>2026-03-23</t>
        </is>
      </c>
      <c r="Q4" t="n">
        <v>10.79999999999998</v>
      </c>
      <c r="R4" t="n">
        <v>0.2379629629629627</v>
      </c>
      <c r="S4" t="n">
        <v>12477302.15</v>
      </c>
      <c r="T4" t="n">
        <v>6.847500000000001</v>
      </c>
      <c r="U4" t="n">
        <v>173.5555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136.9</v>
      </c>
      <c r="AE4" t="n">
        <v>190.23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1.286205287574927</v>
      </c>
      <c r="AM4" t="n">
        <v>1.577217962760129</v>
      </c>
      <c r="AN4" t="n">
        <v>0.5</v>
      </c>
    </row>
    <row r="5">
      <c r="A5" t="inlineStr">
        <is>
          <t>BANDHANBNK</t>
        </is>
      </c>
      <c r="B5" t="inlineStr">
        <is>
          <t>EQ</t>
        </is>
      </c>
      <c r="C5" t="inlineStr">
        <is>
          <t>20-Mar-2026</t>
        </is>
      </c>
      <c r="D5" t="n">
        <v>158.06</v>
      </c>
      <c r="E5" t="n">
        <v>159.31</v>
      </c>
      <c r="F5" t="n">
        <v>161.58</v>
      </c>
      <c r="G5" t="n">
        <v>156.53</v>
      </c>
      <c r="H5" t="n">
        <v>158.5</v>
      </c>
      <c r="I5" t="n">
        <v>158.44</v>
      </c>
      <c r="J5" t="n">
        <v>159.31</v>
      </c>
      <c r="K5" t="n">
        <v>14307044</v>
      </c>
      <c r="L5" t="inlineStr">
        <is>
          <t>2,27,92,91,294.51</t>
        </is>
      </c>
      <c r="M5" t="inlineStr">
        <is>
          <t>52,791</t>
        </is>
      </c>
      <c r="N5" t="inlineStr">
        <is>
          <t>75,10,108</t>
        </is>
      </c>
      <c r="O5" t="n">
        <v>52.49</v>
      </c>
      <c r="P5" t="inlineStr">
        <is>
          <t>2026-03-20</t>
        </is>
      </c>
      <c r="Q5" t="n">
        <v>5.050000000000011</v>
      </c>
      <c r="R5" t="n">
        <v>0.3782178217821766</v>
      </c>
      <c r="S5" t="n">
        <v>12063033.95</v>
      </c>
      <c r="T5" t="n">
        <v>6.620500000000002</v>
      </c>
      <c r="U5" t="n">
        <v>174.706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136.9</v>
      </c>
      <c r="AE5" t="n">
        <v>190.23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1.186023686852013</v>
      </c>
      <c r="AM5" t="n">
        <v>0.762782267200364</v>
      </c>
      <c r="AN5" t="n">
        <v>0.5</v>
      </c>
    </row>
    <row r="6">
      <c r="A6" t="inlineStr">
        <is>
          <t>BANDHANBNK</t>
        </is>
      </c>
      <c r="B6" t="inlineStr">
        <is>
          <t>EQ</t>
        </is>
      </c>
      <c r="C6" t="inlineStr">
        <is>
          <t>19-Mar-2026</t>
        </is>
      </c>
      <c r="D6" t="n">
        <v>163.5</v>
      </c>
      <c r="E6" t="n">
        <v>160.4</v>
      </c>
      <c r="F6" t="n">
        <v>160.91</v>
      </c>
      <c r="G6" t="n">
        <v>156.97</v>
      </c>
      <c r="H6" t="n">
        <v>159.33</v>
      </c>
      <c r="I6" t="n">
        <v>158.06</v>
      </c>
      <c r="J6" t="n">
        <v>158.74</v>
      </c>
      <c r="K6" t="n">
        <v>9761408</v>
      </c>
      <c r="L6" t="inlineStr">
        <is>
          <t>1,54,95,62,623.22</t>
        </is>
      </c>
      <c r="M6" t="inlineStr">
        <is>
          <t>39,545</t>
        </is>
      </c>
      <c r="N6" t="inlineStr">
        <is>
          <t>43,82,299</t>
        </is>
      </c>
      <c r="O6" t="n">
        <v>44.89</v>
      </c>
      <c r="P6" t="inlineStr">
        <is>
          <t>2026-03-19</t>
        </is>
      </c>
      <c r="Q6" t="n">
        <v>3.939999999999998</v>
      </c>
      <c r="R6" t="n">
        <v>0.2766497461928944</v>
      </c>
      <c r="S6" t="n">
        <v>11561728.8</v>
      </c>
      <c r="T6" t="n">
        <v>6.6375</v>
      </c>
      <c r="U6" t="n">
        <v>175.2575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136.9</v>
      </c>
      <c r="AE6" t="n">
        <v>190.23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0.8442861936010815</v>
      </c>
      <c r="AM6" t="n">
        <v>0.5935969868173254</v>
      </c>
      <c r="AN6" t="n">
        <v>0.5</v>
      </c>
    </row>
    <row r="7">
      <c r="A7" t="inlineStr">
        <is>
          <t>BANDHANBNK</t>
        </is>
      </c>
      <c r="B7" t="inlineStr">
        <is>
          <t>EQ</t>
        </is>
      </c>
      <c r="C7" t="inlineStr">
        <is>
          <t>18-Mar-2026</t>
        </is>
      </c>
      <c r="D7" t="n">
        <v>159.58</v>
      </c>
      <c r="E7" t="n">
        <v>160.39</v>
      </c>
      <c r="F7" t="n">
        <v>164.71</v>
      </c>
      <c r="G7" t="n">
        <v>159.8</v>
      </c>
      <c r="H7" t="n">
        <v>163.28</v>
      </c>
      <c r="I7" t="n">
        <v>163.5</v>
      </c>
      <c r="J7" t="n">
        <v>162.77</v>
      </c>
      <c r="K7" t="n">
        <v>7991527</v>
      </c>
      <c r="L7" t="inlineStr">
        <is>
          <t>1,30,07,75,189.62</t>
        </is>
      </c>
      <c r="M7" t="inlineStr">
        <is>
          <t>47,860</t>
        </is>
      </c>
      <c r="N7" t="inlineStr">
        <is>
          <t>29,23,492</t>
        </is>
      </c>
      <c r="O7" t="n">
        <v>36.58</v>
      </c>
      <c r="P7" t="inlineStr">
        <is>
          <t>2026-03-18</t>
        </is>
      </c>
      <c r="Q7" t="n">
        <v>4.909999999999997</v>
      </c>
      <c r="R7" t="n">
        <v>0.7535641547861489</v>
      </c>
      <c r="S7" t="n">
        <v>11380453.8</v>
      </c>
      <c r="T7" t="n">
        <v>6.670999999999999</v>
      </c>
      <c r="U7" t="n">
        <v>175.9415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136.9</v>
      </c>
      <c r="AE7" t="n">
        <v>190.23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0.7022151436527073</v>
      </c>
      <c r="AM7" t="n">
        <v>0.7360215859691196</v>
      </c>
      <c r="AN7" t="n">
        <v>0.5</v>
      </c>
    </row>
    <row r="8">
      <c r="A8" t="inlineStr">
        <is>
          <t>BANDHANBNK</t>
        </is>
      </c>
      <c r="B8" t="inlineStr">
        <is>
          <t>EQ</t>
        </is>
      </c>
      <c r="C8" t="inlineStr">
        <is>
          <t>17-Mar-2026</t>
        </is>
      </c>
      <c r="D8" t="n">
        <v>162.54</v>
      </c>
      <c r="E8" t="n">
        <v>163</v>
      </c>
      <c r="F8" t="n">
        <v>163.99</v>
      </c>
      <c r="G8" t="n">
        <v>158.19</v>
      </c>
      <c r="H8" t="n">
        <v>159.44</v>
      </c>
      <c r="I8" t="n">
        <v>159.58</v>
      </c>
      <c r="J8" t="n">
        <v>159.81</v>
      </c>
      <c r="K8" t="n">
        <v>10502382</v>
      </c>
      <c r="L8" t="inlineStr">
        <is>
          <t>1,67,84,26,984.29</t>
        </is>
      </c>
      <c r="M8" t="inlineStr">
        <is>
          <t>69,576</t>
        </is>
      </c>
      <c r="N8" t="inlineStr">
        <is>
          <t>31,51,324</t>
        </is>
      </c>
      <c r="O8" t="n">
        <v>30.01</v>
      </c>
      <c r="P8" t="inlineStr">
        <is>
          <t>2026-03-17</t>
        </is>
      </c>
      <c r="Q8" t="n">
        <v>5.800000000000011</v>
      </c>
      <c r="R8" t="n">
        <v>0.2396551724137952</v>
      </c>
      <c r="S8" t="n">
        <v>11184760.15</v>
      </c>
      <c r="T8" t="n">
        <v>6.589999999999999</v>
      </c>
      <c r="U8" t="n">
        <v>176.188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136.9</v>
      </c>
      <c r="AE8" t="n">
        <v>190.23</v>
      </c>
      <c r="AF8" t="inlineStr">
        <is>
          <t>Trading_Range</t>
        </is>
      </c>
      <c r="AG8" t="inlineStr">
        <is>
          <t>No_Demand</t>
        </is>
      </c>
      <c r="AH8" t="inlineStr">
        <is>
          <t>Pending ⏳</t>
        </is>
      </c>
      <c r="AL8" t="n">
        <v>0.9389903635975601</v>
      </c>
      <c r="AM8" t="n">
        <v>0.8801213960546301</v>
      </c>
      <c r="AN8" t="n">
        <v>0.5</v>
      </c>
    </row>
    <row r="9">
      <c r="A9" t="inlineStr">
        <is>
          <t>BANDHANBNK</t>
        </is>
      </c>
      <c r="B9" t="inlineStr">
        <is>
          <t>EQ</t>
        </is>
      </c>
      <c r="C9" t="inlineStr">
        <is>
          <t>16-Mar-2026</t>
        </is>
      </c>
      <c r="D9" t="n">
        <v>175.5</v>
      </c>
      <c r="E9" t="n">
        <v>175</v>
      </c>
      <c r="F9" t="n">
        <v>176.38</v>
      </c>
      <c r="G9" t="n">
        <v>153.94</v>
      </c>
      <c r="H9" t="n">
        <v>162.17</v>
      </c>
      <c r="I9" t="n">
        <v>162.54</v>
      </c>
      <c r="J9" t="n">
        <v>161.98</v>
      </c>
      <c r="K9" t="n">
        <v>36301068</v>
      </c>
      <c r="L9" t="inlineStr">
        <is>
          <t>5,88,00,06,649.82</t>
        </is>
      </c>
      <c r="M9" t="inlineStr">
        <is>
          <t>1,35,429</t>
        </is>
      </c>
      <c r="N9" t="inlineStr">
        <is>
          <t>84,51,391</t>
        </is>
      </c>
      <c r="O9" t="n">
        <v>23.28</v>
      </c>
      <c r="P9" t="inlineStr">
        <is>
          <t>2026-03-16</t>
        </is>
      </c>
      <c r="Q9" t="n">
        <v>22.44</v>
      </c>
      <c r="R9" t="n">
        <v>0.3832442067736183</v>
      </c>
      <c r="S9" t="n">
        <v>10835718.05</v>
      </c>
      <c r="T9" t="n">
        <v>6.542999999999999</v>
      </c>
      <c r="U9" t="n">
        <v>176.6055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136.9</v>
      </c>
      <c r="AE9" t="n">
        <v>190.23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3.350130358919776</v>
      </c>
      <c r="AM9" t="n">
        <v>3.429619440623567</v>
      </c>
      <c r="AN9" t="n">
        <v>0.5</v>
      </c>
    </row>
    <row r="10">
      <c r="A10" t="inlineStr">
        <is>
          <t>BANDHANBNK</t>
        </is>
      </c>
      <c r="B10" t="inlineStr">
        <is>
          <t>EQ</t>
        </is>
      </c>
      <c r="C10" t="inlineStr">
        <is>
          <t>13-Mar-2026</t>
        </is>
      </c>
      <c r="D10" t="n">
        <v>178.01</v>
      </c>
      <c r="E10" t="n">
        <v>176.8</v>
      </c>
      <c r="F10" t="n">
        <v>177.99</v>
      </c>
      <c r="G10" t="n">
        <v>173.2</v>
      </c>
      <c r="H10" t="n">
        <v>175.8</v>
      </c>
      <c r="I10" t="n">
        <v>175.5</v>
      </c>
      <c r="J10" t="n">
        <v>175.39</v>
      </c>
      <c r="K10" t="n">
        <v>9424744</v>
      </c>
      <c r="L10" t="inlineStr">
        <is>
          <t>1,65,30,09,842.05</t>
        </is>
      </c>
      <c r="M10" t="inlineStr">
        <is>
          <t>41,497</t>
        </is>
      </c>
      <c r="N10" t="inlineStr">
        <is>
          <t>29,06,500</t>
        </is>
      </c>
      <c r="O10" t="n">
        <v>30.84</v>
      </c>
      <c r="P10" t="inlineStr">
        <is>
          <t>2026-03-13</t>
        </is>
      </c>
      <c r="Q10" t="n">
        <v>4.79000000000002</v>
      </c>
      <c r="R10" t="n">
        <v>0.480167014613779</v>
      </c>
      <c r="S10" t="n">
        <v>9242200.800000001</v>
      </c>
      <c r="T10" t="n">
        <v>5.6975</v>
      </c>
      <c r="U10" t="n">
        <v>176.7505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136.9</v>
      </c>
      <c r="AE10" t="n">
        <v>190.23</v>
      </c>
      <c r="AF10" t="inlineStr">
        <is>
          <t>Markup</t>
        </is>
      </c>
      <c r="AG10" t="inlineStr">
        <is>
          <t>Panic_Selling</t>
        </is>
      </c>
      <c r="AH10" t="inlineStr">
        <is>
          <t>Pending ⏳</t>
        </is>
      </c>
      <c r="AL10" t="n">
        <v>1.019751053233987</v>
      </c>
      <c r="AM10" t="n">
        <v>0.8407196138657342</v>
      </c>
      <c r="AN10" t="n">
        <v>0.5</v>
      </c>
    </row>
    <row r="11">
      <c r="A11" t="inlineStr">
        <is>
          <t>BANDHANBNK</t>
        </is>
      </c>
      <c r="B11" t="inlineStr">
        <is>
          <t>EQ</t>
        </is>
      </c>
      <c r="C11" t="inlineStr">
        <is>
          <t>12-Mar-2026</t>
        </is>
      </c>
      <c r="D11" t="n">
        <v>182.47</v>
      </c>
      <c r="E11" t="n">
        <v>180</v>
      </c>
      <c r="F11" t="n">
        <v>181.47</v>
      </c>
      <c r="G11" t="n">
        <v>177.2</v>
      </c>
      <c r="H11" t="n">
        <v>177.75</v>
      </c>
      <c r="I11" t="n">
        <v>178.01</v>
      </c>
      <c r="J11" t="n">
        <v>178.89</v>
      </c>
      <c r="K11" t="n">
        <v>5408689</v>
      </c>
      <c r="L11" t="inlineStr">
        <is>
          <t>96,75,38,015.64</t>
        </is>
      </c>
      <c r="M11" t="inlineStr">
        <is>
          <t>42,507</t>
        </is>
      </c>
      <c r="N11" t="inlineStr">
        <is>
          <t>14,17,758</t>
        </is>
      </c>
      <c r="O11" t="n">
        <v>26.21</v>
      </c>
      <c r="P11" t="inlineStr">
        <is>
          <t>2026-03-12</t>
        </is>
      </c>
      <c r="Q11" t="n">
        <v>4.27000000000001</v>
      </c>
      <c r="R11" t="n">
        <v>0.1896955503512881</v>
      </c>
      <c r="S11" t="n">
        <v>10082300.7</v>
      </c>
      <c r="T11" t="n">
        <v>5.738499999999997</v>
      </c>
      <c r="U11" t="n">
        <v>176.4525</v>
      </c>
      <c r="V11" t="n">
        <v>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136.9</v>
      </c>
      <c r="AE11" t="n">
        <v>190.23</v>
      </c>
      <c r="AF11" t="inlineStr">
        <is>
          <t>Resistance</t>
        </is>
      </c>
      <c r="AG11" t="inlineStr">
        <is>
          <t>No_Demand</t>
        </is>
      </c>
      <c r="AH11" t="inlineStr">
        <is>
          <t>Pending ⏳</t>
        </is>
      </c>
      <c r="AL11" t="n">
        <v>0.5364538472850746</v>
      </c>
      <c r="AM11" t="n">
        <v>0.7440968894310381</v>
      </c>
      <c r="AN11" t="n">
        <v>0.5</v>
      </c>
    </row>
    <row r="12">
      <c r="A12" t="inlineStr">
        <is>
          <t>BANDHANBNK</t>
        </is>
      </c>
      <c r="B12" t="inlineStr">
        <is>
          <t>EQ</t>
        </is>
      </c>
      <c r="C12" t="inlineStr">
        <is>
          <t>11-Mar-2026</t>
        </is>
      </c>
      <c r="D12" t="n">
        <v>182.26</v>
      </c>
      <c r="E12" t="n">
        <v>182</v>
      </c>
      <c r="F12" t="n">
        <v>184.81</v>
      </c>
      <c r="G12" t="n">
        <v>180.2</v>
      </c>
      <c r="H12" t="n">
        <v>181.5</v>
      </c>
      <c r="I12" t="n">
        <v>182.47</v>
      </c>
      <c r="J12" t="n">
        <v>182.88</v>
      </c>
      <c r="K12" t="n">
        <v>8187636</v>
      </c>
      <c r="L12" t="inlineStr">
        <is>
          <t>1,49,73,67,674.08</t>
        </is>
      </c>
      <c r="M12" t="inlineStr">
        <is>
          <t>88,349</t>
        </is>
      </c>
      <c r="N12" t="inlineStr">
        <is>
          <t>35,29,178</t>
        </is>
      </c>
      <c r="O12" t="n">
        <v>43.1</v>
      </c>
      <c r="P12" t="inlineStr">
        <is>
          <t>2026-03-11</t>
        </is>
      </c>
      <c r="Q12" t="n">
        <v>4.610000000000014</v>
      </c>
      <c r="R12" t="n">
        <v>0.4924078091106298</v>
      </c>
      <c r="S12" t="n">
        <v>10802676.3</v>
      </c>
      <c r="T12" t="n">
        <v>5.785499999999997</v>
      </c>
      <c r="U12" t="n">
        <v>175.9649999999999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136.9</v>
      </c>
      <c r="AE12" t="n">
        <v>190.23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0.7579266260158142</v>
      </c>
      <c r="AM12" t="n">
        <v>0.7968196352951371</v>
      </c>
      <c r="AN12" t="n">
        <v>0.5</v>
      </c>
    </row>
    <row r="13">
      <c r="A13" t="inlineStr">
        <is>
          <t>BANDHANBNK</t>
        </is>
      </c>
      <c r="B13" t="inlineStr">
        <is>
          <t>EQ</t>
        </is>
      </c>
      <c r="C13" t="inlineStr">
        <is>
          <t>10-Mar-2026</t>
        </is>
      </c>
      <c r="D13" t="n">
        <v>174.12</v>
      </c>
      <c r="E13" t="n">
        <v>176</v>
      </c>
      <c r="F13" t="n">
        <v>183.19</v>
      </c>
      <c r="G13" t="n">
        <v>174.75</v>
      </c>
      <c r="H13" t="n">
        <v>182.79</v>
      </c>
      <c r="I13" t="n">
        <v>182.26</v>
      </c>
      <c r="J13" t="n">
        <v>179.79</v>
      </c>
      <c r="K13" t="n">
        <v>8931139</v>
      </c>
      <c r="L13" t="inlineStr">
        <is>
          <t>1,60,57,40,317.67</t>
        </is>
      </c>
      <c r="M13" t="inlineStr">
        <is>
          <t>60,299</t>
        </is>
      </c>
      <c r="N13" t="inlineStr">
        <is>
          <t>34,43,444</t>
        </is>
      </c>
      <c r="O13" t="n">
        <v>38.56</v>
      </c>
      <c r="P13" t="inlineStr">
        <is>
          <t>2026-03-10</t>
        </is>
      </c>
      <c r="Q13" t="n">
        <v>8.439999999999998</v>
      </c>
      <c r="R13" t="n">
        <v>0.8898104265402835</v>
      </c>
      <c r="S13" t="n">
        <v>11469628.8</v>
      </c>
      <c r="T13" t="n">
        <v>5.896999999999997</v>
      </c>
      <c r="U13" t="n">
        <v>175.176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136.9</v>
      </c>
      <c r="AE13" t="n">
        <v>190.23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0.7786772489097467</v>
      </c>
      <c r="AM13" t="n">
        <v>1.431236221807699</v>
      </c>
      <c r="AN13" t="n">
        <v>0.5</v>
      </c>
    </row>
    <row r="14">
      <c r="A14" t="inlineStr">
        <is>
          <t>BANDHANBNK</t>
        </is>
      </c>
      <c r="B14" t="inlineStr">
        <is>
          <t>EQ</t>
        </is>
      </c>
      <c r="C14" t="inlineStr">
        <is>
          <t>09-Mar-2026</t>
        </is>
      </c>
      <c r="D14" t="n">
        <v>183.03</v>
      </c>
      <c r="E14" t="n">
        <v>178</v>
      </c>
      <c r="F14" t="n">
        <v>178</v>
      </c>
      <c r="G14" t="n">
        <v>172.16</v>
      </c>
      <c r="H14" t="n">
        <v>174.07</v>
      </c>
      <c r="I14" t="n">
        <v>174.12</v>
      </c>
      <c r="J14" t="n">
        <v>174.14</v>
      </c>
      <c r="K14" t="n">
        <v>10295012</v>
      </c>
      <c r="L14" t="inlineStr">
        <is>
          <t>1,79,27,61,126.33</t>
        </is>
      </c>
      <c r="M14" t="inlineStr">
        <is>
          <t>55,240</t>
        </is>
      </c>
      <c r="N14" t="inlineStr">
        <is>
          <t>29,68,071</t>
        </is>
      </c>
      <c r="O14" t="n">
        <v>28.83</v>
      </c>
      <c r="P14" t="inlineStr">
        <is>
          <t>2026-03-09</t>
        </is>
      </c>
      <c r="Q14" t="n">
        <v>5.840000000000003</v>
      </c>
      <c r="R14" t="n">
        <v>0.3356164383561655</v>
      </c>
      <c r="S14" t="n">
        <v>11457111.25</v>
      </c>
      <c r="T14" t="n">
        <v>5.637499999999998</v>
      </c>
      <c r="U14" t="n">
        <v>174.1665</v>
      </c>
      <c r="V14" t="n">
        <v>-1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136.9</v>
      </c>
      <c r="AE14" t="n">
        <v>190.23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0.8985696110788834</v>
      </c>
      <c r="AM14" t="n">
        <v>1.035920177383593</v>
      </c>
      <c r="AN14" t="n">
        <v>0.5</v>
      </c>
    </row>
    <row r="15">
      <c r="A15" t="inlineStr">
        <is>
          <t>BANDHANBNK</t>
        </is>
      </c>
      <c r="B15" t="inlineStr">
        <is>
          <t>EQ</t>
        </is>
      </c>
      <c r="C15" t="inlineStr">
        <is>
          <t>06-Mar-2026</t>
        </is>
      </c>
      <c r="D15" t="n">
        <v>185.03</v>
      </c>
      <c r="E15" t="n">
        <v>185.5</v>
      </c>
      <c r="F15" t="n">
        <v>185.89</v>
      </c>
      <c r="G15" t="n">
        <v>182.02</v>
      </c>
      <c r="H15" t="n">
        <v>183</v>
      </c>
      <c r="I15" t="n">
        <v>183.03</v>
      </c>
      <c r="J15" t="n">
        <v>184</v>
      </c>
      <c r="K15" t="n">
        <v>8295229</v>
      </c>
      <c r="L15" t="inlineStr">
        <is>
          <t>1,52,63,01,926.11</t>
        </is>
      </c>
      <c r="M15" t="inlineStr">
        <is>
          <t>62,772</t>
        </is>
      </c>
      <c r="N15" t="inlineStr">
        <is>
          <t>29,97,766</t>
        </is>
      </c>
      <c r="O15" t="n">
        <v>36.14</v>
      </c>
      <c r="P15" t="inlineStr">
        <is>
          <t>2026-03-06</t>
        </is>
      </c>
      <c r="Q15" t="n">
        <v>3.869999999999976</v>
      </c>
      <c r="R15" t="n">
        <v>0.2609819121447021</v>
      </c>
      <c r="S15" t="n">
        <v>11205826.05</v>
      </c>
      <c r="T15" t="n">
        <v>5.543499999999996</v>
      </c>
      <c r="U15" t="n">
        <v>173.4125</v>
      </c>
      <c r="V15" t="n">
        <v>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136.9</v>
      </c>
      <c r="AE15" t="n">
        <v>190.23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0.7402603755392044</v>
      </c>
      <c r="AM15" t="n">
        <v>0.6981149093532928</v>
      </c>
      <c r="AN15" t="n">
        <v>0.5</v>
      </c>
    </row>
    <row r="16">
      <c r="A16" t="inlineStr">
        <is>
          <t>BANDHANBNK</t>
        </is>
      </c>
      <c r="B16" t="inlineStr">
        <is>
          <t>EQ</t>
        </is>
      </c>
      <c r="C16" t="inlineStr">
        <is>
          <t>05-Mar-2026</t>
        </is>
      </c>
      <c r="D16" t="n">
        <v>177.41</v>
      </c>
      <c r="E16" t="n">
        <v>178.01</v>
      </c>
      <c r="F16" t="n">
        <v>186.1</v>
      </c>
      <c r="G16" t="n">
        <v>177.62</v>
      </c>
      <c r="H16" t="n">
        <v>185.6</v>
      </c>
      <c r="I16" t="n">
        <v>185.03</v>
      </c>
      <c r="J16" t="n">
        <v>182.64</v>
      </c>
      <c r="K16" t="n">
        <v>10786388</v>
      </c>
      <c r="L16" t="inlineStr">
        <is>
          <t>1,97,00,71,957.55</t>
        </is>
      </c>
      <c r="M16" t="inlineStr">
        <is>
          <t>69,150</t>
        </is>
      </c>
      <c r="N16" t="inlineStr">
        <is>
          <t>37,09,593</t>
        </is>
      </c>
      <c r="O16" t="n">
        <v>34.39</v>
      </c>
      <c r="P16" t="inlineStr">
        <is>
          <t>2026-03-05</t>
        </is>
      </c>
      <c r="Q16" t="n">
        <v>8.47999999999999</v>
      </c>
      <c r="R16" t="n">
        <v>0.8738207547169817</v>
      </c>
      <c r="S16" t="n">
        <v>11056804.35</v>
      </c>
      <c r="T16" t="n">
        <v>5.435499999999998</v>
      </c>
      <c r="U16" t="n">
        <v>172.151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136.9</v>
      </c>
      <c r="AE16" t="n">
        <v>190.23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0.9755429922208944</v>
      </c>
      <c r="AM16" t="n">
        <v>1.560114064943426</v>
      </c>
      <c r="AN16" t="n">
        <v>0.5</v>
      </c>
    </row>
    <row r="17">
      <c r="A17" t="inlineStr">
        <is>
          <t>BANDHANBNK</t>
        </is>
      </c>
      <c r="B17" t="inlineStr">
        <is>
          <t>EQ</t>
        </is>
      </c>
      <c r="C17" t="inlineStr">
        <is>
          <t>04-Mar-2026</t>
        </is>
      </c>
      <c r="D17" t="n">
        <v>177.66</v>
      </c>
      <c r="E17" t="n">
        <v>175.88</v>
      </c>
      <c r="F17" t="n">
        <v>178.53</v>
      </c>
      <c r="G17" t="n">
        <v>172.91</v>
      </c>
      <c r="H17" t="n">
        <v>176.71</v>
      </c>
      <c r="I17" t="n">
        <v>177.41</v>
      </c>
      <c r="J17" t="n">
        <v>175.94</v>
      </c>
      <c r="K17" t="n">
        <v>8984624</v>
      </c>
      <c r="L17" t="inlineStr">
        <is>
          <t>1,58,07,30,378.76</t>
        </is>
      </c>
      <c r="M17" t="inlineStr">
        <is>
          <t>49,897</t>
        </is>
      </c>
      <c r="N17" t="inlineStr">
        <is>
          <t>27,19,760</t>
        </is>
      </c>
      <c r="O17" t="n">
        <v>30.27</v>
      </c>
      <c r="P17" t="inlineStr">
        <is>
          <t>2026-03-04</t>
        </is>
      </c>
      <c r="Q17" t="n">
        <v>5.620000000000005</v>
      </c>
      <c r="R17" t="n">
        <v>0.8007117437722413</v>
      </c>
      <c r="S17" t="n">
        <v>10931714.2</v>
      </c>
      <c r="T17" t="n">
        <v>5.219999999999997</v>
      </c>
      <c r="U17" t="n">
        <v>170.7665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136.9</v>
      </c>
      <c r="AE17" t="n">
        <v>190.23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0.821886104559887</v>
      </c>
      <c r="AM17" t="n">
        <v>1.076628352490423</v>
      </c>
      <c r="AN17" t="n">
        <v>0.5</v>
      </c>
    </row>
    <row r="18">
      <c r="A18" t="inlineStr">
        <is>
          <t>BANDHANBNK</t>
        </is>
      </c>
      <c r="B18" t="inlineStr">
        <is>
          <t>EQ</t>
        </is>
      </c>
      <c r="C18" t="inlineStr">
        <is>
          <t>02-Mar-2026</t>
        </is>
      </c>
      <c r="D18" t="n">
        <v>181.98</v>
      </c>
      <c r="E18" t="n">
        <v>176.94</v>
      </c>
      <c r="F18" t="n">
        <v>183.12</v>
      </c>
      <c r="G18" t="n">
        <v>176</v>
      </c>
      <c r="H18" t="n">
        <v>178.25</v>
      </c>
      <c r="I18" t="n">
        <v>177.66</v>
      </c>
      <c r="J18" t="n">
        <v>179.25</v>
      </c>
      <c r="K18" t="n">
        <v>8391506</v>
      </c>
      <c r="L18" t="inlineStr">
        <is>
          <t>1,50,42,10,419.40</t>
        </is>
      </c>
      <c r="M18" t="inlineStr">
        <is>
          <t>47,973</t>
        </is>
      </c>
      <c r="N18" t="inlineStr">
        <is>
          <t>31,42,574</t>
        </is>
      </c>
      <c r="O18" t="n">
        <v>37.45</v>
      </c>
      <c r="P18" t="inlineStr">
        <is>
          <t>2026-03-02</t>
        </is>
      </c>
      <c r="Q18" t="n">
        <v>7.120000000000005</v>
      </c>
      <c r="R18" t="n">
        <v>0.2331460674157297</v>
      </c>
      <c r="S18" t="n">
        <v>11060750.8</v>
      </c>
      <c r="T18" t="n">
        <v>5.153499999999997</v>
      </c>
      <c r="U18" t="n">
        <v>169.646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136.9</v>
      </c>
      <c r="AE18" t="n">
        <v>190.23</v>
      </c>
      <c r="AF18" t="inlineStr">
        <is>
          <t>Distribution</t>
        </is>
      </c>
      <c r="AG18" t="inlineStr">
        <is>
          <t>No_Demand</t>
        </is>
      </c>
      <c r="AH18" t="inlineStr">
        <is>
          <t>Pending ⏳</t>
        </is>
      </c>
      <c r="AL18" t="n">
        <v>0.7586741760785353</v>
      </c>
      <c r="AM18" t="n">
        <v>1.381585330358011</v>
      </c>
      <c r="AN18" t="n">
        <v>0.5</v>
      </c>
    </row>
    <row r="19">
      <c r="A19" t="inlineStr">
        <is>
          <t>BANDHANBNK</t>
        </is>
      </c>
      <c r="B19" t="inlineStr">
        <is>
          <t>EQ</t>
        </is>
      </c>
      <c r="C19" t="inlineStr">
        <is>
          <t>27-Feb-2026</t>
        </is>
      </c>
      <c r="D19" t="n">
        <v>186.1</v>
      </c>
      <c r="E19" t="n">
        <v>185.15</v>
      </c>
      <c r="F19" t="n">
        <v>185.15</v>
      </c>
      <c r="G19" t="n">
        <v>177.68</v>
      </c>
      <c r="H19" t="n">
        <v>181.85</v>
      </c>
      <c r="I19" t="n">
        <v>181.98</v>
      </c>
      <c r="J19" t="n">
        <v>180.67</v>
      </c>
      <c r="K19" t="n">
        <v>23573525</v>
      </c>
      <c r="L19" t="inlineStr">
        <is>
          <t>4,25,91,21,212.42</t>
        </is>
      </c>
      <c r="M19" t="inlineStr">
        <is>
          <t>1,07,734</t>
        </is>
      </c>
      <c r="N19" t="inlineStr">
        <is>
          <t>92,29,497</t>
        </is>
      </c>
      <c r="O19" t="n">
        <v>39.15</v>
      </c>
      <c r="P19" t="inlineStr">
        <is>
          <t>2026-02-27</t>
        </is>
      </c>
      <c r="Q19" t="n">
        <v>7.469999999999999</v>
      </c>
      <c r="R19" t="n">
        <v>0.5756358768406939</v>
      </c>
      <c r="S19" t="n">
        <v>10872016.65</v>
      </c>
      <c r="T19" t="n">
        <v>5.002999999999996</v>
      </c>
      <c r="U19" t="n">
        <v>168.191</v>
      </c>
      <c r="V19" t="n">
        <v>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136.9</v>
      </c>
      <c r="AE19" t="n">
        <v>190.23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2.168275284972085</v>
      </c>
      <c r="AM19" t="n">
        <v>1.49310413751749</v>
      </c>
      <c r="AN19" t="n">
        <v>0.5</v>
      </c>
    </row>
    <row r="20">
      <c r="A20" t="inlineStr">
        <is>
          <t>BANDHANBNK</t>
        </is>
      </c>
      <c r="B20" t="inlineStr">
        <is>
          <t>EQ</t>
        </is>
      </c>
      <c r="C20" t="inlineStr">
        <is>
          <t>26-Feb-2026</t>
        </is>
      </c>
      <c r="D20" t="n">
        <v>182.88</v>
      </c>
      <c r="E20" t="n">
        <v>183</v>
      </c>
      <c r="F20" t="n">
        <v>190.23</v>
      </c>
      <c r="G20" t="n">
        <v>182.78</v>
      </c>
      <c r="H20" t="n">
        <v>186.11</v>
      </c>
      <c r="I20" t="n">
        <v>186.1</v>
      </c>
      <c r="J20" t="n">
        <v>187.25</v>
      </c>
      <c r="K20" t="n">
        <v>19052653</v>
      </c>
      <c r="L20" t="inlineStr">
        <is>
          <t>3,56,76,25,528.79</t>
        </is>
      </c>
      <c r="M20" t="inlineStr">
        <is>
          <t>94,698</t>
        </is>
      </c>
      <c r="N20" t="inlineStr">
        <is>
          <t>67,28,806</t>
        </is>
      </c>
      <c r="O20" t="n">
        <v>35.32</v>
      </c>
      <c r="P20" t="inlineStr">
        <is>
          <t>2026-02-26</t>
        </is>
      </c>
      <c r="Q20" t="n">
        <v>7.449999999999989</v>
      </c>
      <c r="R20" t="n">
        <v>0.4456375838926172</v>
      </c>
      <c r="S20" t="n">
        <v>9952455.15</v>
      </c>
      <c r="T20" t="n">
        <v>4.975499999999995</v>
      </c>
      <c r="U20" t="n">
        <v>166.52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136.9</v>
      </c>
      <c r="AE20" t="n">
        <v>190.23</v>
      </c>
      <c r="AF20" t="inlineStr">
        <is>
          <t>Distribution</t>
        </is>
      </c>
      <c r="AG20" t="inlineStr">
        <is>
          <t>Genuine_Buying</t>
        </is>
      </c>
      <c r="AH20" t="inlineStr">
        <is>
          <t>Pending ⏳</t>
        </is>
      </c>
      <c r="AL20" t="n">
        <v>1.914367129803142</v>
      </c>
      <c r="AM20" t="n">
        <v>1.497336951060194</v>
      </c>
      <c r="AN20" t="n">
        <v>0.5</v>
      </c>
    </row>
    <row r="21">
      <c r="A21" t="inlineStr">
        <is>
          <t>BANDHANBNK</t>
        </is>
      </c>
      <c r="B21" t="inlineStr">
        <is>
          <t>EQ</t>
        </is>
      </c>
      <c r="C21" t="inlineStr">
        <is>
          <t>25-Feb-2026</t>
        </is>
      </c>
      <c r="D21" t="n">
        <v>180.55</v>
      </c>
      <c r="E21" t="n">
        <v>180.55</v>
      </c>
      <c r="F21" t="n">
        <v>183.3</v>
      </c>
      <c r="G21" t="n">
        <v>179</v>
      </c>
      <c r="H21" t="n">
        <v>182.9</v>
      </c>
      <c r="I21" t="n">
        <v>182.88</v>
      </c>
      <c r="J21" t="n">
        <v>181.43</v>
      </c>
      <c r="K21" t="n">
        <v>7659686</v>
      </c>
      <c r="L21" t="inlineStr">
        <is>
          <t>1,38,97,08,777.22</t>
        </is>
      </c>
      <c r="M21" t="inlineStr">
        <is>
          <t>41,409</t>
        </is>
      </c>
      <c r="N21" t="inlineStr">
        <is>
          <t>26,77,909</t>
        </is>
      </c>
      <c r="O21" t="n">
        <v>34.96</v>
      </c>
      <c r="P21" t="inlineStr">
        <is>
          <t>2026-02-25</t>
        </is>
      </c>
      <c r="Q21" t="n">
        <v>4.300000000000011</v>
      </c>
      <c r="R21" t="n">
        <v>0.9023255813953454</v>
      </c>
      <c r="S21" t="n">
        <v>9520416</v>
      </c>
      <c r="T21" t="n">
        <v>4.861499999999997</v>
      </c>
      <c r="U21" t="n">
        <v>164.9475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136.9</v>
      </c>
      <c r="AE21" t="n">
        <v>183.3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0.8045537085774404</v>
      </c>
      <c r="AM21" t="n">
        <v>0.8845006685179501</v>
      </c>
      <c r="AN21" t="n">
        <v>0.5</v>
      </c>
    </row>
    <row r="22">
      <c r="A22" t="inlineStr">
        <is>
          <t>BANDHANBNK</t>
        </is>
      </c>
      <c r="B22" t="inlineStr">
        <is>
          <t>EQ</t>
        </is>
      </c>
      <c r="C22" t="inlineStr">
        <is>
          <t>24-Feb-2026</t>
        </is>
      </c>
      <c r="D22" t="n">
        <v>173.65</v>
      </c>
      <c r="E22" t="n">
        <v>172.95</v>
      </c>
      <c r="F22" t="n">
        <v>181.87</v>
      </c>
      <c r="G22" t="n">
        <v>172.81</v>
      </c>
      <c r="H22" t="n">
        <v>181.17</v>
      </c>
      <c r="I22" t="n">
        <v>180.55</v>
      </c>
      <c r="J22" t="n">
        <v>178.41</v>
      </c>
      <c r="K22" t="n">
        <v>20492056</v>
      </c>
      <c r="L22" t="inlineStr">
        <is>
          <t>3,65,60,21,904.92</t>
        </is>
      </c>
      <c r="M22" t="inlineStr">
        <is>
          <t>87,548</t>
        </is>
      </c>
      <c r="N22" t="inlineStr">
        <is>
          <t>74,93,824</t>
        </is>
      </c>
      <c r="O22" t="n">
        <v>36.57</v>
      </c>
      <c r="P22" t="inlineStr">
        <is>
          <t>2026-02-24</t>
        </is>
      </c>
      <c r="Q22" t="n">
        <v>9.060000000000002</v>
      </c>
      <c r="R22" t="n">
        <v>0.8543046357615902</v>
      </c>
      <c r="S22" t="n">
        <v>9489808</v>
      </c>
      <c r="T22" t="n">
        <v>4.847999999999996</v>
      </c>
      <c r="U22" t="n">
        <v>163.403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136.9</v>
      </c>
      <c r="AE22" t="n">
        <v>181.87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2.159375194945989</v>
      </c>
      <c r="AM22" t="n">
        <v>1.868811881188121</v>
      </c>
      <c r="AN22" t="n">
        <v>0.5</v>
      </c>
    </row>
    <row r="23">
      <c r="A23" t="inlineStr">
        <is>
          <t>BANDHANBNK</t>
        </is>
      </c>
      <c r="B23" t="inlineStr">
        <is>
          <t>EQ</t>
        </is>
      </c>
      <c r="C23" t="inlineStr">
        <is>
          <t>23-Feb-2026</t>
        </is>
      </c>
      <c r="D23" t="n">
        <v>171.35</v>
      </c>
      <c r="E23" t="n">
        <v>172</v>
      </c>
      <c r="F23" t="n">
        <v>173.87</v>
      </c>
      <c r="G23" t="n">
        <v>171.18</v>
      </c>
      <c r="H23" t="n">
        <v>173.2</v>
      </c>
      <c r="I23" t="n">
        <v>173.65</v>
      </c>
      <c r="J23" t="n">
        <v>172.9</v>
      </c>
      <c r="K23" t="n">
        <v>5151355</v>
      </c>
      <c r="L23" t="inlineStr">
        <is>
          <t>89,06,86,714.04</t>
        </is>
      </c>
      <c r="M23" t="inlineStr">
        <is>
          <t>23,795</t>
        </is>
      </c>
      <c r="N23" t="inlineStr">
        <is>
          <t>23,09,346</t>
        </is>
      </c>
      <c r="O23" t="n">
        <v>44.83</v>
      </c>
      <c r="P23" t="inlineStr">
        <is>
          <t>2026-02-23</t>
        </is>
      </c>
      <c r="Q23" t="n">
        <v>2.689999999999998</v>
      </c>
      <c r="R23" t="n">
        <v>0.9182156133829</v>
      </c>
      <c r="S23" t="n">
        <v>9151799.800000001</v>
      </c>
      <c r="T23" t="n">
        <v>4.665999999999995</v>
      </c>
      <c r="U23" t="n">
        <v>162.043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136.9</v>
      </c>
      <c r="AE23" t="n">
        <v>174.85</v>
      </c>
      <c r="AF23" t="inlineStr">
        <is>
          <t>Resistance</t>
        </is>
      </c>
      <c r="AG23" t="inlineStr">
        <is>
          <t>No_Supply</t>
        </is>
      </c>
      <c r="AH23" t="inlineStr">
        <is>
          <t>Failed ❌</t>
        </is>
      </c>
      <c r="AI23" t="inlineStr">
        <is>
          <t>Strong buying resumed +1</t>
        </is>
      </c>
      <c r="AJ23" t="n">
        <v>1</v>
      </c>
      <c r="AL23" t="n">
        <v>0.5628788995143884</v>
      </c>
      <c r="AM23" t="n">
        <v>0.5765109301328762</v>
      </c>
      <c r="AN23" t="n">
        <v>0.4999999999999999</v>
      </c>
    </row>
    <row r="24">
      <c r="A24" t="inlineStr">
        <is>
          <t>BANDHANBNK</t>
        </is>
      </c>
      <c r="B24" t="inlineStr">
        <is>
          <t>EQ</t>
        </is>
      </c>
      <c r="C24" t="inlineStr">
        <is>
          <t>20-Feb-2026</t>
        </is>
      </c>
      <c r="D24" t="n">
        <v>169.47</v>
      </c>
      <c r="E24" t="n">
        <v>168.91</v>
      </c>
      <c r="F24" t="n">
        <v>174.85</v>
      </c>
      <c r="G24" t="n">
        <v>168.59</v>
      </c>
      <c r="H24" t="n">
        <v>170.9</v>
      </c>
      <c r="I24" t="n">
        <v>171.35</v>
      </c>
      <c r="J24" t="n">
        <v>172.69</v>
      </c>
      <c r="K24" t="n">
        <v>7763008</v>
      </c>
      <c r="L24" t="inlineStr">
        <is>
          <t>1,34,06,11,080.85</t>
        </is>
      </c>
      <c r="M24" t="inlineStr">
        <is>
          <t>42,816</t>
        </is>
      </c>
      <c r="N24" t="inlineStr">
        <is>
          <t>26,27,556</t>
        </is>
      </c>
      <c r="O24" t="n">
        <v>33.85</v>
      </c>
      <c r="P24" t="inlineStr">
        <is>
          <t>2026-02-20</t>
        </is>
      </c>
      <c r="Q24" t="n">
        <v>6.259999999999991</v>
      </c>
      <c r="R24" t="n">
        <v>0.440894568690095</v>
      </c>
      <c r="S24" t="n">
        <v>9528651.800000001</v>
      </c>
      <c r="T24" t="n">
        <v>4.688499999999995</v>
      </c>
      <c r="U24" t="n">
        <v>160.8115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136.9</v>
      </c>
      <c r="AE24" t="n">
        <v>174.85</v>
      </c>
      <c r="AF24" t="inlineStr">
        <is>
          <t>Distribution</t>
        </is>
      </c>
      <c r="AG24" t="inlineStr">
        <is>
          <t>Genuine_Buying</t>
        </is>
      </c>
      <c r="AH24" t="inlineStr">
        <is>
          <t>Pending ⏳</t>
        </is>
      </c>
      <c r="AL24" t="n">
        <v>0.814701613926117</v>
      </c>
      <c r="AM24" t="n">
        <v>1.335181827876719</v>
      </c>
      <c r="AN24" t="n">
        <v>0.5</v>
      </c>
    </row>
    <row r="25">
      <c r="A25" t="inlineStr">
        <is>
          <t>BANDHANBNK</t>
        </is>
      </c>
      <c r="B25" t="inlineStr">
        <is>
          <t>EQ</t>
        </is>
      </c>
      <c r="C25" t="inlineStr">
        <is>
          <t>19-Feb-2026</t>
        </is>
      </c>
      <c r="D25" t="n">
        <v>171.74</v>
      </c>
      <c r="E25" t="n">
        <v>171.74</v>
      </c>
      <c r="F25" t="n">
        <v>173.48</v>
      </c>
      <c r="G25" t="n">
        <v>168.09</v>
      </c>
      <c r="H25" t="n">
        <v>168.99</v>
      </c>
      <c r="I25" t="n">
        <v>169.47</v>
      </c>
      <c r="J25" t="n">
        <v>171.45</v>
      </c>
      <c r="K25" t="n">
        <v>4280941</v>
      </c>
      <c r="L25" t="inlineStr">
        <is>
          <t>73,39,63,059.51</t>
        </is>
      </c>
      <c r="M25" t="inlineStr">
        <is>
          <t>25,489</t>
        </is>
      </c>
      <c r="N25" t="inlineStr">
        <is>
          <t>14,44,009</t>
        </is>
      </c>
      <c r="O25" t="n">
        <v>33.73</v>
      </c>
      <c r="P25" t="inlineStr">
        <is>
          <t>2026-02-19</t>
        </is>
      </c>
      <c r="Q25" t="n">
        <v>5.389999999999986</v>
      </c>
      <c r="R25" t="n">
        <v>0.256029684601113</v>
      </c>
      <c r="S25" t="n">
        <v>12443834.7</v>
      </c>
      <c r="T25" t="n">
        <v>4.727999999999996</v>
      </c>
      <c r="U25" t="n">
        <v>159.7105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136.9</v>
      </c>
      <c r="AE25" t="n">
        <v>173.48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0.3440210436096519</v>
      </c>
      <c r="AM25" t="n">
        <v>1.140016920473771</v>
      </c>
      <c r="AN25" t="n">
        <v>0.5</v>
      </c>
    </row>
    <row r="26">
      <c r="A26" t="inlineStr">
        <is>
          <t>BANDHANBNK</t>
        </is>
      </c>
      <c r="B26" t="inlineStr">
        <is>
          <t>EQ</t>
        </is>
      </c>
      <c r="C26" t="inlineStr">
        <is>
          <t>18-Feb-2026</t>
        </is>
      </c>
      <c r="D26" t="n">
        <v>168.43</v>
      </c>
      <c r="E26" t="n">
        <v>168.5</v>
      </c>
      <c r="F26" t="n">
        <v>172.2</v>
      </c>
      <c r="G26" t="n">
        <v>167.59</v>
      </c>
      <c r="H26" t="n">
        <v>171.2</v>
      </c>
      <c r="I26" t="n">
        <v>171.74</v>
      </c>
      <c r="J26" t="n">
        <v>171</v>
      </c>
      <c r="K26" t="n">
        <v>6135908</v>
      </c>
      <c r="L26" t="inlineStr">
        <is>
          <t>1,04,92,57,198.46</t>
        </is>
      </c>
      <c r="M26" t="inlineStr">
        <is>
          <t>29,988</t>
        </is>
      </c>
      <c r="N26" t="inlineStr">
        <is>
          <t>28,43,051</t>
        </is>
      </c>
      <c r="O26" t="n">
        <v>46.33</v>
      </c>
      <c r="P26" t="inlineStr">
        <is>
          <t>2026-02-18</t>
        </is>
      </c>
      <c r="Q26" t="n">
        <v>4.609999999999985</v>
      </c>
      <c r="R26" t="n">
        <v>0.9002169197397004</v>
      </c>
      <c r="S26" t="n">
        <v>12847222.75</v>
      </c>
      <c r="T26" t="n">
        <v>4.756999999999996</v>
      </c>
      <c r="U26" t="n">
        <v>158.36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134.25</v>
      </c>
      <c r="AE26" t="n">
        <v>172.2</v>
      </c>
      <c r="AF26" t="inlineStr">
        <is>
          <t>Resistance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0.4776057922713296</v>
      </c>
      <c r="AM26" t="n">
        <v>0.9690981711162474</v>
      </c>
      <c r="AN26" t="n">
        <v>0.7999999999999999</v>
      </c>
    </row>
    <row r="27">
      <c r="A27" t="inlineStr">
        <is>
          <t>BANDHANBNK</t>
        </is>
      </c>
      <c r="B27" t="inlineStr">
        <is>
          <t>EQ</t>
        </is>
      </c>
      <c r="C27" t="inlineStr">
        <is>
          <t>17-Feb-2026</t>
        </is>
      </c>
      <c r="D27" t="n">
        <v>167.93</v>
      </c>
      <c r="E27" t="n">
        <v>167.41</v>
      </c>
      <c r="F27" t="n">
        <v>170.1</v>
      </c>
      <c r="G27" t="n">
        <v>166.81</v>
      </c>
      <c r="H27" t="n">
        <v>168.13</v>
      </c>
      <c r="I27" t="n">
        <v>168.43</v>
      </c>
      <c r="J27" t="n">
        <v>168.73</v>
      </c>
      <c r="K27" t="n">
        <v>4077654</v>
      </c>
      <c r="L27" t="inlineStr">
        <is>
          <t>68,80,14,917.15</t>
        </is>
      </c>
      <c r="M27" t="inlineStr">
        <is>
          <t>23,140</t>
        </is>
      </c>
      <c r="N27" t="inlineStr">
        <is>
          <t>19,49,201</t>
        </is>
      </c>
      <c r="O27" t="n">
        <v>47.8</v>
      </c>
      <c r="P27" t="inlineStr">
        <is>
          <t>2026-02-17</t>
        </is>
      </c>
      <c r="Q27" t="n">
        <v>3.289999999999992</v>
      </c>
      <c r="R27" t="n">
        <v>0.4924012158054737</v>
      </c>
      <c r="S27" t="n">
        <v>13222083.95</v>
      </c>
      <c r="T27" t="n">
        <v>4.765999999999996</v>
      </c>
      <c r="U27" t="n">
        <v>156.672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134.25</v>
      </c>
      <c r="AE27" t="n">
        <v>170.1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0.3083972250834181</v>
      </c>
      <c r="AM27" t="n">
        <v>0.6903063365505654</v>
      </c>
      <c r="AN27" t="n">
        <v>0.7999999999999999</v>
      </c>
    </row>
    <row r="28">
      <c r="A28" t="inlineStr">
        <is>
          <t>BANDHANBNK</t>
        </is>
      </c>
      <c r="B28" t="inlineStr">
        <is>
          <t>EQ</t>
        </is>
      </c>
      <c r="C28" t="inlineStr">
        <is>
          <t>16-Feb-2026</t>
        </is>
      </c>
      <c r="D28" t="n">
        <v>165.44</v>
      </c>
      <c r="E28" t="n">
        <v>164.5</v>
      </c>
      <c r="F28" t="n">
        <v>168.5</v>
      </c>
      <c r="G28" t="n">
        <v>163.64</v>
      </c>
      <c r="H28" t="n">
        <v>167.7</v>
      </c>
      <c r="I28" t="n">
        <v>167.93</v>
      </c>
      <c r="J28" t="n">
        <v>166.61</v>
      </c>
      <c r="K28" t="n">
        <v>3521540</v>
      </c>
      <c r="L28" t="inlineStr">
        <is>
          <t>58,67,11,976.31</t>
        </is>
      </c>
      <c r="M28" t="inlineStr">
        <is>
          <t>18,939</t>
        </is>
      </c>
      <c r="N28" t="inlineStr">
        <is>
          <t>12,77,179</t>
        </is>
      </c>
      <c r="O28" t="n">
        <v>36.27</v>
      </c>
      <c r="P28" t="inlineStr">
        <is>
          <t>2026-02-16</t>
        </is>
      </c>
      <c r="Q28" t="n">
        <v>4.860000000000014</v>
      </c>
      <c r="R28" t="n">
        <v>0.8827160493827177</v>
      </c>
      <c r="S28" t="n">
        <v>13434102.95</v>
      </c>
      <c r="T28" t="n">
        <v>4.793999999999997</v>
      </c>
      <c r="U28" t="n">
        <v>155.22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134.25</v>
      </c>
      <c r="AE28" t="n">
        <v>170.1</v>
      </c>
      <c r="AF28" t="inlineStr">
        <is>
          <t>Resistance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0.2621343615652431</v>
      </c>
      <c r="AM28" t="n">
        <v>1.013767209011267</v>
      </c>
      <c r="AN28" t="n">
        <v>0.7999999999999999</v>
      </c>
    </row>
    <row r="29">
      <c r="A29" t="inlineStr">
        <is>
          <t>BANDHANBNK</t>
        </is>
      </c>
      <c r="B29" t="inlineStr">
        <is>
          <t>EQ</t>
        </is>
      </c>
      <c r="C29" t="inlineStr">
        <is>
          <t>13-Feb-2026</t>
        </is>
      </c>
      <c r="D29" t="n">
        <v>169.54</v>
      </c>
      <c r="E29" t="n">
        <v>168.1</v>
      </c>
      <c r="F29" t="n">
        <v>170.03</v>
      </c>
      <c r="G29" t="n">
        <v>164.5</v>
      </c>
      <c r="H29" t="n">
        <v>164.85</v>
      </c>
      <c r="I29" t="n">
        <v>165.44</v>
      </c>
      <c r="J29" t="n">
        <v>166.69</v>
      </c>
      <c r="K29" t="n">
        <v>4430723</v>
      </c>
      <c r="L29" t="inlineStr">
        <is>
          <t>73,85,56,776.05</t>
        </is>
      </c>
      <c r="M29" t="inlineStr">
        <is>
          <t>24,934</t>
        </is>
      </c>
      <c r="N29" t="inlineStr">
        <is>
          <t>17,74,459</t>
        </is>
      </c>
      <c r="O29" t="n">
        <v>40.05</v>
      </c>
      <c r="P29" t="inlineStr">
        <is>
          <t>2026-02-13</t>
        </is>
      </c>
      <c r="Q29" t="n">
        <v>5.530000000000001</v>
      </c>
      <c r="R29" t="n">
        <v>0.1699819168173594</v>
      </c>
      <c r="S29" t="n">
        <v>13580128.95</v>
      </c>
      <c r="T29" t="n">
        <v>4.709999999999996</v>
      </c>
      <c r="U29" t="n">
        <v>153.9555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134.25</v>
      </c>
      <c r="AE29" t="n">
        <v>170.1</v>
      </c>
      <c r="AF29" t="inlineStr">
        <is>
          <t>Resistance</t>
        </is>
      </c>
      <c r="AG29" t="inlineStr">
        <is>
          <t>No_Demand</t>
        </is>
      </c>
      <c r="AH29" t="inlineStr">
        <is>
          <t>Pending ⏳</t>
        </is>
      </c>
      <c r="AL29" t="n">
        <v>0.3262651640726872</v>
      </c>
      <c r="AM29" t="n">
        <v>1.174097664543526</v>
      </c>
      <c r="AN29" t="n">
        <v>0.5</v>
      </c>
    </row>
    <row r="30">
      <c r="A30" t="inlineStr">
        <is>
          <t>BANDHANBNK</t>
        </is>
      </c>
      <c r="B30" t="inlineStr">
        <is>
          <t>EQ</t>
        </is>
      </c>
      <c r="C30" t="inlineStr">
        <is>
          <t>12-Feb-2026</t>
        </is>
      </c>
      <c r="D30" t="n">
        <v>168.26</v>
      </c>
      <c r="E30" t="n">
        <v>168</v>
      </c>
      <c r="F30" t="n">
        <v>170.1</v>
      </c>
      <c r="G30" t="n">
        <v>164.49</v>
      </c>
      <c r="H30" t="n">
        <v>170</v>
      </c>
      <c r="I30" t="n">
        <v>169.54</v>
      </c>
      <c r="J30" t="n">
        <v>168.03</v>
      </c>
      <c r="K30" t="n">
        <v>26226742</v>
      </c>
      <c r="L30" t="inlineStr">
        <is>
          <t>4,40,68,16,594.76</t>
        </is>
      </c>
      <c r="M30" t="inlineStr">
        <is>
          <t>78,302</t>
        </is>
      </c>
      <c r="N30" t="inlineStr">
        <is>
          <t>1,74,05,992</t>
        </is>
      </c>
      <c r="O30" t="n">
        <v>66.37</v>
      </c>
      <c r="P30" t="inlineStr">
        <is>
          <t>2026-02-12</t>
        </is>
      </c>
      <c r="Q30" t="n">
        <v>5.609999999999985</v>
      </c>
      <c r="R30" t="n">
        <v>0.9001782531194289</v>
      </c>
      <c r="S30" t="n">
        <v>13764116.6</v>
      </c>
      <c r="T30" t="n">
        <v>4.566999999999998</v>
      </c>
      <c r="U30" t="n">
        <v>152.9255</v>
      </c>
      <c r="V30" t="n">
        <v>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134.25</v>
      </c>
      <c r="AE30" t="n">
        <v>170.1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1.905443172429969</v>
      </c>
      <c r="AM30" t="n">
        <v>1.228377490694107</v>
      </c>
      <c r="AN30" t="n">
        <v>0.5</v>
      </c>
    </row>
    <row r="31">
      <c r="A31" t="inlineStr">
        <is>
          <t>BANDHANBNK</t>
        </is>
      </c>
      <c r="B31" t="inlineStr">
        <is>
          <t>EQ</t>
        </is>
      </c>
      <c r="C31" t="inlineStr">
        <is>
          <t>11-Feb-2026</t>
        </is>
      </c>
      <c r="D31" t="n">
        <v>166.69</v>
      </c>
      <c r="E31" t="n">
        <v>166.7</v>
      </c>
      <c r="F31" t="n">
        <v>169.75</v>
      </c>
      <c r="G31" t="n">
        <v>164.54</v>
      </c>
      <c r="H31" t="n">
        <v>167.4</v>
      </c>
      <c r="I31" t="n">
        <v>168.26</v>
      </c>
      <c r="J31" t="n">
        <v>168.27</v>
      </c>
      <c r="K31" t="n">
        <v>19816201</v>
      </c>
      <c r="L31" t="inlineStr">
        <is>
          <t>3,33,43,95,965.28</t>
        </is>
      </c>
      <c r="M31" t="inlineStr">
        <is>
          <t>64,271</t>
        </is>
      </c>
      <c r="N31" t="inlineStr">
        <is>
          <t>1,22,38,577</t>
        </is>
      </c>
      <c r="O31" t="n">
        <v>61.76</v>
      </c>
      <c r="P31" t="inlineStr">
        <is>
          <t>2026-02-11</t>
        </is>
      </c>
      <c r="Q31" t="n">
        <v>5.210000000000008</v>
      </c>
      <c r="R31" t="n">
        <v>0.714011516314778</v>
      </c>
      <c r="S31" t="n">
        <v>12649471.05</v>
      </c>
      <c r="T31" t="n">
        <v>4.460499999999998</v>
      </c>
      <c r="U31" t="n">
        <v>151.7145</v>
      </c>
      <c r="V31" t="n">
        <v>2</v>
      </c>
      <c r="W31" t="b">
        <v>1</v>
      </c>
      <c r="X31" t="b">
        <v>0</v>
      </c>
      <c r="Y31" t="b">
        <v>0</v>
      </c>
      <c r="Z31" t="n">
        <v>1</v>
      </c>
      <c r="AA31" t="inlineStr">
        <is>
          <t>No Signal</t>
        </is>
      </c>
      <c r="AD31" t="n">
        <v>134.25</v>
      </c>
      <c r="AE31" t="n">
        <v>169.75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1.566563607416612</v>
      </c>
      <c r="AM31" t="n">
        <v>1.1680304898554</v>
      </c>
      <c r="AN31" t="n">
        <v>0.5</v>
      </c>
    </row>
    <row r="32">
      <c r="A32" t="inlineStr">
        <is>
          <t>BANDHANBNK</t>
        </is>
      </c>
      <c r="B32" t="inlineStr">
        <is>
          <t>EQ</t>
        </is>
      </c>
      <c r="C32" t="inlineStr">
        <is>
          <t>10-Feb-2026</t>
        </is>
      </c>
      <c r="D32" t="n">
        <v>162.07</v>
      </c>
      <c r="E32" t="n">
        <v>162.85</v>
      </c>
      <c r="F32" t="n">
        <v>167.4</v>
      </c>
      <c r="G32" t="n">
        <v>160.56</v>
      </c>
      <c r="H32" t="n">
        <v>166.6</v>
      </c>
      <c r="I32" t="n">
        <v>166.69</v>
      </c>
      <c r="J32" t="n">
        <v>165.62</v>
      </c>
      <c r="K32" t="n">
        <v>21526686</v>
      </c>
      <c r="L32" t="inlineStr">
        <is>
          <t>3,56,53,25,799.70</t>
        </is>
      </c>
      <c r="M32" t="inlineStr">
        <is>
          <t>55,911</t>
        </is>
      </c>
      <c r="N32" t="inlineStr">
        <is>
          <t>1,38,62,326</t>
        </is>
      </c>
      <c r="O32" t="n">
        <v>64.40000000000001</v>
      </c>
      <c r="P32" t="inlineStr">
        <is>
          <t>2026-02-10</t>
        </is>
      </c>
      <c r="Q32" t="n">
        <v>6.840000000000003</v>
      </c>
      <c r="R32" t="n">
        <v>0.8961988304093557</v>
      </c>
      <c r="S32" t="n">
        <v>11955348.5</v>
      </c>
      <c r="T32" t="n">
        <v>4.384999999999996</v>
      </c>
      <c r="U32" t="n">
        <v>150.47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134.25</v>
      </c>
      <c r="AE32" t="n">
        <v>167.4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1.800590421935421</v>
      </c>
      <c r="AM32" t="n">
        <v>1.559863169897379</v>
      </c>
      <c r="AN32" t="n">
        <v>0.5</v>
      </c>
    </row>
    <row r="33">
      <c r="A33" t="inlineStr">
        <is>
          <t>BANDHANBNK</t>
        </is>
      </c>
      <c r="B33" t="inlineStr">
        <is>
          <t>EQ</t>
        </is>
      </c>
      <c r="C33" t="inlineStr">
        <is>
          <t>09-Feb-2026</t>
        </is>
      </c>
      <c r="D33" t="n">
        <v>159.04</v>
      </c>
      <c r="E33" t="n">
        <v>159.5</v>
      </c>
      <c r="F33" t="n">
        <v>162.75</v>
      </c>
      <c r="G33" t="n">
        <v>159.5</v>
      </c>
      <c r="H33" t="n">
        <v>162</v>
      </c>
      <c r="I33" t="n">
        <v>162.07</v>
      </c>
      <c r="J33" t="n">
        <v>161.9</v>
      </c>
      <c r="K33" t="n">
        <v>8680788</v>
      </c>
      <c r="L33" t="inlineStr">
        <is>
          <t>1,40,54,45,722.82</t>
        </is>
      </c>
      <c r="M33" t="inlineStr">
        <is>
          <t>30,226</t>
        </is>
      </c>
      <c r="N33" t="inlineStr">
        <is>
          <t>45,23,866</t>
        </is>
      </c>
      <c r="O33" t="n">
        <v>52.11</v>
      </c>
      <c r="P33" t="inlineStr">
        <is>
          <t>2026-02-09</t>
        </is>
      </c>
      <c r="Q33" t="n">
        <v>3.25</v>
      </c>
      <c r="R33" t="n">
        <v>0.7907692307692287</v>
      </c>
      <c r="S33" t="n">
        <v>11144024</v>
      </c>
      <c r="T33" t="n">
        <v>4.201999999999996</v>
      </c>
      <c r="U33" t="n">
        <v>149.3225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134.25</v>
      </c>
      <c r="AE33" t="n">
        <v>162.75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0.7789635054626587</v>
      </c>
      <c r="AM33" t="n">
        <v>0.7734412184673973</v>
      </c>
      <c r="AN33" t="n">
        <v>0.5</v>
      </c>
    </row>
    <row r="34">
      <c r="A34" t="inlineStr">
        <is>
          <t>BANDHANBNK</t>
        </is>
      </c>
      <c r="B34" t="inlineStr">
        <is>
          <t>EQ</t>
        </is>
      </c>
      <c r="C34" t="inlineStr">
        <is>
          <t>06-Feb-2026</t>
        </is>
      </c>
      <c r="D34" t="n">
        <v>157.8</v>
      </c>
      <c r="E34" t="n">
        <v>157</v>
      </c>
      <c r="F34" t="n">
        <v>159.48</v>
      </c>
      <c r="G34" t="n">
        <v>155.52</v>
      </c>
      <c r="H34" t="n">
        <v>158.7</v>
      </c>
      <c r="I34" t="n">
        <v>159.04</v>
      </c>
      <c r="J34" t="n">
        <v>157.65</v>
      </c>
      <c r="K34" t="n">
        <v>5269308</v>
      </c>
      <c r="L34" t="inlineStr">
        <is>
          <t>83,07,17,025.59</t>
        </is>
      </c>
      <c r="M34" t="inlineStr">
        <is>
          <t>25,704</t>
        </is>
      </c>
      <c r="N34" t="inlineStr">
        <is>
          <t>24,65,225</t>
        </is>
      </c>
      <c r="O34" t="n">
        <v>46.78</v>
      </c>
      <c r="P34" t="inlineStr">
        <is>
          <t>2026-02-06</t>
        </is>
      </c>
      <c r="Q34" t="n">
        <v>3.959999999999979</v>
      </c>
      <c r="R34" t="n">
        <v>0.8888888888888888</v>
      </c>
      <c r="S34" t="n">
        <v>10908145.6</v>
      </c>
      <c r="T34" t="n">
        <v>4.187499999999996</v>
      </c>
      <c r="U34" t="n">
        <v>148.4205</v>
      </c>
      <c r="V34" t="n">
        <v>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134.25</v>
      </c>
      <c r="AE34" t="n">
        <v>159.48</v>
      </c>
      <c r="AF34" t="inlineStr">
        <is>
          <t>Resistance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L34" t="n">
        <v>0.4830617589116155</v>
      </c>
      <c r="AM34" t="n">
        <v>0.9456716417910408</v>
      </c>
      <c r="AN34" t="n">
        <v>0.7999999999999999</v>
      </c>
    </row>
    <row r="35">
      <c r="A35" t="inlineStr">
        <is>
          <t>BANDHANBNK</t>
        </is>
      </c>
      <c r="B35" t="inlineStr">
        <is>
          <t>EQ</t>
        </is>
      </c>
      <c r="C35" t="inlineStr">
        <is>
          <t>05-Feb-2026</t>
        </is>
      </c>
      <c r="D35" t="n">
        <v>157.34</v>
      </c>
      <c r="E35" t="n">
        <v>157.2</v>
      </c>
      <c r="F35" t="n">
        <v>158.3</v>
      </c>
      <c r="G35" t="n">
        <v>156.59</v>
      </c>
      <c r="H35" t="n">
        <v>157.61</v>
      </c>
      <c r="I35" t="n">
        <v>157.8</v>
      </c>
      <c r="J35" t="n">
        <v>157.52</v>
      </c>
      <c r="K35" t="n">
        <v>5314795</v>
      </c>
      <c r="L35" t="inlineStr">
        <is>
          <t>83,72,08,439.28</t>
        </is>
      </c>
      <c r="M35" t="inlineStr">
        <is>
          <t>30,387</t>
        </is>
      </c>
      <c r="N35" t="inlineStr">
        <is>
          <t>27,75,399</t>
        </is>
      </c>
      <c r="O35" t="n">
        <v>52.22</v>
      </c>
      <c r="P35" t="inlineStr">
        <is>
          <t>2026-02-05</t>
        </is>
      </c>
      <c r="Q35" t="n">
        <v>1.710000000000008</v>
      </c>
      <c r="R35" t="n">
        <v>0.7076023391812879</v>
      </c>
      <c r="S35" t="n">
        <v>10937440.25</v>
      </c>
      <c r="T35" t="n">
        <v>4.194999999999996</v>
      </c>
      <c r="U35" t="n">
        <v>147.7175</v>
      </c>
      <c r="V35" t="n">
        <v>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134.25</v>
      </c>
      <c r="AE35" t="n">
        <v>158.3</v>
      </c>
      <c r="AF35" t="inlineStr">
        <is>
          <t>Resistance</t>
        </is>
      </c>
      <c r="AG35" t="inlineStr">
        <is>
          <t>Quiet_Market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L35" t="n">
        <v>0.4859267688342343</v>
      </c>
      <c r="AM35" t="n">
        <v>0.4076281287246745</v>
      </c>
      <c r="AN35" t="n">
        <v>0.7999999999999999</v>
      </c>
    </row>
    <row r="36">
      <c r="A36" t="inlineStr">
        <is>
          <t>BANDHANBNK</t>
        </is>
      </c>
      <c r="B36" t="inlineStr">
        <is>
          <t>EQ</t>
        </is>
      </c>
      <c r="C36" t="inlineStr">
        <is>
          <t>04-Feb-2026</t>
        </is>
      </c>
      <c r="D36" t="n">
        <v>155</v>
      </c>
      <c r="E36" t="n">
        <v>154.93</v>
      </c>
      <c r="F36" t="n">
        <v>158.17</v>
      </c>
      <c r="G36" t="n">
        <v>154</v>
      </c>
      <c r="H36" t="n">
        <v>157.24</v>
      </c>
      <c r="I36" t="n">
        <v>157.34</v>
      </c>
      <c r="J36" t="n">
        <v>156.99</v>
      </c>
      <c r="K36" t="n">
        <v>8284585</v>
      </c>
      <c r="L36" t="inlineStr">
        <is>
          <t>1,30,05,65,583.41</t>
        </is>
      </c>
      <c r="M36" t="inlineStr">
        <is>
          <t>36,978</t>
        </is>
      </c>
      <c r="N36" t="inlineStr">
        <is>
          <t>40,63,570</t>
        </is>
      </c>
      <c r="O36" t="n">
        <v>49.05</v>
      </c>
      <c r="P36" t="inlineStr">
        <is>
          <t>2026-02-04</t>
        </is>
      </c>
      <c r="Q36" t="n">
        <v>4.169999999999987</v>
      </c>
      <c r="R36" t="n">
        <v>0.8009592326139121</v>
      </c>
      <c r="S36" t="n">
        <v>10899934.6</v>
      </c>
      <c r="T36" t="n">
        <v>4.221999999999996</v>
      </c>
      <c r="U36" t="n">
        <v>147.2095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134.25</v>
      </c>
      <c r="AE36" t="n">
        <v>158.17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0.7600582300741511</v>
      </c>
      <c r="AM36" t="n">
        <v>0.9876835622927502</v>
      </c>
      <c r="AN36" t="n">
        <v>0.5</v>
      </c>
    </row>
    <row r="37">
      <c r="A37" t="inlineStr">
        <is>
          <t>BANDHANBNK</t>
        </is>
      </c>
      <c r="B37" t="inlineStr">
        <is>
          <t>EQ</t>
        </is>
      </c>
      <c r="C37" t="inlineStr">
        <is>
          <t>03-Feb-2026</t>
        </is>
      </c>
      <c r="D37" t="n">
        <v>148.56</v>
      </c>
      <c r="E37" t="n">
        <v>153</v>
      </c>
      <c r="F37" t="n">
        <v>155.5</v>
      </c>
      <c r="G37" t="n">
        <v>151.21</v>
      </c>
      <c r="H37" t="n">
        <v>155.07</v>
      </c>
      <c r="I37" t="n">
        <v>155</v>
      </c>
      <c r="J37" t="n">
        <v>153.95</v>
      </c>
      <c r="K37" t="n">
        <v>11565356</v>
      </c>
      <c r="L37" t="inlineStr">
        <is>
          <t>1,78,04,43,142.94</t>
        </is>
      </c>
      <c r="M37" t="inlineStr">
        <is>
          <t>69,290</t>
        </is>
      </c>
      <c r="N37" t="inlineStr">
        <is>
          <t>63,81,477</t>
        </is>
      </c>
      <c r="O37" t="n">
        <v>55.18</v>
      </c>
      <c r="P37" t="inlineStr">
        <is>
          <t>2026-02-03</t>
        </is>
      </c>
      <c r="Q37" t="n">
        <v>4.289999999999992</v>
      </c>
      <c r="R37" t="n">
        <v>0.8834498834498833</v>
      </c>
      <c r="S37" t="n">
        <v>10691170.7</v>
      </c>
      <c r="T37" t="n">
        <v>4.131999999999995</v>
      </c>
      <c r="U37" t="n">
        <v>146.726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134.25</v>
      </c>
      <c r="AE37" t="n">
        <v>155.5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1.081767032304516</v>
      </c>
      <c r="AM37" t="n">
        <v>1.038238141335914</v>
      </c>
      <c r="AN37" t="n">
        <v>0.5</v>
      </c>
    </row>
    <row r="38">
      <c r="A38" t="inlineStr">
        <is>
          <t>BANDHANBNK</t>
        </is>
      </c>
      <c r="B38" t="inlineStr">
        <is>
          <t>EQ</t>
        </is>
      </c>
      <c r="C38" t="inlineStr">
        <is>
          <t>02-Feb-2026</t>
        </is>
      </c>
      <c r="D38" t="n">
        <v>148.56</v>
      </c>
      <c r="E38" t="n">
        <v>148.3</v>
      </c>
      <c r="F38" t="n">
        <v>149.63</v>
      </c>
      <c r="G38" t="n">
        <v>145.52</v>
      </c>
      <c r="H38" t="n">
        <v>148.71</v>
      </c>
      <c r="I38" t="n">
        <v>148.56</v>
      </c>
      <c r="J38" t="n">
        <v>147.37</v>
      </c>
      <c r="K38" t="n">
        <v>4616823</v>
      </c>
      <c r="L38" t="inlineStr">
        <is>
          <t>68,03,88,528.75</t>
        </is>
      </c>
      <c r="M38" t="inlineStr">
        <is>
          <t>30,587</t>
        </is>
      </c>
      <c r="N38" t="inlineStr">
        <is>
          <t>16,66,825</t>
        </is>
      </c>
      <c r="O38" t="n">
        <v>36.1</v>
      </c>
      <c r="P38" t="inlineStr">
        <is>
          <t>2026-02-02</t>
        </is>
      </c>
      <c r="Q38" t="n">
        <v>4.109999999999985</v>
      </c>
      <c r="R38" t="n">
        <v>0.7396593673965944</v>
      </c>
      <c r="S38" t="n">
        <v>10743856.6</v>
      </c>
      <c r="T38" t="n">
        <v>4.129499999999996</v>
      </c>
      <c r="U38" t="n">
        <v>146.3355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134.25</v>
      </c>
      <c r="AE38" t="n">
        <v>155.49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Strong buying resumed +1</t>
        </is>
      </c>
      <c r="AJ38" t="n">
        <v>1</v>
      </c>
      <c r="AL38" t="n">
        <v>0.429717481523348</v>
      </c>
      <c r="AM38" t="n">
        <v>0.9952778786778036</v>
      </c>
      <c r="AN38" t="n">
        <v>0.4999999999999999</v>
      </c>
    </row>
    <row r="39">
      <c r="A39" t="inlineStr">
        <is>
          <t>BANDHANBNK</t>
        </is>
      </c>
      <c r="B39" t="inlineStr">
        <is>
          <t>EQ</t>
        </is>
      </c>
      <c r="C39" t="inlineStr">
        <is>
          <t>01-Feb-2026</t>
        </is>
      </c>
      <c r="D39" t="n">
        <v>154.65</v>
      </c>
      <c r="E39" t="n">
        <v>153.26</v>
      </c>
      <c r="F39" t="n">
        <v>154.42</v>
      </c>
      <c r="G39" t="n">
        <v>147.5</v>
      </c>
      <c r="H39" t="n">
        <v>148.05</v>
      </c>
      <c r="I39" t="n">
        <v>148.56</v>
      </c>
      <c r="J39" t="n">
        <v>150.07</v>
      </c>
      <c r="K39" t="n">
        <v>5182295</v>
      </c>
      <c r="L39" t="inlineStr">
        <is>
          <t>77,76,85,533.47</t>
        </is>
      </c>
      <c r="M39" t="inlineStr">
        <is>
          <t>20,931</t>
        </is>
      </c>
      <c r="N39" t="inlineStr">
        <is>
          <t>16,50,926</t>
        </is>
      </c>
      <c r="O39" t="n">
        <v>31.86</v>
      </c>
      <c r="P39" t="inlineStr">
        <is>
          <t>2026-02-01</t>
        </is>
      </c>
      <c r="Q39" t="n">
        <v>6.919999999999987</v>
      </c>
      <c r="R39" t="n">
        <v>0.1531791907514457</v>
      </c>
      <c r="S39" t="n">
        <v>10919716.85</v>
      </c>
      <c r="T39" t="n">
        <v>4.086499999999996</v>
      </c>
      <c r="U39" t="n">
        <v>146.1305</v>
      </c>
      <c r="V39" t="n">
        <v>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No Signal</t>
        </is>
      </c>
      <c r="AD39" t="n">
        <v>134.25</v>
      </c>
      <c r="AE39" t="n">
        <v>155.49</v>
      </c>
      <c r="AF39" t="inlineStr">
        <is>
          <t>Distribution</t>
        </is>
      </c>
      <c r="AG39" t="inlineStr">
        <is>
          <t>No_Demand</t>
        </is>
      </c>
      <c r="AH39" t="inlineStr">
        <is>
          <t>Pending ⏳</t>
        </is>
      </c>
      <c r="AL39" t="n">
        <v>0.474581444847629</v>
      </c>
      <c r="AM39" t="n">
        <v>1.693380643582526</v>
      </c>
      <c r="AN39" t="n">
        <v>0.5</v>
      </c>
    </row>
    <row r="40">
      <c r="A40" t="inlineStr">
        <is>
          <t>BANDHANBNK</t>
        </is>
      </c>
      <c r="B40" t="inlineStr">
        <is>
          <t>EQ</t>
        </is>
      </c>
      <c r="C40" t="inlineStr">
        <is>
          <t>30-Jan-2026</t>
        </is>
      </c>
      <c r="D40" t="n">
        <v>151.99</v>
      </c>
      <c r="E40" t="n">
        <v>151.99</v>
      </c>
      <c r="F40" t="n">
        <v>155.49</v>
      </c>
      <c r="G40" t="n">
        <v>150.32</v>
      </c>
      <c r="H40" t="n">
        <v>154.45</v>
      </c>
      <c r="I40" t="n">
        <v>154.65</v>
      </c>
      <c r="J40" t="n">
        <v>154.41</v>
      </c>
      <c r="K40" t="n">
        <v>10411870</v>
      </c>
      <c r="L40" t="inlineStr">
        <is>
          <t>1,60,77,33,754.03</t>
        </is>
      </c>
      <c r="M40" t="inlineStr">
        <is>
          <t>68,323</t>
        </is>
      </c>
      <c r="N40" t="inlineStr">
        <is>
          <t>54,71,030</t>
        </is>
      </c>
      <c r="O40" t="n">
        <v>52.55</v>
      </c>
      <c r="P40" t="inlineStr">
        <is>
          <t>2026-01-30</t>
        </is>
      </c>
      <c r="Q40" t="n">
        <v>5.170000000000016</v>
      </c>
      <c r="R40" t="n">
        <v>0.8375241779497097</v>
      </c>
      <c r="S40" t="n">
        <v>10875551</v>
      </c>
      <c r="T40" t="n">
        <v>3.871999999999997</v>
      </c>
      <c r="U40" t="n">
        <v>145.9115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134.25</v>
      </c>
      <c r="AE40" t="n">
        <v>155.49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0.957364826848773</v>
      </c>
      <c r="AM40" t="n">
        <v>1.335227272727278</v>
      </c>
      <c r="AN40" t="n">
        <v>0.5</v>
      </c>
    </row>
    <row r="41">
      <c r="A41" t="inlineStr">
        <is>
          <t>BANDHANBNK</t>
        </is>
      </c>
      <c r="B41" t="inlineStr">
        <is>
          <t>EQ</t>
        </is>
      </c>
      <c r="C41" t="inlineStr">
        <is>
          <t>29-Jan-2026</t>
        </is>
      </c>
      <c r="D41" t="n">
        <v>153.35</v>
      </c>
      <c r="E41" t="n">
        <v>153.4</v>
      </c>
      <c r="F41" t="n">
        <v>154.4</v>
      </c>
      <c r="G41" t="n">
        <v>150.37</v>
      </c>
      <c r="H41" t="n">
        <v>151.8</v>
      </c>
      <c r="I41" t="n">
        <v>151.99</v>
      </c>
      <c r="J41" t="n">
        <v>152.17</v>
      </c>
      <c r="K41" t="n">
        <v>7047526</v>
      </c>
      <c r="L41" t="inlineStr">
        <is>
          <t>1,07,24,05,182.91</t>
        </is>
      </c>
      <c r="M41" t="inlineStr">
        <is>
          <t>42,205</t>
        </is>
      </c>
      <c r="N41" t="inlineStr">
        <is>
          <t>35,54,887</t>
        </is>
      </c>
      <c r="O41" t="n">
        <v>50.44</v>
      </c>
      <c r="P41" t="inlineStr">
        <is>
          <t>2026-01-29</t>
        </is>
      </c>
      <c r="Q41" t="n">
        <v>4.030000000000001</v>
      </c>
      <c r="R41" t="n">
        <v>0.401985111662532</v>
      </c>
      <c r="S41" t="n">
        <v>10535155.55</v>
      </c>
      <c r="T41" t="n">
        <v>3.735499999999996</v>
      </c>
      <c r="U41" t="n">
        <v>145.47</v>
      </c>
      <c r="V41" t="n">
        <v>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134.25</v>
      </c>
      <c r="AE41" t="n">
        <v>155.52</v>
      </c>
      <c r="AF41" t="inlineStr">
        <is>
          <t>Resistance</t>
        </is>
      </c>
      <c r="AG41" t="inlineStr">
        <is>
          <t>Quiet_Market</t>
        </is>
      </c>
      <c r="AH41" t="inlineStr">
        <is>
          <t>Pending ⏳</t>
        </is>
      </c>
      <c r="AL41" t="n">
        <v>0.6689531983227338</v>
      </c>
      <c r="AM41" t="n">
        <v>1.07883817427386</v>
      </c>
      <c r="AN41" t="n">
        <v>0.5</v>
      </c>
    </row>
    <row r="42">
      <c r="A42" t="inlineStr">
        <is>
          <t>BANDHANBNK</t>
        </is>
      </c>
      <c r="B42" t="inlineStr">
        <is>
          <t>EQ</t>
        </is>
      </c>
      <c r="C42" t="inlineStr">
        <is>
          <t>28-Jan-2026</t>
        </is>
      </c>
      <c r="D42" t="n">
        <v>149.02</v>
      </c>
      <c r="E42" t="n">
        <v>149</v>
      </c>
      <c r="F42" t="n">
        <v>154.41</v>
      </c>
      <c r="G42" t="n">
        <v>148.99</v>
      </c>
      <c r="H42" t="n">
        <v>153.2</v>
      </c>
      <c r="I42" t="n">
        <v>153.35</v>
      </c>
      <c r="J42" t="n">
        <v>152.96</v>
      </c>
      <c r="K42" t="n">
        <v>13731892</v>
      </c>
      <c r="L42" t="inlineStr">
        <is>
          <t>2,10,03,84,356.10</t>
        </is>
      </c>
      <c r="M42" t="inlineStr">
        <is>
          <t>56,361</t>
        </is>
      </c>
      <c r="N42" t="inlineStr">
        <is>
          <t>74,70,122</t>
        </is>
      </c>
      <c r="O42" t="n">
        <v>54.4</v>
      </c>
      <c r="P42" t="inlineStr">
        <is>
          <t>2026-01-28</t>
        </is>
      </c>
      <c r="Q42" t="n">
        <v>5.419999999999987</v>
      </c>
      <c r="R42" t="n">
        <v>0.8044280442804419</v>
      </c>
      <c r="S42" t="n">
        <v>10453206.9</v>
      </c>
      <c r="T42" t="n">
        <v>3.627499999999997</v>
      </c>
      <c r="U42" t="n">
        <v>145.1615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134.25</v>
      </c>
      <c r="AE42" t="n">
        <v>157.75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1.31365351622381</v>
      </c>
      <c r="AM42" t="n">
        <v>1.494141971054443</v>
      </c>
      <c r="AN42" t="n">
        <v>0.5</v>
      </c>
    </row>
    <row r="43">
      <c r="A43" t="inlineStr">
        <is>
          <t>BANDHANBNK</t>
        </is>
      </c>
      <c r="B43" t="inlineStr">
        <is>
          <t>EQ</t>
        </is>
      </c>
      <c r="C43" t="inlineStr">
        <is>
          <t>27-Jan-2026</t>
        </is>
      </c>
      <c r="D43" t="n">
        <v>149.33</v>
      </c>
      <c r="E43" t="n">
        <v>149.15</v>
      </c>
      <c r="F43" t="n">
        <v>150.82</v>
      </c>
      <c r="G43" t="n">
        <v>147.68</v>
      </c>
      <c r="H43" t="n">
        <v>149.4</v>
      </c>
      <c r="I43" t="n">
        <v>149.02</v>
      </c>
      <c r="J43" t="n">
        <v>148.89</v>
      </c>
      <c r="K43" t="n">
        <v>12688395</v>
      </c>
      <c r="L43" t="inlineStr">
        <is>
          <t>1,88,92,23,428.33</t>
        </is>
      </c>
      <c r="M43" t="inlineStr">
        <is>
          <t>54,617</t>
        </is>
      </c>
      <c r="N43" t="inlineStr">
        <is>
          <t>60,41,926</t>
        </is>
      </c>
      <c r="O43" t="n">
        <v>47.62</v>
      </c>
      <c r="P43" t="inlineStr">
        <is>
          <t>2026-01-27</t>
        </is>
      </c>
      <c r="Q43" t="n">
        <v>3.139999999999986</v>
      </c>
      <c r="R43" t="n">
        <v>0.4267515923566908</v>
      </c>
      <c r="S43" t="n">
        <v>9956843.35</v>
      </c>
      <c r="T43" t="n">
        <v>3.509999999999998</v>
      </c>
      <c r="U43" t="n">
        <v>144.7965</v>
      </c>
      <c r="V43" t="n">
        <v>2</v>
      </c>
      <c r="W43" t="b">
        <v>0</v>
      </c>
      <c r="X43" t="b">
        <v>1</v>
      </c>
      <c r="Y43" t="b">
        <v>1</v>
      </c>
      <c r="Z43" t="n">
        <v>0</v>
      </c>
      <c r="AA43" t="inlineStr">
        <is>
          <t>No Signal</t>
        </is>
      </c>
      <c r="AD43" t="n">
        <v>134.25</v>
      </c>
      <c r="AE43" t="n">
        <v>157.75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1.274339120741515</v>
      </c>
      <c r="AM43" t="n">
        <v>0.8945868945868912</v>
      </c>
      <c r="AN43" t="n">
        <v>0.5</v>
      </c>
    </row>
    <row r="44">
      <c r="A44" t="inlineStr">
        <is>
          <t>BANDHANBNK</t>
        </is>
      </c>
      <c r="B44" t="inlineStr">
        <is>
          <t>EQ</t>
        </is>
      </c>
      <c r="C44" t="inlineStr">
        <is>
          <t>23-Jan-2026</t>
        </is>
      </c>
      <c r="D44" t="n">
        <v>142.46</v>
      </c>
      <c r="E44" t="n">
        <v>150.2</v>
      </c>
      <c r="F44" t="n">
        <v>152.15</v>
      </c>
      <c r="G44" t="n">
        <v>145.1</v>
      </c>
      <c r="H44" t="n">
        <v>148.6</v>
      </c>
      <c r="I44" t="n">
        <v>149.33</v>
      </c>
      <c r="J44" t="n">
        <v>149.17</v>
      </c>
      <c r="K44" t="n">
        <v>66066666</v>
      </c>
      <c r="L44" t="inlineStr">
        <is>
          <t>9,85,54,09,354.74</t>
        </is>
      </c>
      <c r="M44" t="inlineStr">
        <is>
          <t>2,46,021</t>
        </is>
      </c>
      <c r="N44" t="inlineStr">
        <is>
          <t>2,64,97,165</t>
        </is>
      </c>
      <c r="O44" t="n">
        <v>40.11</v>
      </c>
      <c r="P44" t="inlineStr">
        <is>
          <t>2026-01-23</t>
        </is>
      </c>
      <c r="Q44" t="n">
        <v>7.050000000000011</v>
      </c>
      <c r="R44" t="n">
        <v>0.6000000000000016</v>
      </c>
      <c r="S44" t="n">
        <v>9511254.35</v>
      </c>
      <c r="T44" t="n">
        <v>3.459499999999998</v>
      </c>
      <c r="U44" t="n">
        <v>144.5895</v>
      </c>
      <c r="V44" t="n">
        <v>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Shakeout (Bullish)</t>
        </is>
      </c>
      <c r="AB44" t="inlineStr">
        <is>
          <t>High volume down-bar with recovery</t>
        </is>
      </c>
      <c r="AC44" t="inlineStr">
        <is>
          <t>Shakeout</t>
        </is>
      </c>
      <c r="AD44" t="n">
        <v>134.25</v>
      </c>
      <c r="AE44" t="n">
        <v>157.75</v>
      </c>
      <c r="AF44" t="inlineStr">
        <is>
          <t>Trading_Range</t>
        </is>
      </c>
      <c r="AG44" t="inlineStr">
        <is>
          <t>Genuine_Buying</t>
        </is>
      </c>
      <c r="AH44" t="inlineStr">
        <is>
          <t>Confirmed ✅</t>
        </is>
      </c>
      <c r="AI44" t="inlineStr">
        <is>
          <t>Quick recovery +1</t>
        </is>
      </c>
      <c r="AJ44" t="n">
        <v>1</v>
      </c>
      <c r="AL44" t="n">
        <v>6.946157001889031</v>
      </c>
      <c r="AM44" t="n">
        <v>2.037866743749101</v>
      </c>
      <c r="AN44" t="n">
        <v>0.6</v>
      </c>
    </row>
    <row r="45">
      <c r="A45" t="inlineStr">
        <is>
          <t>BANDHANBNK</t>
        </is>
      </c>
      <c r="B45" t="inlineStr">
        <is>
          <t>EQ</t>
        </is>
      </c>
      <c r="C45" t="inlineStr">
        <is>
          <t>22-Jan-2026</t>
        </is>
      </c>
      <c r="D45" t="n">
        <v>137.98</v>
      </c>
      <c r="E45" t="n">
        <v>139</v>
      </c>
      <c r="F45" t="n">
        <v>144</v>
      </c>
      <c r="G45" t="n">
        <v>138.03</v>
      </c>
      <c r="H45" t="n">
        <v>143</v>
      </c>
      <c r="I45" t="n">
        <v>142.46</v>
      </c>
      <c r="J45" t="n">
        <v>139.95</v>
      </c>
      <c r="K45" t="n">
        <v>12348702</v>
      </c>
      <c r="L45" t="inlineStr">
        <is>
          <t>1,72,82,45,913.07</t>
        </is>
      </c>
      <c r="M45" t="inlineStr">
        <is>
          <t>48,809</t>
        </is>
      </c>
      <c r="N45" t="inlineStr">
        <is>
          <t>57,30,505</t>
        </is>
      </c>
      <c r="O45" t="n">
        <v>46.41</v>
      </c>
      <c r="P45" t="inlineStr">
        <is>
          <t>2026-01-22</t>
        </is>
      </c>
      <c r="Q45" t="n">
        <v>5.969999999999999</v>
      </c>
      <c r="R45" t="n">
        <v>0.7420435510887785</v>
      </c>
      <c r="S45" t="n">
        <v>6405685.05</v>
      </c>
      <c r="T45" t="n">
        <v>3.295499999999998</v>
      </c>
      <c r="U45" t="n">
        <v>144.4395</v>
      </c>
      <c r="V45" t="n">
        <v>-1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134.25</v>
      </c>
      <c r="AE45" t="n">
        <v>157.75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1.927772268478919</v>
      </c>
      <c r="AM45" t="n">
        <v>1.811561219845244</v>
      </c>
      <c r="AN45" t="n">
        <v>0.5</v>
      </c>
    </row>
    <row r="46">
      <c r="A46" t="inlineStr">
        <is>
          <t>BANDHANBNK</t>
        </is>
      </c>
      <c r="B46" t="inlineStr">
        <is>
          <t>EQ</t>
        </is>
      </c>
      <c r="C46" t="inlineStr">
        <is>
          <t>21-Jan-2026</t>
        </is>
      </c>
      <c r="D46" t="n">
        <v>139.39</v>
      </c>
      <c r="E46" t="n">
        <v>139</v>
      </c>
      <c r="F46" t="n">
        <v>141.69</v>
      </c>
      <c r="G46" t="n">
        <v>136.9</v>
      </c>
      <c r="H46" t="n">
        <v>138</v>
      </c>
      <c r="I46" t="n">
        <v>137.98</v>
      </c>
      <c r="J46" t="n">
        <v>139.43</v>
      </c>
      <c r="K46" t="n">
        <v>13633132</v>
      </c>
      <c r="L46" t="inlineStr">
        <is>
          <t>1,90,08,28,489.48</t>
        </is>
      </c>
      <c r="M46" t="inlineStr">
        <is>
          <t>60,555</t>
        </is>
      </c>
      <c r="N46" t="inlineStr">
        <is>
          <t>64,11,926</t>
        </is>
      </c>
      <c r="O46" t="n">
        <v>47.03</v>
      </c>
      <c r="P46" t="inlineStr">
        <is>
          <t>2026-01-21</t>
        </is>
      </c>
      <c r="Q46" t="n">
        <v>4.789999999999992</v>
      </c>
      <c r="R46" t="n">
        <v>0.2254697286012496</v>
      </c>
      <c r="S46" t="n">
        <v>5916664.7</v>
      </c>
      <c r="T46" t="n">
        <v>3.099499999999999</v>
      </c>
      <c r="U46" t="n">
        <v>144.7835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134.25</v>
      </c>
      <c r="AE46" t="n">
        <v>157.75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2.304192089844131</v>
      </c>
      <c r="AM46" t="n">
        <v>1.545410550088722</v>
      </c>
      <c r="AN46" t="n">
        <v>0.9</v>
      </c>
    </row>
    <row r="47">
      <c r="A47" t="inlineStr">
        <is>
          <t>BANDHANBNK</t>
        </is>
      </c>
      <c r="B47" t="inlineStr">
        <is>
          <t>EQ</t>
        </is>
      </c>
      <c r="C47" t="inlineStr">
        <is>
          <t>20-Jan-2026</t>
        </is>
      </c>
      <c r="D47" t="n">
        <v>142.64</v>
      </c>
      <c r="E47" t="n">
        <v>142.6</v>
      </c>
      <c r="F47" t="n">
        <v>142.75</v>
      </c>
      <c r="G47" t="n">
        <v>138.9</v>
      </c>
      <c r="H47" t="n">
        <v>139.39</v>
      </c>
      <c r="I47" t="n">
        <v>139.39</v>
      </c>
      <c r="J47" t="n">
        <v>140.93</v>
      </c>
      <c r="K47" t="n">
        <v>8318034</v>
      </c>
      <c r="L47" t="inlineStr">
        <is>
          <t>1,17,22,49,390.25</t>
        </is>
      </c>
      <c r="M47" t="inlineStr">
        <is>
          <t>34,440</t>
        </is>
      </c>
      <c r="N47" t="inlineStr">
        <is>
          <t>33,33,205</t>
        </is>
      </c>
      <c r="O47" t="n">
        <v>40.07</v>
      </c>
      <c r="P47" t="inlineStr">
        <is>
          <t>2026-01-20</t>
        </is>
      </c>
      <c r="Q47" t="n">
        <v>3.849999999999994</v>
      </c>
      <c r="R47" t="n">
        <v>0.1272727272727224</v>
      </c>
      <c r="S47" t="n">
        <v>5437059.95</v>
      </c>
      <c r="T47" t="n">
        <v>3.024999999999999</v>
      </c>
      <c r="U47" t="n">
        <v>145.333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134.25</v>
      </c>
      <c r="AE47" t="n">
        <v>157.75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1.529877190337031</v>
      </c>
      <c r="AM47" t="n">
        <v>1.272727272727271</v>
      </c>
      <c r="AN47" t="n">
        <v>0.5</v>
      </c>
    </row>
    <row r="48">
      <c r="A48" t="inlineStr">
        <is>
          <t>BANDHANBNK</t>
        </is>
      </c>
      <c r="B48" t="inlineStr">
        <is>
          <t>EQ</t>
        </is>
      </c>
      <c r="C48" t="inlineStr">
        <is>
          <t>19-Jan-2026</t>
        </is>
      </c>
      <c r="D48" t="n">
        <v>144.84</v>
      </c>
      <c r="E48" t="n">
        <v>144.5</v>
      </c>
      <c r="F48" t="n">
        <v>145.24</v>
      </c>
      <c r="G48" t="n">
        <v>142.06</v>
      </c>
      <c r="H48" t="n">
        <v>142.39</v>
      </c>
      <c r="I48" t="n">
        <v>142.64</v>
      </c>
      <c r="J48" t="n">
        <v>143.21</v>
      </c>
      <c r="K48" t="n">
        <v>6442060</v>
      </c>
      <c r="L48" t="inlineStr">
        <is>
          <t>92,25,35,739.84</t>
        </is>
      </c>
      <c r="M48" t="inlineStr">
        <is>
          <t>27,865</t>
        </is>
      </c>
      <c r="N48" t="inlineStr">
        <is>
          <t>27,83,554</t>
        </is>
      </c>
      <c r="O48" t="n">
        <v>43.21</v>
      </c>
      <c r="P48" t="inlineStr">
        <is>
          <t>2026-01-19</t>
        </is>
      </c>
      <c r="Q48" t="n">
        <v>3.180000000000007</v>
      </c>
      <c r="R48" t="n">
        <v>0.1823899371069128</v>
      </c>
      <c r="S48" t="n">
        <v>5568856.45</v>
      </c>
      <c r="T48" t="n">
        <v>3.109999999999999</v>
      </c>
      <c r="U48" t="n">
        <v>145.868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134.25</v>
      </c>
      <c r="AE48" t="n">
        <v>157.75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1.156801231606536</v>
      </c>
      <c r="AM48" t="n">
        <v>1.022508038585211</v>
      </c>
      <c r="AN48" t="n">
        <v>0.5</v>
      </c>
    </row>
    <row r="49">
      <c r="A49" t="inlineStr">
        <is>
          <t>BANDHANBNK</t>
        </is>
      </c>
      <c r="B49" t="inlineStr">
        <is>
          <t>EQ</t>
        </is>
      </c>
      <c r="C49" t="inlineStr">
        <is>
          <t>16-Jan-2026</t>
        </is>
      </c>
      <c r="D49" t="n">
        <v>145.32</v>
      </c>
      <c r="E49" t="n">
        <v>144.6</v>
      </c>
      <c r="F49" t="n">
        <v>145.9</v>
      </c>
      <c r="G49" t="n">
        <v>143.23</v>
      </c>
      <c r="H49" t="n">
        <v>144.71</v>
      </c>
      <c r="I49" t="n">
        <v>144.84</v>
      </c>
      <c r="J49" t="n">
        <v>144.63</v>
      </c>
      <c r="K49" t="n">
        <v>8110476</v>
      </c>
      <c r="L49" t="inlineStr">
        <is>
          <t>1,17,30,01,444.87</t>
        </is>
      </c>
      <c r="M49" t="inlineStr">
        <is>
          <t>35,304</t>
        </is>
      </c>
      <c r="N49" t="inlineStr">
        <is>
          <t>42,45,624</t>
        </is>
      </c>
      <c r="O49" t="n">
        <v>52.35</v>
      </c>
      <c r="P49" t="inlineStr">
        <is>
          <t>2026-01-16</t>
        </is>
      </c>
      <c r="Q49" t="n">
        <v>2.670000000000016</v>
      </c>
      <c r="R49" t="n">
        <v>0.6029962546816494</v>
      </c>
      <c r="S49" t="n">
        <v>5531912.1</v>
      </c>
      <c r="T49" t="n">
        <v>3.123499999999999</v>
      </c>
      <c r="U49" t="n">
        <v>146.0025</v>
      </c>
      <c r="V49" t="n">
        <v>-1</v>
      </c>
      <c r="W49" t="b">
        <v>1</v>
      </c>
      <c r="X49" t="b">
        <v>0</v>
      </c>
      <c r="Y49" t="b">
        <v>1</v>
      </c>
      <c r="Z49" t="n">
        <v>0</v>
      </c>
      <c r="AA49" t="inlineStr">
        <is>
          <t>No Signal</t>
        </is>
      </c>
      <c r="AD49" t="n">
        <v>134.25</v>
      </c>
      <c r="AE49" t="n">
        <v>157.75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1.466125248085558</v>
      </c>
      <c r="AM49" t="n">
        <v>0.8548103089483007</v>
      </c>
      <c r="AN49" t="n">
        <v>0.5</v>
      </c>
    </row>
    <row r="50">
      <c r="A50" t="inlineStr">
        <is>
          <t>BANDHANBNK</t>
        </is>
      </c>
      <c r="B50" t="inlineStr">
        <is>
          <t>EQ</t>
        </is>
      </c>
      <c r="C50" t="inlineStr">
        <is>
          <t>14-Jan-2026</t>
        </is>
      </c>
      <c r="D50" t="n">
        <v>143.37</v>
      </c>
      <c r="E50" t="n">
        <v>142.6</v>
      </c>
      <c r="F50" t="n">
        <v>146</v>
      </c>
      <c r="G50" t="n">
        <v>142.52</v>
      </c>
      <c r="H50" t="n">
        <v>145.2</v>
      </c>
      <c r="I50" t="n">
        <v>145.32</v>
      </c>
      <c r="J50" t="n">
        <v>144.37</v>
      </c>
      <c r="K50" t="n">
        <v>3933831</v>
      </c>
      <c r="L50" t="inlineStr">
        <is>
          <t>56,79,11,166.78</t>
        </is>
      </c>
      <c r="M50" t="inlineStr">
        <is>
          <t>18,615</t>
        </is>
      </c>
      <c r="N50" t="inlineStr">
        <is>
          <t>12,98,935</t>
        </is>
      </c>
      <c r="O50" t="n">
        <v>33.02</v>
      </c>
      <c r="P50" t="inlineStr">
        <is>
          <t>2026-01-14</t>
        </is>
      </c>
      <c r="Q50" t="n">
        <v>3.47999999999999</v>
      </c>
      <c r="R50" t="n">
        <v>0.8045977011494228</v>
      </c>
      <c r="S50" t="n">
        <v>5356936.65</v>
      </c>
      <c r="T50" t="n">
        <v>3.156499999999997</v>
      </c>
      <c r="U50" t="n">
        <v>146.1525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134.25</v>
      </c>
      <c r="AE50" t="n">
        <v>158.28</v>
      </c>
      <c r="AF50" t="inlineStr">
        <is>
          <t>Trading_Range</t>
        </is>
      </c>
      <c r="AG50" t="inlineStr">
        <is>
          <t>No_Supply</t>
        </is>
      </c>
      <c r="AH50" t="inlineStr">
        <is>
          <t>Pending ⏳</t>
        </is>
      </c>
      <c r="AL50" t="n">
        <v>0.7343433863456271</v>
      </c>
      <c r="AM50" t="n">
        <v>1.102486931728178</v>
      </c>
      <c r="AN50" t="n">
        <v>0.5</v>
      </c>
    </row>
    <row r="51">
      <c r="A51" t="inlineStr">
        <is>
          <t>BANDHANBNK</t>
        </is>
      </c>
      <c r="B51" t="inlineStr">
        <is>
          <t>EQ</t>
        </is>
      </c>
      <c r="C51" t="inlineStr">
        <is>
          <t>13-Jan-2026</t>
        </is>
      </c>
      <c r="D51" t="n">
        <v>143.74</v>
      </c>
      <c r="E51" t="n">
        <v>144.25</v>
      </c>
      <c r="F51" t="n">
        <v>144.75</v>
      </c>
      <c r="G51" t="n">
        <v>141.05</v>
      </c>
      <c r="H51" t="n">
        <v>143.43</v>
      </c>
      <c r="I51" t="n">
        <v>143.37</v>
      </c>
      <c r="J51" t="n">
        <v>142.47</v>
      </c>
      <c r="K51" t="n">
        <v>5933750</v>
      </c>
      <c r="L51" t="inlineStr">
        <is>
          <t>84,54,02,651.15</t>
        </is>
      </c>
      <c r="M51" t="inlineStr">
        <is>
          <t>29,689</t>
        </is>
      </c>
      <c r="N51" t="inlineStr">
        <is>
          <t>16,55,938</t>
        </is>
      </c>
      <c r="O51" t="n">
        <v>27.91</v>
      </c>
      <c r="P51" t="inlineStr">
        <is>
          <t>2026-01-13</t>
        </is>
      </c>
      <c r="Q51" t="n">
        <v>3.699999999999989</v>
      </c>
      <c r="R51" t="n">
        <v>0.6270270270270271</v>
      </c>
      <c r="S51" t="n">
        <v>5381705.55</v>
      </c>
      <c r="T51" t="n">
        <v>3.152499999999998</v>
      </c>
      <c r="U51" t="n">
        <v>146.361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134.25</v>
      </c>
      <c r="AE51" t="n">
        <v>158.9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1.102577973631426</v>
      </c>
      <c r="AM51" t="n">
        <v>1.173671689135604</v>
      </c>
      <c r="AN51" t="n">
        <v>0.5</v>
      </c>
    </row>
    <row r="52">
      <c r="A52" t="inlineStr">
        <is>
          <t>BANDHANBNK</t>
        </is>
      </c>
      <c r="B52" t="inlineStr">
        <is>
          <t>EQ</t>
        </is>
      </c>
      <c r="C52" t="inlineStr">
        <is>
          <t>12-Jan-2026</t>
        </is>
      </c>
      <c r="D52" t="n">
        <v>144.03</v>
      </c>
      <c r="E52" t="n">
        <v>143</v>
      </c>
      <c r="F52" t="n">
        <v>144.39</v>
      </c>
      <c r="G52" t="n">
        <v>141.21</v>
      </c>
      <c r="H52" t="n">
        <v>143.85</v>
      </c>
      <c r="I52" t="n">
        <v>143.74</v>
      </c>
      <c r="J52" t="n">
        <v>142.99</v>
      </c>
      <c r="K52" t="n">
        <v>5300196</v>
      </c>
      <c r="L52" t="inlineStr">
        <is>
          <t>75,78,66,073.12</t>
        </is>
      </c>
      <c r="M52" t="inlineStr">
        <is>
          <t>24,273</t>
        </is>
      </c>
      <c r="N52" t="inlineStr">
        <is>
          <t>13,13,283</t>
        </is>
      </c>
      <c r="O52" t="n">
        <v>24.78</v>
      </c>
      <c r="P52" t="inlineStr">
        <is>
          <t>2026-01-12</t>
        </is>
      </c>
      <c r="Q52" t="n">
        <v>3.179999999999978</v>
      </c>
      <c r="R52" t="n">
        <v>0.7955974842767353</v>
      </c>
      <c r="S52" t="n">
        <v>5565658</v>
      </c>
      <c r="T52" t="n">
        <v>3.176999999999998</v>
      </c>
      <c r="U52" t="n">
        <v>146.782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134.25</v>
      </c>
      <c r="AE52" t="n">
        <v>164.9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0.9523035730905492</v>
      </c>
      <c r="AM52" t="n">
        <v>1.000944287063261</v>
      </c>
      <c r="AN52" t="n">
        <v>0.5</v>
      </c>
    </row>
    <row r="53">
      <c r="A53" t="inlineStr">
        <is>
          <t>BANDHANBNK</t>
        </is>
      </c>
      <c r="B53" t="inlineStr">
        <is>
          <t>EQ</t>
        </is>
      </c>
      <c r="C53" t="inlineStr">
        <is>
          <t>09-Jan-2026</t>
        </is>
      </c>
      <c r="D53" t="n">
        <v>144.98</v>
      </c>
      <c r="E53" t="n">
        <v>145.3</v>
      </c>
      <c r="F53" t="n">
        <v>146.25</v>
      </c>
      <c r="G53" t="n">
        <v>143.29</v>
      </c>
      <c r="H53" t="n">
        <v>144.2</v>
      </c>
      <c r="I53" t="n">
        <v>144.03</v>
      </c>
      <c r="J53" t="n">
        <v>144.39</v>
      </c>
      <c r="K53" t="n">
        <v>3963220</v>
      </c>
      <c r="L53" t="inlineStr">
        <is>
          <t>57,22,30,134.45</t>
        </is>
      </c>
      <c r="M53" t="inlineStr">
        <is>
          <t>16,631</t>
        </is>
      </c>
      <c r="N53" t="inlineStr">
        <is>
          <t>11,23,444</t>
        </is>
      </c>
      <c r="O53" t="n">
        <v>28.35</v>
      </c>
      <c r="P53" t="inlineStr">
        <is>
          <t>2026-01-09</t>
        </is>
      </c>
      <c r="Q53" t="n">
        <v>2.960000000000008</v>
      </c>
      <c r="R53" t="n">
        <v>0.2500000000000024</v>
      </c>
      <c r="S53" t="n">
        <v>5901015.8</v>
      </c>
      <c r="T53" t="n">
        <v>3.272999999999999</v>
      </c>
      <c r="U53" t="n">
        <v>147.0735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134.25</v>
      </c>
      <c r="AE53" t="n">
        <v>173.5</v>
      </c>
      <c r="AF53" t="inlineStr">
        <is>
          <t>Support</t>
        </is>
      </c>
      <c r="AG53" t="inlineStr">
        <is>
          <t>Quiet_Market</t>
        </is>
      </c>
      <c r="AH53" t="inlineStr">
        <is>
          <t>Pending ⏳</t>
        </is>
      </c>
      <c r="AL53" t="n">
        <v>0.6716165715062142</v>
      </c>
      <c r="AM53" t="n">
        <v>0.9043690803544177</v>
      </c>
      <c r="AN53" t="n">
        <v>0.7</v>
      </c>
    </row>
    <row r="54">
      <c r="A54" t="inlineStr">
        <is>
          <t>BANDHANBNK</t>
        </is>
      </c>
      <c r="B54" t="inlineStr">
        <is>
          <t>EQ</t>
        </is>
      </c>
      <c r="C54" t="inlineStr">
        <is>
          <t>08-Jan-2026</t>
        </is>
      </c>
      <c r="D54" t="n">
        <v>147.64</v>
      </c>
      <c r="E54" t="n">
        <v>147.64</v>
      </c>
      <c r="F54" t="n">
        <v>147.82</v>
      </c>
      <c r="G54" t="n">
        <v>143.71</v>
      </c>
      <c r="H54" t="n">
        <v>144.6</v>
      </c>
      <c r="I54" t="n">
        <v>144.98</v>
      </c>
      <c r="J54" t="n">
        <v>145.27</v>
      </c>
      <c r="K54" t="n">
        <v>5855201</v>
      </c>
      <c r="L54" t="inlineStr">
        <is>
          <t>85,05,61,799.34</t>
        </is>
      </c>
      <c r="M54" t="inlineStr">
        <is>
          <t>28,083</t>
        </is>
      </c>
      <c r="N54" t="inlineStr">
        <is>
          <t>21,66,329</t>
        </is>
      </c>
      <c r="O54" t="n">
        <v>37</v>
      </c>
      <c r="P54" t="inlineStr">
        <is>
          <t>2026-01-08</t>
        </is>
      </c>
      <c r="Q54" t="n">
        <v>4.109999999999985</v>
      </c>
      <c r="R54" t="n">
        <v>0.309002433090021</v>
      </c>
      <c r="S54" t="n">
        <v>6022461</v>
      </c>
      <c r="T54" t="n">
        <v>3.379499999999999</v>
      </c>
      <c r="U54" t="n">
        <v>147.1365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134.25</v>
      </c>
      <c r="AE54" t="n">
        <v>175.93</v>
      </c>
      <c r="AF54" t="inlineStr">
        <is>
          <t>Markdown</t>
        </is>
      </c>
      <c r="AG54" t="inlineStr">
        <is>
          <t>Normal_Activity</t>
        </is>
      </c>
      <c r="AH54" t="inlineStr">
        <is>
          <t>Pending ⏳</t>
        </is>
      </c>
      <c r="AL54" t="n">
        <v>0.9722273004341579</v>
      </c>
      <c r="AM54" t="n">
        <v>1.216156236129601</v>
      </c>
      <c r="AN54" t="n">
        <v>0.5</v>
      </c>
    </row>
    <row r="55">
      <c r="A55" t="inlineStr">
        <is>
          <t>BANDHANBNK</t>
        </is>
      </c>
      <c r="B55" t="inlineStr">
        <is>
          <t>EQ</t>
        </is>
      </c>
      <c r="C55" t="inlineStr">
        <is>
          <t>07-Jan-2026</t>
        </is>
      </c>
      <c r="D55" t="n">
        <v>147.67</v>
      </c>
      <c r="E55" t="n">
        <v>147.6</v>
      </c>
      <c r="F55" t="n">
        <v>148.35</v>
      </c>
      <c r="G55" t="n">
        <v>146.1</v>
      </c>
      <c r="H55" t="n">
        <v>147.6</v>
      </c>
      <c r="I55" t="n">
        <v>147.64</v>
      </c>
      <c r="J55" t="n">
        <v>147.16</v>
      </c>
      <c r="K55" t="n">
        <v>4564682</v>
      </c>
      <c r="L55" t="inlineStr">
        <is>
          <t>67,17,61,125.43</t>
        </is>
      </c>
      <c r="M55" t="inlineStr">
        <is>
          <t>24,060</t>
        </is>
      </c>
      <c r="N55" t="inlineStr">
        <is>
          <t>18,51,342</t>
        </is>
      </c>
      <c r="O55" t="n">
        <v>40.56</v>
      </c>
      <c r="P55" t="inlineStr">
        <is>
          <t>2026-01-07</t>
        </is>
      </c>
      <c r="Q55" t="n">
        <v>2.25</v>
      </c>
      <c r="R55" t="n">
        <v>0.6844444444444409</v>
      </c>
      <c r="S55" t="n">
        <v>5989893.65</v>
      </c>
      <c r="T55" t="n">
        <v>3.327</v>
      </c>
      <c r="U55" t="n">
        <v>146.9545</v>
      </c>
      <c r="V55" t="n">
        <v>1</v>
      </c>
      <c r="W55" t="b">
        <v>1</v>
      </c>
      <c r="X55" t="b">
        <v>0</v>
      </c>
      <c r="Y55" t="b">
        <v>1</v>
      </c>
      <c r="Z55" t="n">
        <v>0</v>
      </c>
      <c r="AA55" t="inlineStr">
        <is>
          <t>No Signal</t>
        </is>
      </c>
      <c r="AD55" t="n">
        <v>134.25</v>
      </c>
      <c r="AE55" t="n">
        <v>175.95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0.7620639474959626</v>
      </c>
      <c r="AM55" t="n">
        <v>0.6762849413886385</v>
      </c>
      <c r="AN55" t="n">
        <v>0.5</v>
      </c>
    </row>
    <row r="56">
      <c r="A56" t="inlineStr">
        <is>
          <t>BANDHANBNK</t>
        </is>
      </c>
      <c r="B56" t="inlineStr">
        <is>
          <t>EQ</t>
        </is>
      </c>
      <c r="C56" t="inlineStr">
        <is>
          <t>06-Jan-2026</t>
        </is>
      </c>
      <c r="D56" t="n">
        <v>147.19</v>
      </c>
      <c r="E56" t="n">
        <v>148</v>
      </c>
      <c r="F56" t="n">
        <v>148.95</v>
      </c>
      <c r="G56" t="n">
        <v>146.58</v>
      </c>
      <c r="H56" t="n">
        <v>147.65</v>
      </c>
      <c r="I56" t="n">
        <v>147.67</v>
      </c>
      <c r="J56" t="n">
        <v>147.76</v>
      </c>
      <c r="K56" t="n">
        <v>4109307</v>
      </c>
      <c r="L56" t="inlineStr">
        <is>
          <t>60,72,02,599.02</t>
        </is>
      </c>
      <c r="M56" t="inlineStr">
        <is>
          <t>20,879</t>
        </is>
      </c>
      <c r="N56" t="inlineStr">
        <is>
          <t>11,52,473</t>
        </is>
      </c>
      <c r="O56" t="n">
        <v>28.05</v>
      </c>
      <c r="P56" t="inlineStr">
        <is>
          <t>2026-01-06</t>
        </is>
      </c>
      <c r="Q56" t="n">
        <v>2.369999999999976</v>
      </c>
      <c r="R56" t="n">
        <v>0.4599156118143401</v>
      </c>
      <c r="S56" t="n">
        <v>6259724.5</v>
      </c>
      <c r="T56" t="n">
        <v>3.572</v>
      </c>
      <c r="U56" t="n">
        <v>146.6225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134.25</v>
      </c>
      <c r="AE56" t="n">
        <v>175.95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0.6564677087625821</v>
      </c>
      <c r="AM56" t="n">
        <v>0.6634938409854356</v>
      </c>
      <c r="AN56" t="n">
        <v>0.5</v>
      </c>
    </row>
    <row r="57">
      <c r="A57" t="inlineStr">
        <is>
          <t>BANDHANBNK</t>
        </is>
      </c>
      <c r="B57" t="inlineStr">
        <is>
          <t>EQ</t>
        </is>
      </c>
      <c r="C57" t="inlineStr">
        <is>
          <t>05-Jan-2026</t>
        </is>
      </c>
      <c r="D57" t="n">
        <v>144.46</v>
      </c>
      <c r="E57" t="n">
        <v>147</v>
      </c>
      <c r="F57" t="n">
        <v>150.19</v>
      </c>
      <c r="G57" t="n">
        <v>145.95</v>
      </c>
      <c r="H57" t="n">
        <v>146.85</v>
      </c>
      <c r="I57" t="n">
        <v>147.19</v>
      </c>
      <c r="J57" t="n">
        <v>147.85</v>
      </c>
      <c r="K57" t="n">
        <v>12619074</v>
      </c>
      <c r="L57" t="inlineStr">
        <is>
          <t>1,86,56,86,589.53</t>
        </is>
      </c>
      <c r="M57" t="inlineStr">
        <is>
          <t>44,632</t>
        </is>
      </c>
      <c r="N57" t="inlineStr">
        <is>
          <t>41,72,922</t>
        </is>
      </c>
      <c r="O57" t="n">
        <v>33.07</v>
      </c>
      <c r="P57" t="inlineStr">
        <is>
          <t>2026-01-05</t>
        </is>
      </c>
      <c r="Q57" t="n">
        <v>4.240000000000009</v>
      </c>
      <c r="R57" t="n">
        <v>0.2924528301886808</v>
      </c>
      <c r="S57" t="n">
        <v>6454021.25</v>
      </c>
      <c r="T57" t="n">
        <v>3.797500000000001</v>
      </c>
      <c r="U57" t="n">
        <v>146.0125</v>
      </c>
      <c r="V57" t="n">
        <v>1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No Signal</t>
        </is>
      </c>
      <c r="AD57" t="n">
        <v>134.25</v>
      </c>
      <c r="AE57" t="n">
        <v>175.95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1.95522659613183</v>
      </c>
      <c r="AM57" t="n">
        <v>1.116524028966428</v>
      </c>
      <c r="AN57" t="n">
        <v>0.5</v>
      </c>
    </row>
    <row r="58">
      <c r="A58" t="inlineStr">
        <is>
          <t>BANDHANBNK</t>
        </is>
      </c>
      <c r="B58" t="inlineStr">
        <is>
          <t>EQ</t>
        </is>
      </c>
      <c r="C58" t="inlineStr">
        <is>
          <t>02-Jan-2026</t>
        </is>
      </c>
      <c r="D58" t="n">
        <v>144.18</v>
      </c>
      <c r="E58" t="n">
        <v>144.5</v>
      </c>
      <c r="F58" t="n">
        <v>145.9</v>
      </c>
      <c r="G58" t="n">
        <v>142.65</v>
      </c>
      <c r="H58" t="n">
        <v>144.95</v>
      </c>
      <c r="I58" t="n">
        <v>144.46</v>
      </c>
      <c r="J58" t="n">
        <v>144.34</v>
      </c>
      <c r="K58" t="n">
        <v>8134028</v>
      </c>
      <c r="L58" t="inlineStr">
        <is>
          <t>1,17,40,91,223.65</t>
        </is>
      </c>
      <c r="M58" t="inlineStr">
        <is>
          <t>30,242</t>
        </is>
      </c>
      <c r="N58" t="inlineStr">
        <is>
          <t>25,98,531</t>
        </is>
      </c>
      <c r="O58" t="n">
        <v>31.95</v>
      </c>
      <c r="P58" t="inlineStr">
        <is>
          <t>2026-01-02</t>
        </is>
      </c>
      <c r="Q58" t="n">
        <v>3.25</v>
      </c>
      <c r="R58" t="n">
        <v>0.5569230769230776</v>
      </c>
      <c r="S58" t="n">
        <v>6549244.2</v>
      </c>
      <c r="T58" t="n">
        <v>3.9425</v>
      </c>
      <c r="U58" t="n">
        <v>145.657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134.25</v>
      </c>
      <c r="AE58" t="n">
        <v>175.95</v>
      </c>
      <c r="AF58" t="inlineStr">
        <is>
          <t>Accumulation</t>
        </is>
      </c>
      <c r="AG58" t="inlineStr">
        <is>
          <t>Professional_Activity</t>
        </is>
      </c>
      <c r="AH58" t="inlineStr">
        <is>
          <t>Pending ⏳</t>
        </is>
      </c>
      <c r="AL58" t="n">
        <v>1.241979647056068</v>
      </c>
      <c r="AM58" t="n">
        <v>0.8243500317057705</v>
      </c>
      <c r="AN58" t="n">
        <v>0.5</v>
      </c>
    </row>
    <row r="59">
      <c r="A59" t="inlineStr">
        <is>
          <t>BANDHANBNK</t>
        </is>
      </c>
      <c r="B59" t="inlineStr">
        <is>
          <t>EQ</t>
        </is>
      </c>
      <c r="C59" t="inlineStr">
        <is>
          <t>01-Jan-2026</t>
        </is>
      </c>
      <c r="D59" t="n">
        <v>145.82</v>
      </c>
      <c r="E59" t="n">
        <v>146.04</v>
      </c>
      <c r="F59" t="n">
        <v>146.43</v>
      </c>
      <c r="G59" t="n">
        <v>143.8</v>
      </c>
      <c r="H59" t="n">
        <v>144.2</v>
      </c>
      <c r="I59" t="n">
        <v>144.18</v>
      </c>
      <c r="J59" t="n">
        <v>144.8</v>
      </c>
      <c r="K59" t="n">
        <v>4298978</v>
      </c>
      <c r="L59" t="inlineStr">
        <is>
          <t>62,24,87,616.70</t>
        </is>
      </c>
      <c r="M59" t="inlineStr">
        <is>
          <t>21,012</t>
        </is>
      </c>
      <c r="N59" t="inlineStr">
        <is>
          <t>14,81,985</t>
        </is>
      </c>
      <c r="O59" t="n">
        <v>34.47</v>
      </c>
      <c r="P59" t="inlineStr">
        <is>
          <t>2026-01-01</t>
        </is>
      </c>
      <c r="Q59" t="n">
        <v>2.629999999999995</v>
      </c>
      <c r="R59" t="n">
        <v>0.1444866920152076</v>
      </c>
      <c r="S59" t="n">
        <v>6321669.15</v>
      </c>
      <c r="T59" t="n">
        <v>3.883499999999999</v>
      </c>
      <c r="U59" t="n">
        <v>145.74</v>
      </c>
      <c r="V59" t="n">
        <v>-1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134.25</v>
      </c>
      <c r="AE59" t="n">
        <v>175.95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0.6800384357349673</v>
      </c>
      <c r="AM59" t="n">
        <v>0.6772241534698071</v>
      </c>
      <c r="AN59" t="n">
        <v>0.5</v>
      </c>
    </row>
    <row r="60">
      <c r="A60" t="inlineStr">
        <is>
          <t>BANDHANBNK</t>
        </is>
      </c>
      <c r="B60" t="inlineStr">
        <is>
          <t>EQ</t>
        </is>
      </c>
      <c r="C60" t="inlineStr">
        <is>
          <t>31-Dec-2025</t>
        </is>
      </c>
      <c r="D60" t="n">
        <v>145.82</v>
      </c>
      <c r="E60" t="n">
        <v>146</v>
      </c>
      <c r="F60" t="n">
        <v>147.25</v>
      </c>
      <c r="G60" t="n">
        <v>144.81</v>
      </c>
      <c r="H60" t="n">
        <v>145.79</v>
      </c>
      <c r="I60" t="n">
        <v>145.82</v>
      </c>
      <c r="J60" t="n">
        <v>145.94</v>
      </c>
      <c r="K60" t="n">
        <v>3603961</v>
      </c>
      <c r="L60" t="inlineStr">
        <is>
          <t>52,59,53,378.45</t>
        </is>
      </c>
      <c r="M60" t="inlineStr">
        <is>
          <t>17,432</t>
        </is>
      </c>
      <c r="N60" t="inlineStr">
        <is>
          <t>12,19,463</t>
        </is>
      </c>
      <c r="O60" t="n">
        <v>33.84</v>
      </c>
      <c r="P60" t="inlineStr">
        <is>
          <t>2025-12-31</t>
        </is>
      </c>
      <c r="Q60" t="n">
        <v>2.439999999999998</v>
      </c>
      <c r="R60" t="n">
        <v>0.4139344262295049</v>
      </c>
      <c r="S60" t="n">
        <v>6412485.15</v>
      </c>
      <c r="T60" t="n">
        <v>3.969999999999999</v>
      </c>
      <c r="U60" t="n">
        <v>145.87</v>
      </c>
      <c r="V60" t="n">
        <v>-1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No Signal</t>
        </is>
      </c>
      <c r="AD60" t="n">
        <v>134.25</v>
      </c>
      <c r="AE60" t="n">
        <v>175.95</v>
      </c>
      <c r="AF60" t="inlineStr">
        <is>
          <t>Markdown</t>
        </is>
      </c>
      <c r="AG60" t="inlineStr">
        <is>
          <t>Quiet_Market</t>
        </is>
      </c>
      <c r="AH60" t="inlineStr">
        <is>
          <t>Pending ⏳</t>
        </is>
      </c>
      <c r="AL60" t="n">
        <v>0.5620225101028109</v>
      </c>
      <c r="AM60" t="n">
        <v>0.6146095717884127</v>
      </c>
      <c r="AN60" t="n">
        <v>0.5</v>
      </c>
    </row>
    <row r="61">
      <c r="A61" t="inlineStr">
        <is>
          <t>BANDHANBNK</t>
        </is>
      </c>
      <c r="B61" t="inlineStr">
        <is>
          <t>EQ</t>
        </is>
      </c>
      <c r="C61" t="inlineStr">
        <is>
          <t>30-Dec-2025</t>
        </is>
      </c>
      <c r="D61" t="n">
        <v>146.05</v>
      </c>
      <c r="E61" t="n">
        <v>146.15</v>
      </c>
      <c r="F61" t="n">
        <v>146.6</v>
      </c>
      <c r="G61" t="n">
        <v>144.73</v>
      </c>
      <c r="H61" t="n">
        <v>145.6</v>
      </c>
      <c r="I61" t="n">
        <v>145.82</v>
      </c>
      <c r="J61" t="n">
        <v>145.63</v>
      </c>
      <c r="K61" t="n">
        <v>5408553</v>
      </c>
      <c r="L61" t="inlineStr">
        <is>
          <t>78,76,70,198.90</t>
        </is>
      </c>
      <c r="M61" t="inlineStr">
        <is>
          <t>25,472</t>
        </is>
      </c>
      <c r="N61" t="inlineStr">
        <is>
          <t>23,45,351</t>
        </is>
      </c>
      <c r="O61" t="n">
        <v>43.36</v>
      </c>
      <c r="P61" t="inlineStr">
        <is>
          <t>2025-12-30</t>
        </is>
      </c>
      <c r="Q61" t="n">
        <v>1.870000000000004</v>
      </c>
      <c r="R61" t="n">
        <v>0.5828877005347598</v>
      </c>
      <c r="S61" t="n">
        <v>7045891.8</v>
      </c>
      <c r="T61" t="n">
        <v>4.007499999999999</v>
      </c>
      <c r="U61" t="n">
        <v>146.068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134.25</v>
      </c>
      <c r="AE61" t="n">
        <v>175.95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0.7676179472412563</v>
      </c>
      <c r="AM61" t="n">
        <v>0.4666250779787911</v>
      </c>
      <c r="AN61" t="n">
        <v>0.5</v>
      </c>
    </row>
    <row r="62">
      <c r="A62" t="inlineStr">
        <is>
          <t>BANDHANBNK</t>
        </is>
      </c>
      <c r="B62" t="inlineStr">
        <is>
          <t>EQ</t>
        </is>
      </c>
      <c r="C62" t="inlineStr">
        <is>
          <t>29-Dec-2025</t>
        </is>
      </c>
      <c r="D62" t="n">
        <v>144.88</v>
      </c>
      <c r="E62" t="n">
        <v>145.5</v>
      </c>
      <c r="F62" t="n">
        <v>146.55</v>
      </c>
      <c r="G62" t="n">
        <v>143.48</v>
      </c>
      <c r="H62" t="n">
        <v>145.85</v>
      </c>
      <c r="I62" t="n">
        <v>146.05</v>
      </c>
      <c r="J62" t="n">
        <v>145.02</v>
      </c>
      <c r="K62" t="n">
        <v>3804621</v>
      </c>
      <c r="L62" t="inlineStr">
        <is>
          <t>55,17,35,925.05</t>
        </is>
      </c>
      <c r="M62" t="inlineStr">
        <is>
          <t>20,751</t>
        </is>
      </c>
      <c r="N62" t="inlineStr">
        <is>
          <t>10,55,963</t>
        </is>
      </c>
      <c r="O62" t="n">
        <v>27.75</v>
      </c>
      <c r="P62" t="inlineStr">
        <is>
          <t>2025-12-29</t>
        </is>
      </c>
      <c r="Q62" t="n">
        <v>3.070000000000022</v>
      </c>
      <c r="R62" t="n">
        <v>0.8371335504886005</v>
      </c>
      <c r="S62" t="n">
        <v>7120772.05</v>
      </c>
      <c r="T62" t="n">
        <v>4.004999999999998</v>
      </c>
      <c r="U62" t="n">
        <v>146.2795</v>
      </c>
      <c r="V62" t="n">
        <v>-1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134.25</v>
      </c>
      <c r="AE62" t="n">
        <v>175.95</v>
      </c>
      <c r="AF62" t="inlineStr">
        <is>
          <t>Markdown</t>
        </is>
      </c>
      <c r="AG62" t="inlineStr">
        <is>
          <t>Normal_Activity</t>
        </is>
      </c>
      <c r="AH62" t="inlineStr">
        <is>
          <t>Pending ⏳</t>
        </is>
      </c>
      <c r="AL62" t="n">
        <v>0.5342989458565802</v>
      </c>
      <c r="AM62" t="n">
        <v>0.7665418227216038</v>
      </c>
      <c r="AN62" t="n">
        <v>0.5</v>
      </c>
    </row>
    <row r="63">
      <c r="A63" t="inlineStr">
        <is>
          <t>BANDHANBNK</t>
        </is>
      </c>
      <c r="B63" t="inlineStr">
        <is>
          <t>EQ</t>
        </is>
      </c>
      <c r="C63" t="inlineStr">
        <is>
          <t>26-Dec-2025</t>
        </is>
      </c>
      <c r="D63" t="n">
        <v>146.33</v>
      </c>
      <c r="E63" t="n">
        <v>146.51</v>
      </c>
      <c r="F63" t="n">
        <v>146.62</v>
      </c>
      <c r="G63" t="n">
        <v>144.49</v>
      </c>
      <c r="H63" t="n">
        <v>145</v>
      </c>
      <c r="I63" t="n">
        <v>144.88</v>
      </c>
      <c r="J63" t="n">
        <v>145.21</v>
      </c>
      <c r="K63" t="n">
        <v>3776615</v>
      </c>
      <c r="L63" t="inlineStr">
        <is>
          <t>54,84,20,868.09</t>
        </is>
      </c>
      <c r="M63" t="inlineStr">
        <is>
          <t>20,795</t>
        </is>
      </c>
      <c r="N63" t="inlineStr">
        <is>
          <t>15,99,104</t>
        </is>
      </c>
      <c r="O63" t="n">
        <v>42.34</v>
      </c>
      <c r="P63" t="inlineStr">
        <is>
          <t>2025-12-26</t>
        </is>
      </c>
      <c r="Q63" t="n">
        <v>2.129999999999995</v>
      </c>
      <c r="R63" t="n">
        <v>0.1830985915492897</v>
      </c>
      <c r="S63" t="n">
        <v>7159486.7</v>
      </c>
      <c r="T63" t="n">
        <v>3.971499999999998</v>
      </c>
      <c r="U63" t="n">
        <v>146.495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134.25</v>
      </c>
      <c r="AE63" t="n">
        <v>175.95</v>
      </c>
      <c r="AF63" t="inlineStr">
        <is>
          <t>Markdown</t>
        </is>
      </c>
      <c r="AG63" t="inlineStr">
        <is>
          <t>Normal_Activity</t>
        </is>
      </c>
      <c r="AH63" t="inlineStr">
        <is>
          <t>Pending ⏳</t>
        </is>
      </c>
      <c r="AL63" t="n">
        <v>0.5274980118337255</v>
      </c>
      <c r="AM63" t="n">
        <v>0.5363212891854455</v>
      </c>
      <c r="AN63" t="n">
        <v>0.5</v>
      </c>
    </row>
    <row r="64">
      <c r="A64" t="inlineStr">
        <is>
          <t>BANDHANBNK</t>
        </is>
      </c>
      <c r="B64" t="inlineStr">
        <is>
          <t>EQ</t>
        </is>
      </c>
      <c r="C64" t="inlineStr">
        <is>
          <t>24-Dec-2025</t>
        </is>
      </c>
      <c r="D64" t="n">
        <v>149.34</v>
      </c>
      <c r="E64" t="n">
        <v>149.9</v>
      </c>
      <c r="F64" t="n">
        <v>149.9</v>
      </c>
      <c r="G64" t="n">
        <v>146.13</v>
      </c>
      <c r="H64" t="n">
        <v>146.35</v>
      </c>
      <c r="I64" t="n">
        <v>146.33</v>
      </c>
      <c r="J64" t="n">
        <v>147.42</v>
      </c>
      <c r="K64" t="n">
        <v>3955280</v>
      </c>
      <c r="L64" t="inlineStr">
        <is>
          <t>58,30,97,226.12</t>
        </is>
      </c>
      <c r="M64" t="inlineStr">
        <is>
          <t>25,710</t>
        </is>
      </c>
      <c r="N64" t="inlineStr">
        <is>
          <t>19,81,392</t>
        </is>
      </c>
      <c r="O64" t="n">
        <v>50.09</v>
      </c>
      <c r="P64" t="inlineStr">
        <is>
          <t>2025-12-24</t>
        </is>
      </c>
      <c r="Q64" t="n">
        <v>3.77000000000001</v>
      </c>
      <c r="R64" t="n">
        <v>0.0530503978779884</v>
      </c>
      <c r="S64" t="n">
        <v>7215904.35</v>
      </c>
      <c r="T64" t="n">
        <v>4.013499999999998</v>
      </c>
      <c r="U64" t="n">
        <v>146.733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134.25</v>
      </c>
      <c r="AE64" t="n">
        <v>175.95</v>
      </c>
      <c r="AF64" t="inlineStr">
        <is>
          <t>Markdown</t>
        </is>
      </c>
      <c r="AG64" t="inlineStr">
        <is>
          <t>Panic_Selling</t>
        </is>
      </c>
      <c r="AH64" t="inlineStr">
        <is>
          <t>Pending ⏳</t>
        </is>
      </c>
      <c r="AL64" t="n">
        <v>0.5481336514667078</v>
      </c>
      <c r="AM64" t="n">
        <v>0.9393297620530739</v>
      </c>
      <c r="AN64" t="n">
        <v>0.5</v>
      </c>
    </row>
    <row r="65">
      <c r="A65" t="inlineStr">
        <is>
          <t>BANDHANBNK</t>
        </is>
      </c>
      <c r="B65" t="inlineStr">
        <is>
          <t>EQ</t>
        </is>
      </c>
      <c r="C65" t="inlineStr">
        <is>
          <t>23-Dec-2025</t>
        </is>
      </c>
      <c r="D65" t="n">
        <v>148.97</v>
      </c>
      <c r="E65" t="n">
        <v>149.5</v>
      </c>
      <c r="F65" t="n">
        <v>150.5</v>
      </c>
      <c r="G65" t="n">
        <v>148.45</v>
      </c>
      <c r="H65" t="n">
        <v>149.56</v>
      </c>
      <c r="I65" t="n">
        <v>149.34</v>
      </c>
      <c r="J65" t="n">
        <v>149.49</v>
      </c>
      <c r="K65" t="n">
        <v>2568295</v>
      </c>
      <c r="L65" t="inlineStr">
        <is>
          <t>38,39,41,556.56</t>
        </is>
      </c>
      <c r="M65" t="inlineStr">
        <is>
          <t>16,262</t>
        </is>
      </c>
      <c r="N65" t="inlineStr">
        <is>
          <t>10,44,688</t>
        </is>
      </c>
      <c r="O65" t="n">
        <v>40.68</v>
      </c>
      <c r="P65" t="inlineStr">
        <is>
          <t>2025-12-23</t>
        </is>
      </c>
      <c r="Q65" t="n">
        <v>2.050000000000011</v>
      </c>
      <c r="R65" t="n">
        <v>0.4341463414634194</v>
      </c>
      <c r="S65" t="n">
        <v>7268113.95</v>
      </c>
      <c r="T65" t="n">
        <v>3.963999999999998</v>
      </c>
      <c r="U65" t="n">
        <v>146.9755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134.25</v>
      </c>
      <c r="AE65" t="n">
        <v>175.95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0.3533647130009567</v>
      </c>
      <c r="AM65" t="n">
        <v>0.5171543895055531</v>
      </c>
      <c r="AN65" t="n">
        <v>0.5</v>
      </c>
    </row>
    <row r="66">
      <c r="A66" t="inlineStr">
        <is>
          <t>BANDHANBNK</t>
        </is>
      </c>
      <c r="B66" t="inlineStr">
        <is>
          <t>EQ</t>
        </is>
      </c>
      <c r="C66" t="inlineStr">
        <is>
          <t>22-Dec-2025</t>
        </is>
      </c>
      <c r="D66" t="n">
        <v>150.09</v>
      </c>
      <c r="E66" t="n">
        <v>150</v>
      </c>
      <c r="F66" t="n">
        <v>151.7</v>
      </c>
      <c r="G66" t="n">
        <v>148.4</v>
      </c>
      <c r="H66" t="n">
        <v>148.88</v>
      </c>
      <c r="I66" t="n">
        <v>148.97</v>
      </c>
      <c r="J66" t="n">
        <v>149.92</v>
      </c>
      <c r="K66" t="n">
        <v>4041037</v>
      </c>
      <c r="L66" t="inlineStr">
        <is>
          <t>60,58,15,479.62</t>
        </is>
      </c>
      <c r="M66" t="inlineStr">
        <is>
          <t>23,997</t>
        </is>
      </c>
      <c r="N66" t="inlineStr">
        <is>
          <t>20,49,699</t>
        </is>
      </c>
      <c r="O66" t="n">
        <v>50.72</v>
      </c>
      <c r="P66" t="inlineStr">
        <is>
          <t>2025-12-22</t>
        </is>
      </c>
      <c r="Q66" t="n">
        <v>3.299999999999983</v>
      </c>
      <c r="R66" t="n">
        <v>0.1727272727272715</v>
      </c>
      <c r="S66" t="n">
        <v>7359756.4</v>
      </c>
      <c r="T66" t="n">
        <v>3.948499999999997</v>
      </c>
      <c r="U66" t="n">
        <v>146.99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134.25</v>
      </c>
      <c r="AE66" t="n">
        <v>175.95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0.5490721133107068</v>
      </c>
      <c r="AM66" t="n">
        <v>0.8357604153475967</v>
      </c>
      <c r="AN66" t="n">
        <v>0.5</v>
      </c>
    </row>
    <row r="67">
      <c r="A67" t="inlineStr">
        <is>
          <t>BANDHANBNK</t>
        </is>
      </c>
      <c r="B67" t="inlineStr">
        <is>
          <t>EQ</t>
        </is>
      </c>
      <c r="C67" t="inlineStr">
        <is>
          <t>19-Dec-2025</t>
        </is>
      </c>
      <c r="D67" t="n">
        <v>145.33</v>
      </c>
      <c r="E67" t="n">
        <v>146.6</v>
      </c>
      <c r="F67" t="n">
        <v>150.5</v>
      </c>
      <c r="G67" t="n">
        <v>144.95</v>
      </c>
      <c r="H67" t="n">
        <v>149.7</v>
      </c>
      <c r="I67" t="n">
        <v>150.09</v>
      </c>
      <c r="J67" t="n">
        <v>149.15</v>
      </c>
      <c r="K67" t="n">
        <v>10953964</v>
      </c>
      <c r="L67" t="inlineStr">
        <is>
          <t>1,63,37,94,703.58</t>
        </is>
      </c>
      <c r="M67" t="inlineStr">
        <is>
          <t>33,675</t>
        </is>
      </c>
      <c r="N67" t="inlineStr">
        <is>
          <t>50,38,111</t>
        </is>
      </c>
      <c r="O67" t="n">
        <v>45.99</v>
      </c>
      <c r="P67" t="inlineStr">
        <is>
          <t>2025-12-19</t>
        </is>
      </c>
      <c r="Q67" t="n">
        <v>5.550000000000011</v>
      </c>
      <c r="R67" t="n">
        <v>0.9261261261261268</v>
      </c>
      <c r="S67" t="n">
        <v>7531844.15</v>
      </c>
      <c r="T67" t="n">
        <v>3.923499999999998</v>
      </c>
      <c r="U67" t="n">
        <v>147.037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134.25</v>
      </c>
      <c r="AE67" t="n">
        <v>175.95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1.454353513143259</v>
      </c>
      <c r="AM67" t="n">
        <v>1.414553332483755</v>
      </c>
      <c r="AN67" t="n">
        <v>0.5</v>
      </c>
    </row>
    <row r="68">
      <c r="A68" t="inlineStr">
        <is>
          <t>BANDHANBNK</t>
        </is>
      </c>
      <c r="B68" t="inlineStr">
        <is>
          <t>EQ</t>
        </is>
      </c>
      <c r="C68" t="inlineStr">
        <is>
          <t>18-Dec-2025</t>
        </is>
      </c>
      <c r="D68" t="n">
        <v>147.84</v>
      </c>
      <c r="E68" t="n">
        <v>148</v>
      </c>
      <c r="F68" t="n">
        <v>148.5</v>
      </c>
      <c r="G68" t="n">
        <v>145.05</v>
      </c>
      <c r="H68" t="n">
        <v>145.28</v>
      </c>
      <c r="I68" t="n">
        <v>145.33</v>
      </c>
      <c r="J68" t="n">
        <v>146.12</v>
      </c>
      <c r="K68" t="n">
        <v>5703173</v>
      </c>
      <c r="L68" t="inlineStr">
        <is>
          <t>83,33,65,245.09</t>
        </is>
      </c>
      <c r="M68" t="inlineStr">
        <is>
          <t>23,950</t>
        </is>
      </c>
      <c r="N68" t="inlineStr">
        <is>
          <t>25,36,913</t>
        </is>
      </c>
      <c r="O68" t="n">
        <v>44.48</v>
      </c>
      <c r="P68" t="inlineStr">
        <is>
          <t>2025-12-18</t>
        </is>
      </c>
      <c r="Q68" t="n">
        <v>3.449999999999989</v>
      </c>
      <c r="R68" t="n">
        <v>0.08115942028985559</v>
      </c>
      <c r="S68" t="n">
        <v>7342223.7</v>
      </c>
      <c r="T68" t="n">
        <v>3.782499999999998</v>
      </c>
      <c r="U68" t="n">
        <v>146.988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134.25</v>
      </c>
      <c r="AE68" t="n">
        <v>175.95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0.7767637207784884</v>
      </c>
      <c r="AM68" t="n">
        <v>0.9120951751487087</v>
      </c>
      <c r="AN68" t="n">
        <v>0.5</v>
      </c>
    </row>
    <row r="69">
      <c r="A69" t="inlineStr">
        <is>
          <t>BANDHANBNK</t>
        </is>
      </c>
      <c r="B69" t="inlineStr">
        <is>
          <t>EQ</t>
        </is>
      </c>
      <c r="C69" t="inlineStr">
        <is>
          <t>17-Dec-2025</t>
        </is>
      </c>
      <c r="D69" t="n">
        <v>149.49</v>
      </c>
      <c r="E69" t="n">
        <v>150.05</v>
      </c>
      <c r="F69" t="n">
        <v>150.38</v>
      </c>
      <c r="G69" t="n">
        <v>147.05</v>
      </c>
      <c r="H69" t="n">
        <v>147.52</v>
      </c>
      <c r="I69" t="n">
        <v>147.84</v>
      </c>
      <c r="J69" t="n">
        <v>148.64</v>
      </c>
      <c r="K69" t="n">
        <v>4610967</v>
      </c>
      <c r="L69" t="inlineStr">
        <is>
          <t>68,53,56,132.17</t>
        </is>
      </c>
      <c r="M69" t="inlineStr">
        <is>
          <t>19,302</t>
        </is>
      </c>
      <c r="N69" t="inlineStr">
        <is>
          <t>21,09,035</t>
        </is>
      </c>
      <c r="O69" t="n">
        <v>45.74</v>
      </c>
      <c r="P69" t="inlineStr">
        <is>
          <t>2025-12-17</t>
        </is>
      </c>
      <c r="Q69" t="n">
        <v>3.329999999999984</v>
      </c>
      <c r="R69" t="n">
        <v>0.2372372372372359</v>
      </c>
      <c r="S69" t="n">
        <v>7226389.45</v>
      </c>
      <c r="T69" t="n">
        <v>3.737999999999998</v>
      </c>
      <c r="U69" t="n">
        <v>147.2825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134.25</v>
      </c>
      <c r="AE69" t="n">
        <v>175.95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0.6380734157636633</v>
      </c>
      <c r="AM69" t="n">
        <v>0.8908507223113926</v>
      </c>
      <c r="AN69" t="n">
        <v>0.5</v>
      </c>
    </row>
    <row r="70">
      <c r="A70" t="inlineStr">
        <is>
          <t>BANDHANBNK</t>
        </is>
      </c>
      <c r="B70" t="inlineStr">
        <is>
          <t>EQ</t>
        </is>
      </c>
      <c r="C70" t="inlineStr">
        <is>
          <t>16-Dec-2025</t>
        </is>
      </c>
      <c r="D70" t="n">
        <v>151.79</v>
      </c>
      <c r="E70" t="n">
        <v>151</v>
      </c>
      <c r="F70" t="n">
        <v>151.9</v>
      </c>
      <c r="G70" t="n">
        <v>148.5</v>
      </c>
      <c r="H70" t="n">
        <v>149.35</v>
      </c>
      <c r="I70" t="n">
        <v>149.49</v>
      </c>
      <c r="J70" t="n">
        <v>150.06</v>
      </c>
      <c r="K70" t="n">
        <v>4429209</v>
      </c>
      <c r="L70" t="inlineStr">
        <is>
          <t>66,46,55,241.32</t>
        </is>
      </c>
      <c r="M70" t="inlineStr">
        <is>
          <t>16,189</t>
        </is>
      </c>
      <c r="N70" t="inlineStr">
        <is>
          <t>21,55,743</t>
        </is>
      </c>
      <c r="O70" t="n">
        <v>48.67</v>
      </c>
      <c r="P70" t="inlineStr">
        <is>
          <t>2025-12-16</t>
        </is>
      </c>
      <c r="Q70" t="n">
        <v>3.400000000000006</v>
      </c>
      <c r="R70" t="n">
        <v>0.2911764705882375</v>
      </c>
      <c r="S70" t="n">
        <v>7150202.9</v>
      </c>
      <c r="T70" t="n">
        <v>3.661499999999999</v>
      </c>
      <c r="U70" t="n">
        <v>147.5345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134.25</v>
      </c>
      <c r="AE70" t="n">
        <v>175.95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0.6194522116288476</v>
      </c>
      <c r="AM70" t="n">
        <v>0.928581182575449</v>
      </c>
      <c r="AN70" t="n">
        <v>0.5</v>
      </c>
    </row>
    <row r="71">
      <c r="A71" t="inlineStr">
        <is>
          <t>BANDHANBNK</t>
        </is>
      </c>
      <c r="B71" t="inlineStr">
        <is>
          <t>EQ</t>
        </is>
      </c>
      <c r="C71" t="inlineStr">
        <is>
          <t>15-Dec-2025</t>
        </is>
      </c>
      <c r="D71" t="n">
        <v>149.57</v>
      </c>
      <c r="E71" t="n">
        <v>149.1</v>
      </c>
      <c r="F71" t="n">
        <v>152.2</v>
      </c>
      <c r="G71" t="n">
        <v>148.01</v>
      </c>
      <c r="H71" t="n">
        <v>151.45</v>
      </c>
      <c r="I71" t="n">
        <v>151.79</v>
      </c>
      <c r="J71" t="n">
        <v>150.61</v>
      </c>
      <c r="K71" t="n">
        <v>9612799</v>
      </c>
      <c r="L71" t="inlineStr">
        <is>
          <t>1,44,77,45,869.99</t>
        </is>
      </c>
      <c r="M71" t="inlineStr">
        <is>
          <t>31,659</t>
        </is>
      </c>
      <c r="N71" t="inlineStr">
        <is>
          <t>54,00,823</t>
        </is>
      </c>
      <c r="O71" t="n">
        <v>56.18</v>
      </c>
      <c r="P71" t="inlineStr">
        <is>
          <t>2025-12-15</t>
        </is>
      </c>
      <c r="Q71" t="n">
        <v>4.189999999999998</v>
      </c>
      <c r="R71" t="n">
        <v>0.9021479713603826</v>
      </c>
      <c r="S71" t="n">
        <v>7099234.8</v>
      </c>
      <c r="T71" t="n">
        <v>3.6225</v>
      </c>
      <c r="U71" t="n">
        <v>147.718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134.25</v>
      </c>
      <c r="AE71" t="n">
        <v>175.95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1.354061285590948</v>
      </c>
      <c r="AM71" t="n">
        <v>1.156659765355417</v>
      </c>
      <c r="AN71" t="n">
        <v>0.5</v>
      </c>
    </row>
    <row r="72">
      <c r="A72" t="inlineStr">
        <is>
          <t>BANDHANBNK</t>
        </is>
      </c>
      <c r="B72" t="inlineStr">
        <is>
          <t>EQ</t>
        </is>
      </c>
      <c r="C72" t="inlineStr">
        <is>
          <t>12-Dec-2025</t>
        </is>
      </c>
      <c r="D72" t="n">
        <v>145.29</v>
      </c>
      <c r="E72" t="n">
        <v>145.25</v>
      </c>
      <c r="F72" t="n">
        <v>150.35</v>
      </c>
      <c r="G72" t="n">
        <v>145.25</v>
      </c>
      <c r="H72" t="n">
        <v>149.65</v>
      </c>
      <c r="I72" t="n">
        <v>149.57</v>
      </c>
      <c r="J72" t="n">
        <v>148.83</v>
      </c>
      <c r="K72" t="n">
        <v>12007352</v>
      </c>
      <c r="L72" t="inlineStr">
        <is>
          <t>1,78,70,85,532.95</t>
        </is>
      </c>
      <c r="M72" t="inlineStr">
        <is>
          <t>38,481</t>
        </is>
      </c>
      <c r="N72" t="inlineStr">
        <is>
          <t>61,70,488</t>
        </is>
      </c>
      <c r="O72" t="n">
        <v>51.39</v>
      </c>
      <c r="P72" t="inlineStr">
        <is>
          <t>2025-12-12</t>
        </is>
      </c>
      <c r="Q72" t="n">
        <v>5.099999999999994</v>
      </c>
      <c r="R72" t="n">
        <v>0.8470588235294114</v>
      </c>
      <c r="S72" t="n">
        <v>6909118.8</v>
      </c>
      <c r="T72" t="n">
        <v>3.572999999999999</v>
      </c>
      <c r="U72" t="n">
        <v>147.8675</v>
      </c>
      <c r="V72" t="n">
        <v>1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134.25</v>
      </c>
      <c r="AE72" t="n">
        <v>175.95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1.737899194901671</v>
      </c>
      <c r="AM72" t="n">
        <v>1.42737195633921</v>
      </c>
      <c r="AN72" t="n">
        <v>0.5</v>
      </c>
    </row>
    <row r="73">
      <c r="A73" t="inlineStr">
        <is>
          <t>BANDHANBNK</t>
        </is>
      </c>
      <c r="B73" t="inlineStr">
        <is>
          <t>EQ</t>
        </is>
      </c>
      <c r="C73" t="inlineStr">
        <is>
          <t>11-Dec-2025</t>
        </is>
      </c>
      <c r="D73" t="n">
        <v>141.34</v>
      </c>
      <c r="E73" t="n">
        <v>141.5</v>
      </c>
      <c r="F73" t="n">
        <v>145.6</v>
      </c>
      <c r="G73" t="n">
        <v>140.51</v>
      </c>
      <c r="H73" t="n">
        <v>145.1</v>
      </c>
      <c r="I73" t="n">
        <v>145.29</v>
      </c>
      <c r="J73" t="n">
        <v>143.75</v>
      </c>
      <c r="K73" t="n">
        <v>6392124</v>
      </c>
      <c r="L73" t="inlineStr">
        <is>
          <t>91,88,83,413.00</t>
        </is>
      </c>
      <c r="M73" t="inlineStr">
        <is>
          <t>29,659</t>
        </is>
      </c>
      <c r="N73" t="inlineStr">
        <is>
          <t>33,37,595</t>
        </is>
      </c>
      <c r="O73" t="n">
        <v>52.21</v>
      </c>
      <c r="P73" t="inlineStr">
        <is>
          <t>2025-12-11</t>
        </is>
      </c>
      <c r="Q73" t="n">
        <v>5.090000000000003</v>
      </c>
      <c r="R73" t="n">
        <v>0.9390962671905694</v>
      </c>
      <c r="S73" t="n">
        <v>6515829.15</v>
      </c>
      <c r="T73" t="n">
        <v>3.410999999999999</v>
      </c>
      <c r="U73" t="n">
        <v>148.1185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134.25</v>
      </c>
      <c r="AE73" t="n">
        <v>175.95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0.9810146725532236</v>
      </c>
      <c r="AM73" t="n">
        <v>1.492231017296982</v>
      </c>
      <c r="AN73" t="n">
        <v>0.5</v>
      </c>
    </row>
    <row r="74">
      <c r="A74" t="inlineStr">
        <is>
          <t>BANDHANBNK</t>
        </is>
      </c>
      <c r="B74" t="inlineStr">
        <is>
          <t>EQ</t>
        </is>
      </c>
      <c r="C74" t="inlineStr">
        <is>
          <t>10-Dec-2025</t>
        </is>
      </c>
      <c r="D74" t="n">
        <v>141</v>
      </c>
      <c r="E74" t="n">
        <v>141</v>
      </c>
      <c r="F74" t="n">
        <v>143.24</v>
      </c>
      <c r="G74" t="n">
        <v>140.18</v>
      </c>
      <c r="H74" t="n">
        <v>140.9</v>
      </c>
      <c r="I74" t="n">
        <v>141.34</v>
      </c>
      <c r="J74" t="n">
        <v>141.64</v>
      </c>
      <c r="K74" t="n">
        <v>5203854</v>
      </c>
      <c r="L74" t="inlineStr">
        <is>
          <t>73,70,49,156.47</t>
        </is>
      </c>
      <c r="M74" t="inlineStr">
        <is>
          <t>31,506</t>
        </is>
      </c>
      <c r="N74" t="inlineStr">
        <is>
          <t>17,83,714</t>
        </is>
      </c>
      <c r="O74" t="n">
        <v>34.28</v>
      </c>
      <c r="P74" t="inlineStr">
        <is>
          <t>2025-12-10</t>
        </is>
      </c>
      <c r="Q74" t="n">
        <v>3.060000000000002</v>
      </c>
      <c r="R74" t="n">
        <v>0.37908496732026</v>
      </c>
      <c r="S74" t="n">
        <v>6388279.55</v>
      </c>
      <c r="T74" t="n">
        <v>3.259999999999998</v>
      </c>
      <c r="U74" t="n">
        <v>148.5605</v>
      </c>
      <c r="V74" t="n">
        <v>-2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134.25</v>
      </c>
      <c r="AE74" t="n">
        <v>175.95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0.8145939699836712</v>
      </c>
      <c r="AM74" t="n">
        <v>0.9386503067484676</v>
      </c>
      <c r="AN74" t="n">
        <v>0.5</v>
      </c>
    </row>
    <row r="75">
      <c r="A75" t="inlineStr">
        <is>
          <t>BANDHANBNK</t>
        </is>
      </c>
      <c r="B75" t="inlineStr">
        <is>
          <t>EQ</t>
        </is>
      </c>
      <c r="C75" t="inlineStr">
        <is>
          <t>09-Dec-2025</t>
        </is>
      </c>
      <c r="D75" t="n">
        <v>135.47</v>
      </c>
      <c r="E75" t="n">
        <v>135.71</v>
      </c>
      <c r="F75" t="n">
        <v>141.4</v>
      </c>
      <c r="G75" t="n">
        <v>134.25</v>
      </c>
      <c r="H75" t="n">
        <v>140.98</v>
      </c>
      <c r="I75" t="n">
        <v>141</v>
      </c>
      <c r="J75" t="n">
        <v>138.81</v>
      </c>
      <c r="K75" t="n">
        <v>9961299</v>
      </c>
      <c r="L75" t="inlineStr">
        <is>
          <t>1,38,27,12,836.34</t>
        </is>
      </c>
      <c r="M75" t="inlineStr">
        <is>
          <t>44,393</t>
        </is>
      </c>
      <c r="N75" t="inlineStr">
        <is>
          <t>35,63,239</t>
        </is>
      </c>
      <c r="O75" t="n">
        <v>35.77</v>
      </c>
      <c r="P75" t="inlineStr">
        <is>
          <t>2025-12-09</t>
        </is>
      </c>
      <c r="Q75" t="n">
        <v>7.150000000000006</v>
      </c>
      <c r="R75" t="n">
        <v>0.9440559440559432</v>
      </c>
      <c r="S75" t="n">
        <v>6554860.9</v>
      </c>
      <c r="T75" t="n">
        <v>3.367499999999998</v>
      </c>
      <c r="U75" t="n">
        <v>149.286</v>
      </c>
      <c r="V75" t="n">
        <v>-2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134.25</v>
      </c>
      <c r="AE75" t="n">
        <v>175.95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1.519681218559497</v>
      </c>
      <c r="AM75" t="n">
        <v>2.123236822568674</v>
      </c>
      <c r="AN75" t="n">
        <v>0.5</v>
      </c>
    </row>
    <row r="76">
      <c r="A76" t="inlineStr">
        <is>
          <t>BANDHANBNK</t>
        </is>
      </c>
      <c r="B76" t="inlineStr">
        <is>
          <t>EQ</t>
        </is>
      </c>
      <c r="C76" t="inlineStr">
        <is>
          <t>08-Dec-2025</t>
        </is>
      </c>
      <c r="D76" t="n">
        <v>140.08</v>
      </c>
      <c r="E76" t="n">
        <v>140.23</v>
      </c>
      <c r="F76" t="n">
        <v>141.78</v>
      </c>
      <c r="G76" t="n">
        <v>134.9</v>
      </c>
      <c r="H76" t="n">
        <v>135.65</v>
      </c>
      <c r="I76" t="n">
        <v>135.47</v>
      </c>
      <c r="J76" t="n">
        <v>137.56</v>
      </c>
      <c r="K76" t="n">
        <v>7995242</v>
      </c>
      <c r="L76" t="inlineStr">
        <is>
          <t>1,09,98,45,311.93</t>
        </is>
      </c>
      <c r="M76" t="inlineStr">
        <is>
          <t>49,217</t>
        </is>
      </c>
      <c r="N76" t="inlineStr">
        <is>
          <t>32,80,453</t>
        </is>
      </c>
      <c r="O76" t="n">
        <v>41.03</v>
      </c>
      <c r="P76" t="inlineStr">
        <is>
          <t>2025-12-08</t>
        </is>
      </c>
      <c r="Q76" t="n">
        <v>6.879999999999995</v>
      </c>
      <c r="R76" t="n">
        <v>0.08284883720930129</v>
      </c>
      <c r="S76" t="n">
        <v>6388602.3</v>
      </c>
      <c r="T76" t="n">
        <v>3.218999999999999</v>
      </c>
      <c r="U76" t="n">
        <v>149.783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134.9</v>
      </c>
      <c r="AE76" t="n">
        <v>175.95</v>
      </c>
      <c r="AF76" t="inlineStr">
        <is>
          <t>Accumulation</t>
        </is>
      </c>
      <c r="AG76" t="inlineStr">
        <is>
          <t>No_Demand</t>
        </is>
      </c>
      <c r="AH76" t="inlineStr">
        <is>
          <t>Pending ⏳</t>
        </is>
      </c>
      <c r="AL76" t="n">
        <v>1.25148532097545</v>
      </c>
      <c r="AM76" t="n">
        <v>2.13730972351662</v>
      </c>
      <c r="AN76" t="n">
        <v>0.5</v>
      </c>
    </row>
    <row r="77">
      <c r="A77" t="inlineStr">
        <is>
          <t>BANDHANBNK</t>
        </is>
      </c>
      <c r="B77" t="inlineStr">
        <is>
          <t>EQ</t>
        </is>
      </c>
      <c r="C77" t="inlineStr">
        <is>
          <t>05-Dec-2025</t>
        </is>
      </c>
      <c r="D77" t="n">
        <v>146.12</v>
      </c>
      <c r="E77" t="n">
        <v>146.5</v>
      </c>
      <c r="F77" t="n">
        <v>146.64</v>
      </c>
      <c r="G77" t="n">
        <v>139.5</v>
      </c>
      <c r="H77" t="n">
        <v>140.15</v>
      </c>
      <c r="I77" t="n">
        <v>140.08</v>
      </c>
      <c r="J77" t="n">
        <v>141.7</v>
      </c>
      <c r="K77" t="n">
        <v>14523533</v>
      </c>
      <c r="L77" t="inlineStr">
        <is>
          <t>2,05,80,47,863.16</t>
        </is>
      </c>
      <c r="M77" t="inlineStr">
        <is>
          <t>74,767</t>
        </is>
      </c>
      <c r="N77" t="inlineStr">
        <is>
          <t>72,41,156</t>
        </is>
      </c>
      <c r="O77" t="n">
        <v>49.86</v>
      </c>
      <c r="P77" t="inlineStr">
        <is>
          <t>2025-12-05</t>
        </is>
      </c>
      <c r="Q77" t="n">
        <v>7.139999999999986</v>
      </c>
      <c r="R77" t="n">
        <v>0.0812324929972007</v>
      </c>
      <c r="S77" t="n">
        <v>6351874.55</v>
      </c>
      <c r="T77" t="n">
        <v>3.025999999999999</v>
      </c>
      <c r="U77" t="n">
        <v>150.6345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139.5</v>
      </c>
      <c r="AE77" t="n">
        <v>175.95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2.286495566887416</v>
      </c>
      <c r="AM77" t="n">
        <v>2.359550561797749</v>
      </c>
      <c r="AN77" t="n">
        <v>0.5</v>
      </c>
    </row>
    <row r="78">
      <c r="A78" t="inlineStr">
        <is>
          <t>BANDHANBNK</t>
        </is>
      </c>
      <c r="B78" t="inlineStr">
        <is>
          <t>EQ</t>
        </is>
      </c>
      <c r="C78" t="inlineStr">
        <is>
          <t>04-Dec-2025</t>
        </is>
      </c>
      <c r="D78" t="n">
        <v>146.78</v>
      </c>
      <c r="E78" t="n">
        <v>146.78</v>
      </c>
      <c r="F78" t="n">
        <v>147.75</v>
      </c>
      <c r="G78" t="n">
        <v>145.68</v>
      </c>
      <c r="H78" t="n">
        <v>145.85</v>
      </c>
      <c r="I78" t="n">
        <v>146.12</v>
      </c>
      <c r="J78" t="n">
        <v>146.57</v>
      </c>
      <c r="K78" t="n">
        <v>3582527</v>
      </c>
      <c r="L78" t="inlineStr">
        <is>
          <t>52,50,78,303.23</t>
        </is>
      </c>
      <c r="M78" t="inlineStr">
        <is>
          <t>15,858</t>
        </is>
      </c>
      <c r="N78" t="inlineStr">
        <is>
          <t>16,56,672</t>
        </is>
      </c>
      <c r="O78" t="n">
        <v>46.24</v>
      </c>
      <c r="P78" t="inlineStr">
        <is>
          <t>2025-12-04</t>
        </is>
      </c>
      <c r="Q78" t="n">
        <v>2.069999999999993</v>
      </c>
      <c r="R78" t="n">
        <v>0.2125603864734295</v>
      </c>
      <c r="S78" t="n">
        <v>6454474.55</v>
      </c>
      <c r="T78" t="n">
        <v>2.840000000000001</v>
      </c>
      <c r="U78" t="n">
        <v>151.316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145.68</v>
      </c>
      <c r="AE78" t="n">
        <v>175.95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0.5550454916581862</v>
      </c>
      <c r="AM78" t="n">
        <v>0.7288732394366171</v>
      </c>
      <c r="AN78" t="n">
        <v>0.4999999999999999</v>
      </c>
    </row>
    <row r="79">
      <c r="A79" t="inlineStr">
        <is>
          <t>BANDHANBNK</t>
        </is>
      </c>
      <c r="B79" t="inlineStr">
        <is>
          <t>EQ</t>
        </is>
      </c>
      <c r="C79" t="inlineStr">
        <is>
          <t>03-Dec-2025</t>
        </is>
      </c>
      <c r="D79" t="n">
        <v>149.78</v>
      </c>
      <c r="E79" t="n">
        <v>150</v>
      </c>
      <c r="F79" t="n">
        <v>150.19</v>
      </c>
      <c r="G79" t="n">
        <v>145.83</v>
      </c>
      <c r="H79" t="n">
        <v>146.8</v>
      </c>
      <c r="I79" t="n">
        <v>146.78</v>
      </c>
      <c r="J79" t="n">
        <v>147.04</v>
      </c>
      <c r="K79" t="n">
        <v>6115298</v>
      </c>
      <c r="L79" t="inlineStr">
        <is>
          <t>89,92,15,493.36</t>
        </is>
      </c>
      <c r="M79" t="inlineStr">
        <is>
          <t>34,000</t>
        </is>
      </c>
      <c r="N79" t="inlineStr">
        <is>
          <t>25,74,652</t>
        </is>
      </c>
      <c r="O79" t="n">
        <v>42.1</v>
      </c>
      <c r="P79" t="inlineStr">
        <is>
          <t>2025-12-03</t>
        </is>
      </c>
      <c r="Q79" t="n">
        <v>4.359999999999985</v>
      </c>
      <c r="R79" t="n">
        <v>0.2178899082568788</v>
      </c>
      <c r="S79" t="n">
        <v>6924274.25</v>
      </c>
      <c r="T79" t="n">
        <v>3.012999999999999</v>
      </c>
      <c r="U79" t="n">
        <v>151.6565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145.83</v>
      </c>
      <c r="AE79" t="n">
        <v>175.95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0.8831680807559001</v>
      </c>
      <c r="AM79" t="n">
        <v>1.447062728177891</v>
      </c>
      <c r="AN79" t="n">
        <v>0.5</v>
      </c>
    </row>
    <row r="80">
      <c r="A80" t="inlineStr">
        <is>
          <t>BANDHANBNK</t>
        </is>
      </c>
      <c r="B80" t="inlineStr">
        <is>
          <t>EQ</t>
        </is>
      </c>
      <c r="C80" t="inlineStr">
        <is>
          <t>02-Dec-2025</t>
        </is>
      </c>
      <c r="D80" t="n">
        <v>150.05</v>
      </c>
      <c r="E80" t="n">
        <v>150.01</v>
      </c>
      <c r="F80" t="n">
        <v>152.4</v>
      </c>
      <c r="G80" t="n">
        <v>149.21</v>
      </c>
      <c r="H80" t="n">
        <v>149.95</v>
      </c>
      <c r="I80" t="n">
        <v>149.78</v>
      </c>
      <c r="J80" t="n">
        <v>150.26</v>
      </c>
      <c r="K80" t="n">
        <v>16272094</v>
      </c>
      <c r="L80" t="inlineStr">
        <is>
          <t>2,44,49,86,804.87</t>
        </is>
      </c>
      <c r="M80" t="inlineStr">
        <is>
          <t>29,013</t>
        </is>
      </c>
      <c r="N80" t="inlineStr">
        <is>
          <t>1,14,90,578</t>
        </is>
      </c>
      <c r="O80" t="n">
        <v>70.62</v>
      </c>
      <c r="P80" t="inlineStr">
        <is>
          <t>2025-12-02</t>
        </is>
      </c>
      <c r="Q80" t="n">
        <v>3.189999999999998</v>
      </c>
      <c r="R80" t="n">
        <v>0.1786833855799353</v>
      </c>
      <c r="S80" t="n">
        <v>7422108.25</v>
      </c>
      <c r="T80" t="n">
        <v>2.9655</v>
      </c>
      <c r="U80" t="n">
        <v>152.1255</v>
      </c>
      <c r="V80" t="n">
        <v>-1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No Signal</t>
        </is>
      </c>
      <c r="AD80" t="n">
        <v>148.1</v>
      </c>
      <c r="AE80" t="n">
        <v>175.95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2.192381659213877</v>
      </c>
      <c r="AM80" t="n">
        <v>1.075703928511212</v>
      </c>
      <c r="AN80" t="n">
        <v>0.5</v>
      </c>
    </row>
    <row r="81">
      <c r="A81" t="inlineStr">
        <is>
          <t>BANDHANBNK</t>
        </is>
      </c>
      <c r="B81" t="inlineStr">
        <is>
          <t>EQ</t>
        </is>
      </c>
      <c r="C81" t="inlineStr">
        <is>
          <t>01-Dec-2025</t>
        </is>
      </c>
      <c r="D81" t="n">
        <v>150.36</v>
      </c>
      <c r="E81" t="n">
        <v>151.11</v>
      </c>
      <c r="F81" t="n">
        <v>151.2</v>
      </c>
      <c r="G81" t="n">
        <v>149.38</v>
      </c>
      <c r="H81" t="n">
        <v>150.2</v>
      </c>
      <c r="I81" t="n">
        <v>150.05</v>
      </c>
      <c r="J81" t="n">
        <v>150.1</v>
      </c>
      <c r="K81" t="n">
        <v>6906158</v>
      </c>
      <c r="L81" t="inlineStr">
        <is>
          <t>1,03,65,90,999.83</t>
        </is>
      </c>
      <c r="M81" t="inlineStr">
        <is>
          <t>25,027</t>
        </is>
      </c>
      <c r="N81" t="inlineStr">
        <is>
          <t>45,85,450</t>
        </is>
      </c>
      <c r="O81" t="n">
        <v>66.40000000000001</v>
      </c>
      <c r="P81" t="inlineStr">
        <is>
          <t>2025-12-01</t>
        </is>
      </c>
      <c r="Q81" t="n">
        <v>1.819999999999993</v>
      </c>
      <c r="R81" t="n">
        <v>0.3681318681318782</v>
      </c>
      <c r="S81" t="n">
        <v>7088174.8</v>
      </c>
      <c r="T81" t="n">
        <v>2.991000000000001</v>
      </c>
      <c r="U81" t="n">
        <v>152.5165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148.1</v>
      </c>
      <c r="AE81" t="n">
        <v>175.95</v>
      </c>
      <c r="AF81" t="inlineStr">
        <is>
          <t>Accumulation</t>
        </is>
      </c>
      <c r="AG81" t="inlineStr">
        <is>
          <t>Absorption_Bearish</t>
        </is>
      </c>
      <c r="AH81" t="inlineStr">
        <is>
          <t>Pending ⏳</t>
        </is>
      </c>
      <c r="AL81" t="n">
        <v>0.974321062172451</v>
      </c>
      <c r="AM81" t="n">
        <v>0.608492143095952</v>
      </c>
      <c r="AN81" t="n">
        <v>0.5</v>
      </c>
    </row>
    <row r="82">
      <c r="A82" t="inlineStr">
        <is>
          <t>BANDHANBNK</t>
        </is>
      </c>
      <c r="B82" t="inlineStr">
        <is>
          <t>EQ</t>
        </is>
      </c>
      <c r="C82" t="inlineStr">
        <is>
          <t>28-Nov-2025</t>
        </is>
      </c>
      <c r="D82" t="n">
        <v>149.64</v>
      </c>
      <c r="E82" t="n">
        <v>150.8</v>
      </c>
      <c r="F82" t="n">
        <v>152.21</v>
      </c>
      <c r="G82" t="n">
        <v>149.81</v>
      </c>
      <c r="H82" t="n">
        <v>150.31</v>
      </c>
      <c r="I82" t="n">
        <v>150.36</v>
      </c>
      <c r="J82" t="n">
        <v>150.65</v>
      </c>
      <c r="K82" t="n">
        <v>4578914</v>
      </c>
      <c r="L82" t="inlineStr">
        <is>
          <t>68,98,13,162.97</t>
        </is>
      </c>
      <c r="M82" t="inlineStr">
        <is>
          <t>23,105</t>
        </is>
      </c>
      <c r="N82" t="inlineStr">
        <is>
          <t>10,86,416</t>
        </is>
      </c>
      <c r="O82" t="n">
        <v>23.73</v>
      </c>
      <c r="P82" t="inlineStr">
        <is>
          <t>2025-11-28</t>
        </is>
      </c>
      <c r="Q82" t="n">
        <v>2.400000000000006</v>
      </c>
      <c r="R82" t="n">
        <v>0.2291666666666708</v>
      </c>
      <c r="S82" t="n">
        <v>9835241.5</v>
      </c>
      <c r="T82" t="n">
        <v>3.344500000000002</v>
      </c>
      <c r="U82" t="n">
        <v>152.842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148.1</v>
      </c>
      <c r="AE82" t="n">
        <v>175.95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0.4655619284996713</v>
      </c>
      <c r="AM82" t="n">
        <v>0.7175960532217085</v>
      </c>
      <c r="AN82" t="n">
        <v>0.4999999999999999</v>
      </c>
    </row>
    <row r="83">
      <c r="A83" t="inlineStr">
        <is>
          <t>BANDHANBNK</t>
        </is>
      </c>
      <c r="B83" t="inlineStr">
        <is>
          <t>EQ</t>
        </is>
      </c>
      <c r="C83" t="inlineStr">
        <is>
          <t>27-Nov-2025</t>
        </is>
      </c>
      <c r="D83" t="n">
        <v>151.18</v>
      </c>
      <c r="E83" t="n">
        <v>152</v>
      </c>
      <c r="F83" t="n">
        <v>152.22</v>
      </c>
      <c r="G83" t="n">
        <v>149.25</v>
      </c>
      <c r="H83" t="n">
        <v>149.5</v>
      </c>
      <c r="I83" t="n">
        <v>149.64</v>
      </c>
      <c r="J83" t="n">
        <v>150.12</v>
      </c>
      <c r="K83" t="n">
        <v>4904968</v>
      </c>
      <c r="L83" t="inlineStr">
        <is>
          <t>73,63,47,693.57</t>
        </is>
      </c>
      <c r="M83" t="inlineStr">
        <is>
          <t>22,911</t>
        </is>
      </c>
      <c r="N83" t="inlineStr">
        <is>
          <t>21,99,573</t>
        </is>
      </c>
      <c r="O83" t="n">
        <v>44.84</v>
      </c>
      <c r="P83" t="inlineStr">
        <is>
          <t>2025-11-27</t>
        </is>
      </c>
      <c r="Q83" t="n">
        <v>2.969999999999999</v>
      </c>
      <c r="R83" t="n">
        <v>0.1313131313131267</v>
      </c>
      <c r="S83" t="n">
        <v>9969790.15</v>
      </c>
      <c r="T83" t="n">
        <v>3.464500000000002</v>
      </c>
      <c r="U83" t="n">
        <v>153.853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148.1</v>
      </c>
      <c r="AE83" t="n">
        <v>175.95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0.4919830734852528</v>
      </c>
      <c r="AM83" t="n">
        <v>0.8572665608312878</v>
      </c>
      <c r="AN83" t="n">
        <v>0.4999999999999999</v>
      </c>
    </row>
    <row r="84">
      <c r="A84" t="inlineStr">
        <is>
          <t>BANDHANBNK</t>
        </is>
      </c>
      <c r="B84" t="inlineStr">
        <is>
          <t>EQ</t>
        </is>
      </c>
      <c r="C84" t="inlineStr">
        <is>
          <t>26-Nov-2025</t>
        </is>
      </c>
      <c r="D84" t="n">
        <v>149.63</v>
      </c>
      <c r="E84" t="n">
        <v>150</v>
      </c>
      <c r="F84" t="n">
        <v>152.5</v>
      </c>
      <c r="G84" t="n">
        <v>149.72</v>
      </c>
      <c r="H84" t="n">
        <v>151.17</v>
      </c>
      <c r="I84" t="n">
        <v>151.18</v>
      </c>
      <c r="J84" t="n">
        <v>151.18</v>
      </c>
      <c r="K84" t="n">
        <v>4999472</v>
      </c>
      <c r="L84" t="inlineStr">
        <is>
          <t>75,57,98,163.75</t>
        </is>
      </c>
      <c r="M84" t="inlineStr">
        <is>
          <t>23,696</t>
        </is>
      </c>
      <c r="N84" t="inlineStr">
        <is>
          <t>23,69,830</t>
        </is>
      </c>
      <c r="O84" t="n">
        <v>47.4</v>
      </c>
      <c r="P84" t="inlineStr">
        <is>
          <t>2025-11-26</t>
        </is>
      </c>
      <c r="Q84" t="n">
        <v>2.780000000000001</v>
      </c>
      <c r="R84" t="n">
        <v>0.5251798561151105</v>
      </c>
      <c r="S84" t="n">
        <v>10021112.6</v>
      </c>
      <c r="T84" t="n">
        <v>3.528000000000003</v>
      </c>
      <c r="U84" t="n">
        <v>154.9825</v>
      </c>
      <c r="V84" t="n">
        <v>-2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148.1</v>
      </c>
      <c r="AE84" t="n">
        <v>175.95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0.4988939052535943</v>
      </c>
      <c r="AM84" t="n">
        <v>0.7879818594104304</v>
      </c>
      <c r="AN84" t="n">
        <v>0.5</v>
      </c>
    </row>
    <row r="85">
      <c r="A85" t="inlineStr">
        <is>
          <t>BANDHANBNK</t>
        </is>
      </c>
      <c r="B85" t="inlineStr">
        <is>
          <t>EQ</t>
        </is>
      </c>
      <c r="C85" t="inlineStr">
        <is>
          <t>25-Nov-2025</t>
        </is>
      </c>
      <c r="D85" t="n">
        <v>149.91</v>
      </c>
      <c r="E85" t="n">
        <v>150</v>
      </c>
      <c r="F85" t="n">
        <v>150.31</v>
      </c>
      <c r="G85" t="n">
        <v>148.57</v>
      </c>
      <c r="H85" t="n">
        <v>150.3</v>
      </c>
      <c r="I85" t="n">
        <v>149.63</v>
      </c>
      <c r="J85" t="n">
        <v>149.45</v>
      </c>
      <c r="K85" t="n">
        <v>4401144</v>
      </c>
      <c r="L85" t="inlineStr">
        <is>
          <t>65,77,29,746.35</t>
        </is>
      </c>
      <c r="M85" t="inlineStr">
        <is>
          <t>27,486</t>
        </is>
      </c>
      <c r="N85" t="inlineStr">
        <is>
          <t>19,04,357</t>
        </is>
      </c>
      <c r="O85" t="n">
        <v>43.27</v>
      </c>
      <c r="P85" t="inlineStr">
        <is>
          <t>2025-11-25</t>
        </is>
      </c>
      <c r="Q85" t="n">
        <v>1.740000000000009</v>
      </c>
      <c r="R85" t="n">
        <v>0.6091954022988487</v>
      </c>
      <c r="S85" t="n">
        <v>10152259.8</v>
      </c>
      <c r="T85" t="n">
        <v>3.589500000000002</v>
      </c>
      <c r="U85" t="n">
        <v>156.2045</v>
      </c>
      <c r="V85" t="n">
        <v>-2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Secondary Test (Bullish)</t>
        </is>
      </c>
      <c r="AB85" t="inlineStr">
        <is>
          <t>Low volume retest of Spring level</t>
        </is>
      </c>
      <c r="AC85" t="inlineStr">
        <is>
          <t>Spring→Secondary_Test</t>
        </is>
      </c>
      <c r="AD85" t="n">
        <v>148.1</v>
      </c>
      <c r="AE85" t="n">
        <v>175.95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0.4335137286380319</v>
      </c>
      <c r="AM85" t="n">
        <v>0.4847471792728814</v>
      </c>
      <c r="AN85" t="n">
        <v>0.5</v>
      </c>
    </row>
    <row r="86">
      <c r="A86" t="inlineStr">
        <is>
          <t>BANDHANBNK</t>
        </is>
      </c>
      <c r="B86" t="inlineStr">
        <is>
          <t>EQ</t>
        </is>
      </c>
      <c r="C86" t="inlineStr">
        <is>
          <t>24-Nov-2025</t>
        </is>
      </c>
      <c r="D86" t="n">
        <v>149.11</v>
      </c>
      <c r="E86" t="n">
        <v>149.1</v>
      </c>
      <c r="F86" t="n">
        <v>150.9</v>
      </c>
      <c r="G86" t="n">
        <v>148.1</v>
      </c>
      <c r="H86" t="n">
        <v>150</v>
      </c>
      <c r="I86" t="n">
        <v>149.91</v>
      </c>
      <c r="J86" t="n">
        <v>149.86</v>
      </c>
      <c r="K86" t="n">
        <v>7482792</v>
      </c>
      <c r="L86" t="inlineStr">
        <is>
          <t>1,12,13,62,942.43</t>
        </is>
      </c>
      <c r="M86" t="inlineStr">
        <is>
          <t>43,634</t>
        </is>
      </c>
      <c r="N86" t="inlineStr">
        <is>
          <t>37,70,467</t>
        </is>
      </c>
      <c r="O86" t="n">
        <v>50.39</v>
      </c>
      <c r="P86" t="inlineStr">
        <is>
          <t>2025-11-24</t>
        </is>
      </c>
      <c r="Q86" t="n">
        <v>2.800000000000011</v>
      </c>
      <c r="R86" t="n">
        <v>0.6464285714285696</v>
      </c>
      <c r="S86" t="n">
        <v>10275408.05</v>
      </c>
      <c r="T86" t="n">
        <v>3.684500000000001</v>
      </c>
      <c r="U86" t="n">
        <v>157.325</v>
      </c>
      <c r="V86" t="n">
        <v>-2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148.1</v>
      </c>
      <c r="AE86" t="n">
        <v>175.95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0.7282233429162942</v>
      </c>
      <c r="AM86" t="n">
        <v>0.7599402904057566</v>
      </c>
      <c r="AN86" t="n">
        <v>0.5</v>
      </c>
    </row>
    <row r="87">
      <c r="A87" t="inlineStr">
        <is>
          <t>BANDHANBNK</t>
        </is>
      </c>
      <c r="B87" t="inlineStr">
        <is>
          <t>EQ</t>
        </is>
      </c>
      <c r="C87" t="inlineStr">
        <is>
          <t>21-Nov-2025</t>
        </is>
      </c>
      <c r="D87" t="n">
        <v>151.22</v>
      </c>
      <c r="E87" t="n">
        <v>151.17</v>
      </c>
      <c r="F87" t="n">
        <v>151.25</v>
      </c>
      <c r="G87" t="n">
        <v>148.52</v>
      </c>
      <c r="H87" t="n">
        <v>149.1</v>
      </c>
      <c r="I87" t="n">
        <v>149.11</v>
      </c>
      <c r="J87" t="n">
        <v>149.66</v>
      </c>
      <c r="K87" t="n">
        <v>7161555</v>
      </c>
      <c r="L87" t="inlineStr">
        <is>
          <t>1,07,18,22,096.10</t>
        </is>
      </c>
      <c r="M87" t="inlineStr">
        <is>
          <t>35,059</t>
        </is>
      </c>
      <c r="N87" t="inlineStr">
        <is>
          <t>35,96,425</t>
        </is>
      </c>
      <c r="O87" t="n">
        <v>50.22</v>
      </c>
      <c r="P87" t="inlineStr">
        <is>
          <t>2025-11-21</t>
        </is>
      </c>
      <c r="Q87" t="n">
        <v>2.72999999999999</v>
      </c>
      <c r="R87" t="n">
        <v>0.2161172161172181</v>
      </c>
      <c r="S87" t="n">
        <v>10340465.35</v>
      </c>
      <c r="T87" t="n">
        <v>3.745</v>
      </c>
      <c r="U87" t="n">
        <v>158.3295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148.52</v>
      </c>
      <c r="AE87" t="n">
        <v>175.95</v>
      </c>
      <c r="AF87" t="inlineStr">
        <is>
          <t>Support</t>
        </is>
      </c>
      <c r="AG87" t="inlineStr">
        <is>
          <t>Panic_Selling</t>
        </is>
      </c>
      <c r="AH87" t="inlineStr">
        <is>
          <t>Pending ⏳</t>
        </is>
      </c>
      <c r="AL87" t="n">
        <v>0.6925756972823278</v>
      </c>
      <c r="AM87" t="n">
        <v>0.7289719626168196</v>
      </c>
      <c r="AN87" t="n">
        <v>0.5</v>
      </c>
    </row>
    <row r="88">
      <c r="A88" t="inlineStr">
        <is>
          <t>BANDHANBNK</t>
        </is>
      </c>
      <c r="B88" t="inlineStr">
        <is>
          <t>EQ</t>
        </is>
      </c>
      <c r="C88" t="inlineStr">
        <is>
          <t>20-Nov-2025</t>
        </is>
      </c>
      <c r="D88" t="n">
        <v>152.88</v>
      </c>
      <c r="E88" t="n">
        <v>153</v>
      </c>
      <c r="F88" t="n">
        <v>153.59</v>
      </c>
      <c r="G88" t="n">
        <v>151.03</v>
      </c>
      <c r="H88" t="n">
        <v>151.29</v>
      </c>
      <c r="I88" t="n">
        <v>151.22</v>
      </c>
      <c r="J88" t="n">
        <v>151.93</v>
      </c>
      <c r="K88" t="n">
        <v>3386488</v>
      </c>
      <c r="L88" t="inlineStr">
        <is>
          <t>51,45,07,568.46</t>
        </is>
      </c>
      <c r="M88" t="inlineStr">
        <is>
          <t>19,902</t>
        </is>
      </c>
      <c r="N88" t="inlineStr">
        <is>
          <t>12,48,143</t>
        </is>
      </c>
      <c r="O88" t="n">
        <v>36.86</v>
      </c>
      <c r="P88" t="inlineStr">
        <is>
          <t>2025-11-20</t>
        </is>
      </c>
      <c r="Q88" t="n">
        <v>2.560000000000002</v>
      </c>
      <c r="R88" t="n">
        <v>0.074218749999999</v>
      </c>
      <c r="S88" t="n">
        <v>10679007.7</v>
      </c>
      <c r="T88" t="n">
        <v>3.918000000000001</v>
      </c>
      <c r="U88" t="n">
        <v>159.4395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149.32</v>
      </c>
      <c r="AE88" t="n">
        <v>175.95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L88" t="n">
        <v>0.3171163552958203</v>
      </c>
      <c r="AM88" t="n">
        <v>0.6533945890760597</v>
      </c>
      <c r="AN88" t="n">
        <v>0.5</v>
      </c>
    </row>
    <row r="89">
      <c r="A89" t="inlineStr">
        <is>
          <t>BANDHANBNK</t>
        </is>
      </c>
      <c r="B89" t="inlineStr">
        <is>
          <t>EQ</t>
        </is>
      </c>
      <c r="C89" t="inlineStr">
        <is>
          <t>19-Nov-2025</t>
        </is>
      </c>
      <c r="D89" t="n">
        <v>153.16</v>
      </c>
      <c r="E89" t="n">
        <v>153.9</v>
      </c>
      <c r="F89" t="n">
        <v>153.9</v>
      </c>
      <c r="G89" t="n">
        <v>152.1</v>
      </c>
      <c r="H89" t="n">
        <v>152.95</v>
      </c>
      <c r="I89" t="n">
        <v>152.88</v>
      </c>
      <c r="J89" t="n">
        <v>152.97</v>
      </c>
      <c r="K89" t="n">
        <v>3087236</v>
      </c>
      <c r="L89" t="inlineStr">
        <is>
          <t>47,22,58,300.07</t>
        </is>
      </c>
      <c r="M89" t="inlineStr">
        <is>
          <t>15,788</t>
        </is>
      </c>
      <c r="N89" t="inlineStr">
        <is>
          <t>14,01,886</t>
        </is>
      </c>
      <c r="O89" t="n">
        <v>45.41</v>
      </c>
      <c r="P89" t="inlineStr">
        <is>
          <t>2025-11-19</t>
        </is>
      </c>
      <c r="Q89" t="n">
        <v>1.800000000000011</v>
      </c>
      <c r="R89" t="n">
        <v>0.4333333333333312</v>
      </c>
      <c r="S89" t="n">
        <v>10567446.25</v>
      </c>
      <c r="T89" t="n">
        <v>3.942500000000002</v>
      </c>
      <c r="U89" t="n">
        <v>160.178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149.32</v>
      </c>
      <c r="AE89" t="n">
        <v>175.95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0.2921458909715296</v>
      </c>
      <c r="AM89" t="n">
        <v>0.4565630944831987</v>
      </c>
      <c r="AN89" t="n">
        <v>0.5</v>
      </c>
    </row>
    <row r="90">
      <c r="A90" t="inlineStr">
        <is>
          <t>BANDHANBNK</t>
        </is>
      </c>
      <c r="B90" t="inlineStr">
        <is>
          <t>EQ</t>
        </is>
      </c>
      <c r="C90" t="inlineStr">
        <is>
          <t>18-Nov-2025</t>
        </is>
      </c>
      <c r="D90" t="n">
        <v>154.78</v>
      </c>
      <c r="E90" t="n">
        <v>155.1</v>
      </c>
      <c r="F90" t="n">
        <v>155.52</v>
      </c>
      <c r="G90" t="n">
        <v>152.9</v>
      </c>
      <c r="H90" t="n">
        <v>153.9</v>
      </c>
      <c r="I90" t="n">
        <v>153.16</v>
      </c>
      <c r="J90" t="n">
        <v>153.76</v>
      </c>
      <c r="K90" t="n">
        <v>3409847</v>
      </c>
      <c r="L90" t="inlineStr">
        <is>
          <t>52,43,10,195.68</t>
        </is>
      </c>
      <c r="M90" t="inlineStr">
        <is>
          <t>18,704</t>
        </is>
      </c>
      <c r="N90" t="inlineStr">
        <is>
          <t>13,41,387</t>
        </is>
      </c>
      <c r="O90" t="n">
        <v>39.34</v>
      </c>
      <c r="P90" t="inlineStr">
        <is>
          <t>2025-11-18</t>
        </is>
      </c>
      <c r="Q90" t="n">
        <v>2.620000000000005</v>
      </c>
      <c r="R90" t="n">
        <v>0.09923664122137039</v>
      </c>
      <c r="S90" t="n">
        <v>10968233.75</v>
      </c>
      <c r="T90" t="n">
        <v>4.1705</v>
      </c>
      <c r="U90" t="n">
        <v>160.8835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Secondary Test (Bullish)</t>
        </is>
      </c>
      <c r="AB90" t="inlineStr">
        <is>
          <t>Low volume retest of Spring level</t>
        </is>
      </c>
      <c r="AC90" t="inlineStr">
        <is>
          <t>Spring→Secondary_Test</t>
        </is>
      </c>
      <c r="AD90" t="n">
        <v>149.32</v>
      </c>
      <c r="AE90" t="n">
        <v>175.95</v>
      </c>
      <c r="AF90" t="inlineStr">
        <is>
          <t>Support</t>
        </is>
      </c>
      <c r="AG90" t="inlineStr">
        <is>
          <t>No_Demand</t>
        </is>
      </c>
      <c r="AH90" t="inlineStr">
        <is>
          <t>Pending ⏳</t>
        </is>
      </c>
      <c r="AL90" t="n">
        <v>0.3108838740786318</v>
      </c>
      <c r="AM90" t="n">
        <v>0.6282220357271322</v>
      </c>
      <c r="AN90" t="n">
        <v>0.5</v>
      </c>
    </row>
    <row r="91">
      <c r="A91" t="inlineStr">
        <is>
          <t>BANDHANBNK</t>
        </is>
      </c>
      <c r="B91" t="inlineStr">
        <is>
          <t>EQ</t>
        </is>
      </c>
      <c r="C91" t="inlineStr">
        <is>
          <t>17-Nov-2025</t>
        </is>
      </c>
      <c r="D91" t="n">
        <v>154.59</v>
      </c>
      <c r="E91" t="n">
        <v>154.99</v>
      </c>
      <c r="F91" t="n">
        <v>157.75</v>
      </c>
      <c r="G91" t="n">
        <v>154.55</v>
      </c>
      <c r="H91" t="n">
        <v>155</v>
      </c>
      <c r="I91" t="n">
        <v>154.78</v>
      </c>
      <c r="J91" t="n">
        <v>156.08</v>
      </c>
      <c r="K91" t="n">
        <v>5810479</v>
      </c>
      <c r="L91" t="inlineStr">
        <is>
          <t>90,68,96,656.16</t>
        </is>
      </c>
      <c r="M91" t="inlineStr">
        <is>
          <t>27,604</t>
        </is>
      </c>
      <c r="N91" t="inlineStr">
        <is>
          <t>21,74,485</t>
        </is>
      </c>
      <c r="O91" t="n">
        <v>37.42</v>
      </c>
      <c r="P91" t="inlineStr">
        <is>
          <t>2025-11-17</t>
        </is>
      </c>
      <c r="Q91" t="n">
        <v>3.199999999999989</v>
      </c>
      <c r="R91" t="n">
        <v>0.071874999999997</v>
      </c>
      <c r="S91" t="n">
        <v>11205121.55</v>
      </c>
      <c r="T91" t="n">
        <v>4.2315</v>
      </c>
      <c r="U91" t="n">
        <v>161.2745</v>
      </c>
      <c r="V91" t="n">
        <v>-2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149.32</v>
      </c>
      <c r="AE91" t="n">
        <v>175.95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0.5185556420849357</v>
      </c>
      <c r="AM91" t="n">
        <v>0.7562330142975278</v>
      </c>
      <c r="AN91" t="n">
        <v>0.5</v>
      </c>
    </row>
    <row r="92">
      <c r="A92" t="inlineStr">
        <is>
          <t>BANDHANBNK</t>
        </is>
      </c>
      <c r="B92" t="inlineStr">
        <is>
          <t>EQ</t>
        </is>
      </c>
      <c r="C92" t="inlineStr">
        <is>
          <t>14-Nov-2025</t>
        </is>
      </c>
      <c r="D92" t="n">
        <v>154.13</v>
      </c>
      <c r="E92" t="n">
        <v>154.3</v>
      </c>
      <c r="F92" t="n">
        <v>155.26</v>
      </c>
      <c r="G92" t="n">
        <v>153.4</v>
      </c>
      <c r="H92" t="n">
        <v>155</v>
      </c>
      <c r="I92" t="n">
        <v>154.59</v>
      </c>
      <c r="J92" t="n">
        <v>154.39</v>
      </c>
      <c r="K92" t="n">
        <v>4141559</v>
      </c>
      <c r="L92" t="inlineStr">
        <is>
          <t>63,94,31,728.13</t>
        </is>
      </c>
      <c r="M92" t="inlineStr">
        <is>
          <t>21,481</t>
        </is>
      </c>
      <c r="N92" t="inlineStr">
        <is>
          <t>18,39,723</t>
        </is>
      </c>
      <c r="O92" t="n">
        <v>44.42</v>
      </c>
      <c r="P92" t="inlineStr">
        <is>
          <t>2025-11-14</t>
        </is>
      </c>
      <c r="Q92" t="n">
        <v>1.859999999999985</v>
      </c>
      <c r="R92" t="n">
        <v>0.639784946236563</v>
      </c>
      <c r="S92" t="n">
        <v>11211580.3</v>
      </c>
      <c r="T92" t="n">
        <v>4.261500000000001</v>
      </c>
      <c r="U92" t="n">
        <v>161.6135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149.32</v>
      </c>
      <c r="AE92" t="n">
        <v>175.95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0.3694001103484046</v>
      </c>
      <c r="AM92" t="n">
        <v>0.4364660330869376</v>
      </c>
      <c r="AN92" t="n">
        <v>0.5</v>
      </c>
    </row>
    <row r="93">
      <c r="A93" t="inlineStr">
        <is>
          <t>BANDHANBNK</t>
        </is>
      </c>
      <c r="B93" t="inlineStr">
        <is>
          <t>EQ</t>
        </is>
      </c>
      <c r="C93" t="inlineStr">
        <is>
          <t>13-Nov-2025</t>
        </is>
      </c>
      <c r="D93" t="n">
        <v>155.85</v>
      </c>
      <c r="E93" t="n">
        <v>155.5</v>
      </c>
      <c r="F93" t="n">
        <v>156.07</v>
      </c>
      <c r="G93" t="n">
        <v>154</v>
      </c>
      <c r="H93" t="n">
        <v>154.3</v>
      </c>
      <c r="I93" t="n">
        <v>154.13</v>
      </c>
      <c r="J93" t="n">
        <v>155.16</v>
      </c>
      <c r="K93" t="n">
        <v>3841132</v>
      </c>
      <c r="L93" t="inlineStr">
        <is>
          <t>59,59,71,434.20</t>
        </is>
      </c>
      <c r="M93" t="inlineStr">
        <is>
          <t>20,169</t>
        </is>
      </c>
      <c r="N93" t="inlineStr">
        <is>
          <t>15,16,728</t>
        </is>
      </c>
      <c r="O93" t="n">
        <v>39.49</v>
      </c>
      <c r="P93" t="inlineStr">
        <is>
          <t>2025-11-13</t>
        </is>
      </c>
      <c r="Q93" t="n">
        <v>2.069999999999993</v>
      </c>
      <c r="R93" t="n">
        <v>0.06280193236714771</v>
      </c>
      <c r="S93" t="n">
        <v>11273547.65</v>
      </c>
      <c r="T93" t="n">
        <v>4.263500000000002</v>
      </c>
      <c r="U93" t="n">
        <v>162.044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149.32</v>
      </c>
      <c r="AE93" t="n">
        <v>175.95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0.340720784552678</v>
      </c>
      <c r="AM93" t="n">
        <v>0.4855165943473653</v>
      </c>
      <c r="AN93" t="n">
        <v>0.5</v>
      </c>
    </row>
    <row r="94">
      <c r="A94" t="inlineStr">
        <is>
          <t>BANDHANBNK</t>
        </is>
      </c>
      <c r="B94" t="inlineStr">
        <is>
          <t>EQ</t>
        </is>
      </c>
      <c r="C94" t="inlineStr">
        <is>
          <t>12-Nov-2025</t>
        </is>
      </c>
      <c r="D94" t="n">
        <v>150.94</v>
      </c>
      <c r="E94" t="n">
        <v>151.09</v>
      </c>
      <c r="F94" t="n">
        <v>156.3</v>
      </c>
      <c r="G94" t="n">
        <v>151.09</v>
      </c>
      <c r="H94" t="n">
        <v>155.95</v>
      </c>
      <c r="I94" t="n">
        <v>155.85</v>
      </c>
      <c r="J94" t="n">
        <v>154.58</v>
      </c>
      <c r="K94" t="n">
        <v>8535481</v>
      </c>
      <c r="L94" t="inlineStr">
        <is>
          <t>1,31,94,17,782.54</t>
        </is>
      </c>
      <c r="M94" t="inlineStr">
        <is>
          <t>37,901</t>
        </is>
      </c>
      <c r="N94" t="inlineStr">
        <is>
          <t>33,75,541</t>
        </is>
      </c>
      <c r="O94" t="n">
        <v>39.55</v>
      </c>
      <c r="P94" t="inlineStr">
        <is>
          <t>2025-11-12</t>
        </is>
      </c>
      <c r="Q94" t="n">
        <v>5.210000000000008</v>
      </c>
      <c r="R94" t="n">
        <v>0.9136276391554672</v>
      </c>
      <c r="S94" t="n">
        <v>11615300.45</v>
      </c>
      <c r="T94" t="n">
        <v>4.547000000000002</v>
      </c>
      <c r="U94" t="n">
        <v>162.467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149.32</v>
      </c>
      <c r="AE94" t="n">
        <v>175.95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0.7348480598278455</v>
      </c>
      <c r="AM94" t="n">
        <v>1.145810424455686</v>
      </c>
      <c r="AN94" t="n">
        <v>0.5</v>
      </c>
    </row>
    <row r="95">
      <c r="A95" t="inlineStr">
        <is>
          <t>BANDHANBNK</t>
        </is>
      </c>
      <c r="B95" t="inlineStr">
        <is>
          <t>EQ</t>
        </is>
      </c>
      <c r="C95" t="inlineStr">
        <is>
          <t>11-Nov-2025</t>
        </is>
      </c>
      <c r="D95" t="n">
        <v>152.5</v>
      </c>
      <c r="E95" t="n">
        <v>152.8</v>
      </c>
      <c r="F95" t="n">
        <v>153.5</v>
      </c>
      <c r="G95" t="n">
        <v>149.32</v>
      </c>
      <c r="H95" t="n">
        <v>151.19</v>
      </c>
      <c r="I95" t="n">
        <v>150.94</v>
      </c>
      <c r="J95" t="n">
        <v>150.61</v>
      </c>
      <c r="K95" t="n">
        <v>6636127</v>
      </c>
      <c r="L95" t="inlineStr">
        <is>
          <t>99,94,39,306.43</t>
        </is>
      </c>
      <c r="M95" t="inlineStr">
        <is>
          <t>37,864</t>
        </is>
      </c>
      <c r="N95" t="inlineStr">
        <is>
          <t>33,28,589</t>
        </is>
      </c>
      <c r="O95" t="n">
        <v>50.16</v>
      </c>
      <c r="P95" t="inlineStr">
        <is>
          <t>2025-11-11</t>
        </is>
      </c>
      <c r="Q95" t="n">
        <v>4.180000000000007</v>
      </c>
      <c r="R95" t="n">
        <v>0.3875598086124406</v>
      </c>
      <c r="S95" t="n">
        <v>11455404.7</v>
      </c>
      <c r="T95" t="n">
        <v>4.418000000000002</v>
      </c>
      <c r="U95" t="n">
        <v>163.0985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Spring (Bullish)</t>
        </is>
      </c>
      <c r="AB95" t="inlineStr">
        <is>
          <t>Support break + immediate recovery</t>
        </is>
      </c>
      <c r="AC95" t="inlineStr">
        <is>
          <t>Spring→Recovery</t>
        </is>
      </c>
      <c r="AD95" t="n">
        <v>149.32</v>
      </c>
      <c r="AE95" t="n">
        <v>175.95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0.5793009652465618</v>
      </c>
      <c r="AM95" t="n">
        <v>0.9461294703485752</v>
      </c>
      <c r="AN95" t="n">
        <v>0.8</v>
      </c>
    </row>
    <row r="96">
      <c r="A96" t="inlineStr">
        <is>
          <t>BANDHANBNK</t>
        </is>
      </c>
      <c r="B96" t="inlineStr">
        <is>
          <t>EQ</t>
        </is>
      </c>
      <c r="C96" t="inlineStr">
        <is>
          <t>10-Nov-2025</t>
        </is>
      </c>
      <c r="D96" t="n">
        <v>153.71</v>
      </c>
      <c r="E96" t="n">
        <v>154.39</v>
      </c>
      <c r="F96" t="n">
        <v>155.27</v>
      </c>
      <c r="G96" t="n">
        <v>152.25</v>
      </c>
      <c r="H96" t="n">
        <v>152.38</v>
      </c>
      <c r="I96" t="n">
        <v>152.5</v>
      </c>
      <c r="J96" t="n">
        <v>153.02</v>
      </c>
      <c r="K96" t="n">
        <v>7260687</v>
      </c>
      <c r="L96" t="inlineStr">
        <is>
          <t>1,11,10,38,469.64</t>
        </is>
      </c>
      <c r="M96" t="inlineStr">
        <is>
          <t>24,490</t>
        </is>
      </c>
      <c r="N96" t="inlineStr">
        <is>
          <t>47,70,628</t>
        </is>
      </c>
      <c r="O96" t="n">
        <v>65.7</v>
      </c>
      <c r="P96" t="inlineStr">
        <is>
          <t>2025-11-10</t>
        </is>
      </c>
      <c r="Q96" t="n">
        <v>3.02000000000001</v>
      </c>
      <c r="R96" t="n">
        <v>0.0827814569536421</v>
      </c>
      <c r="S96" t="n">
        <v>11639998.5</v>
      </c>
      <c r="T96" t="n">
        <v>4.560000000000002</v>
      </c>
      <c r="U96" t="n">
        <v>164.0175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151.36</v>
      </c>
      <c r="AE96" t="n">
        <v>175.95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0.6237704412075311</v>
      </c>
      <c r="AM96" t="n">
        <v>0.6622807017543879</v>
      </c>
      <c r="AN96" t="n">
        <v>0.4999999999999999</v>
      </c>
    </row>
    <row r="97">
      <c r="A97" t="inlineStr">
        <is>
          <t>BANDHANBNK</t>
        </is>
      </c>
      <c r="B97" t="inlineStr">
        <is>
          <t>EQ</t>
        </is>
      </c>
      <c r="C97" t="inlineStr">
        <is>
          <t>07-Nov-2025</t>
        </is>
      </c>
      <c r="D97" t="n">
        <v>152.93</v>
      </c>
      <c r="E97" t="n">
        <v>152.93</v>
      </c>
      <c r="F97" t="n">
        <v>155.18</v>
      </c>
      <c r="G97" t="n">
        <v>151.76</v>
      </c>
      <c r="H97" t="n">
        <v>153.95</v>
      </c>
      <c r="I97" t="n">
        <v>153.71</v>
      </c>
      <c r="J97" t="n">
        <v>153.67</v>
      </c>
      <c r="K97" t="n">
        <v>16575533</v>
      </c>
      <c r="L97" t="inlineStr">
        <is>
          <t>2,54,72,44,290.78</t>
        </is>
      </c>
      <c r="M97" t="inlineStr">
        <is>
          <t>48,747</t>
        </is>
      </c>
      <c r="N97" t="inlineStr">
        <is>
          <t>90,92,674</t>
        </is>
      </c>
      <c r="O97" t="n">
        <v>54.86</v>
      </c>
      <c r="P97" t="inlineStr">
        <is>
          <t>2025-11-07</t>
        </is>
      </c>
      <c r="Q97" t="n">
        <v>3.420000000000016</v>
      </c>
      <c r="R97" t="n">
        <v>0.5701754385964936</v>
      </c>
      <c r="S97" t="n">
        <v>11514924.5</v>
      </c>
      <c r="T97" t="n">
        <v>4.565000000000002</v>
      </c>
      <c r="U97" t="n">
        <v>164.5575</v>
      </c>
      <c r="V97" t="n">
        <v>-2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151.36</v>
      </c>
      <c r="AE97" t="n">
        <v>175.95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1.43948256022</v>
      </c>
      <c r="AM97" t="n">
        <v>0.7491785323110656</v>
      </c>
      <c r="AN97" t="n">
        <v>0.5</v>
      </c>
    </row>
    <row r="98">
      <c r="A98" t="inlineStr">
        <is>
          <t>BANDHANBNK</t>
        </is>
      </c>
      <c r="B98" t="inlineStr">
        <is>
          <t>EQ</t>
        </is>
      </c>
      <c r="C98" t="inlineStr">
        <is>
          <t>06-Nov-2025</t>
        </is>
      </c>
      <c r="D98" t="n">
        <v>156.16</v>
      </c>
      <c r="E98" t="n">
        <v>156.89</v>
      </c>
      <c r="F98" t="n">
        <v>156.89</v>
      </c>
      <c r="G98" t="n">
        <v>151.36</v>
      </c>
      <c r="H98" t="n">
        <v>153.01</v>
      </c>
      <c r="I98" t="n">
        <v>152.93</v>
      </c>
      <c r="J98" t="n">
        <v>152.77</v>
      </c>
      <c r="K98" t="n">
        <v>12978521</v>
      </c>
      <c r="L98" t="inlineStr">
        <is>
          <t>1,98,27,86,877.56</t>
        </is>
      </c>
      <c r="M98" t="inlineStr">
        <is>
          <t>53,660</t>
        </is>
      </c>
      <c r="N98" t="inlineStr">
        <is>
          <t>73,20,745</t>
        </is>
      </c>
      <c r="O98" t="n">
        <v>56.41</v>
      </c>
      <c r="P98" t="inlineStr">
        <is>
          <t>2025-11-06</t>
        </is>
      </c>
      <c r="Q98" t="n">
        <v>5.529999999999973</v>
      </c>
      <c r="R98" t="n">
        <v>0.2839059674502714</v>
      </c>
      <c r="S98" t="n">
        <v>11027202.05</v>
      </c>
      <c r="T98" t="n">
        <v>4.623500000000002</v>
      </c>
      <c r="U98" t="n">
        <v>164.909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151.36</v>
      </c>
      <c r="AE98" t="n">
        <v>175.95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1.176955037293436</v>
      </c>
      <c r="AM98" t="n">
        <v>1.196063588190758</v>
      </c>
      <c r="AN98" t="n">
        <v>0.5</v>
      </c>
    </row>
    <row r="99">
      <c r="A99" t="inlineStr">
        <is>
          <t>BANDHANBNK</t>
        </is>
      </c>
      <c r="B99" t="inlineStr">
        <is>
          <t>EQ</t>
        </is>
      </c>
      <c r="C99" t="inlineStr">
        <is>
          <t>04-Nov-2025</t>
        </is>
      </c>
      <c r="D99" t="n">
        <v>157.6</v>
      </c>
      <c r="E99" t="n">
        <v>158.2</v>
      </c>
      <c r="F99" t="n">
        <v>158.28</v>
      </c>
      <c r="G99" t="n">
        <v>154.87</v>
      </c>
      <c r="H99" t="n">
        <v>156.1</v>
      </c>
      <c r="I99" t="n">
        <v>156.16</v>
      </c>
      <c r="J99" t="n">
        <v>156.01</v>
      </c>
      <c r="K99" t="n">
        <v>16071978</v>
      </c>
      <c r="L99" t="inlineStr">
        <is>
          <t>2,50,73,92,918.86</t>
        </is>
      </c>
      <c r="M99" t="inlineStr">
        <is>
          <t>51,003</t>
        </is>
      </c>
      <c r="N99" t="inlineStr">
        <is>
          <t>1,03,31,645</t>
        </is>
      </c>
      <c r="O99" t="n">
        <v>64.28</v>
      </c>
      <c r="P99" t="inlineStr">
        <is>
          <t>2025-11-04</t>
        </is>
      </c>
      <c r="Q99" t="n">
        <v>3.409999999999997</v>
      </c>
      <c r="R99" t="n">
        <v>0.3782991202346021</v>
      </c>
      <c r="S99" t="n">
        <v>10928915.8</v>
      </c>
      <c r="T99" t="n">
        <v>4.493000000000002</v>
      </c>
      <c r="U99" t="n">
        <v>165.486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154.53</v>
      </c>
      <c r="AE99" t="n">
        <v>176.69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1.470592169810659</v>
      </c>
      <c r="AM99" t="n">
        <v>0.7589583797017572</v>
      </c>
      <c r="AN99" t="n">
        <v>0.5</v>
      </c>
    </row>
    <row r="100">
      <c r="A100" t="inlineStr">
        <is>
          <t>BANDHANBNK</t>
        </is>
      </c>
      <c r="B100" t="inlineStr">
        <is>
          <t>EQ</t>
        </is>
      </c>
      <c r="C100" t="inlineStr">
        <is>
          <t>03-Nov-2025</t>
        </is>
      </c>
      <c r="D100" t="n">
        <v>156.56</v>
      </c>
      <c r="E100" t="n">
        <v>156.6</v>
      </c>
      <c r="F100" t="n">
        <v>158.9</v>
      </c>
      <c r="G100" t="n">
        <v>155.2</v>
      </c>
      <c r="H100" t="n">
        <v>157.85</v>
      </c>
      <c r="I100" t="n">
        <v>157.6</v>
      </c>
      <c r="J100" t="n">
        <v>157.66</v>
      </c>
      <c r="K100" t="n">
        <v>9593425</v>
      </c>
      <c r="L100" t="inlineStr">
        <is>
          <t>1,51,24,62,843.33</t>
        </is>
      </c>
      <c r="M100" t="inlineStr">
        <is>
          <t>44,871</t>
        </is>
      </c>
      <c r="N100" t="inlineStr">
        <is>
          <t>34,44,684</t>
        </is>
      </c>
      <c r="O100" t="n">
        <v>35.91</v>
      </c>
      <c r="P100" t="inlineStr">
        <is>
          <t>2025-11-03</t>
        </is>
      </c>
      <c r="Q100" t="n">
        <v>3.700000000000017</v>
      </c>
      <c r="R100" t="n">
        <v>0.6486486486486472</v>
      </c>
      <c r="S100" t="n">
        <v>10437354.65</v>
      </c>
      <c r="T100" t="n">
        <v>4.471000000000002</v>
      </c>
      <c r="U100" t="n">
        <v>165.9175</v>
      </c>
      <c r="V100" t="n">
        <v>-2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154.53</v>
      </c>
      <c r="AE100" t="n">
        <v>177.39</v>
      </c>
      <c r="AF100" t="inlineStr">
        <is>
          <t>Accumulation</t>
        </is>
      </c>
      <c r="AG100" t="inlineStr">
        <is>
          <t>Quiet_Market</t>
        </is>
      </c>
      <c r="AH100" t="inlineStr">
        <is>
          <t>Pending ⏳</t>
        </is>
      </c>
      <c r="AL100" t="n">
        <v>0.9191433386811284</v>
      </c>
      <c r="AM100" t="n">
        <v>0.8275553567434613</v>
      </c>
      <c r="AN100" t="n">
        <v>0.5</v>
      </c>
    </row>
    <row r="101">
      <c r="A101" t="inlineStr">
        <is>
          <t>BANDHANBNK</t>
        </is>
      </c>
      <c r="B101" t="inlineStr">
        <is>
          <t>EQ</t>
        </is>
      </c>
      <c r="C101" t="inlineStr">
        <is>
          <t>31-Oct-2025</t>
        </is>
      </c>
      <c r="D101" t="n">
        <v>170.58</v>
      </c>
      <c r="E101" t="n">
        <v>164.1</v>
      </c>
      <c r="F101" t="n">
        <v>164.9</v>
      </c>
      <c r="G101" t="n">
        <v>156.01</v>
      </c>
      <c r="H101" t="n">
        <v>156.55</v>
      </c>
      <c r="I101" t="n">
        <v>156.56</v>
      </c>
      <c r="J101" t="n">
        <v>159.53</v>
      </c>
      <c r="K101" t="n">
        <v>61847492</v>
      </c>
      <c r="L101" t="inlineStr">
        <is>
          <t>9,86,66,42,626.53</t>
        </is>
      </c>
      <c r="M101" t="inlineStr">
        <is>
          <t>1,89,576</t>
        </is>
      </c>
      <c r="N101" t="inlineStr">
        <is>
          <t>2,71,38,802</t>
        </is>
      </c>
      <c r="O101" t="n">
        <v>43.88</v>
      </c>
      <c r="P101" t="inlineStr">
        <is>
          <t>2025-10-31</t>
        </is>
      </c>
      <c r="Q101" t="n">
        <v>8.890000000000015</v>
      </c>
      <c r="R101" t="n">
        <v>0.0618672665916772</v>
      </c>
      <c r="S101" t="n">
        <v>10359594.5</v>
      </c>
      <c r="T101" t="n">
        <v>4.456500000000001</v>
      </c>
      <c r="U101" t="n">
        <v>166.3355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154.53</v>
      </c>
      <c r="AE101" t="n">
        <v>177.39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5.970068809160436</v>
      </c>
      <c r="AM101" t="n">
        <v>1.994838999214633</v>
      </c>
      <c r="AN101" t="n">
        <v>0.5</v>
      </c>
    </row>
    <row r="102">
      <c r="A102" t="inlineStr">
        <is>
          <t>BANDHANBNK</t>
        </is>
      </c>
      <c r="B102" t="inlineStr">
        <is>
          <t>EQ</t>
        </is>
      </c>
      <c r="C102" t="inlineStr">
        <is>
          <t>30-Oct-2025</t>
        </is>
      </c>
      <c r="D102" t="n">
        <v>172.23</v>
      </c>
      <c r="E102" t="n">
        <v>172.64</v>
      </c>
      <c r="F102" t="n">
        <v>173.5</v>
      </c>
      <c r="G102" t="n">
        <v>168.7</v>
      </c>
      <c r="H102" t="n">
        <v>169.64</v>
      </c>
      <c r="I102" t="n">
        <v>170.58</v>
      </c>
      <c r="J102" t="n">
        <v>171.52</v>
      </c>
      <c r="K102" t="n">
        <v>7269887</v>
      </c>
      <c r="L102" t="inlineStr">
        <is>
          <t>1,24,69,01,722.75</t>
        </is>
      </c>
      <c r="M102" t="inlineStr">
        <is>
          <t>40,652</t>
        </is>
      </c>
      <c r="N102" t="inlineStr">
        <is>
          <t>33,11,532</t>
        </is>
      </c>
      <c r="O102" t="n">
        <v>45.55</v>
      </c>
      <c r="P102" t="inlineStr">
        <is>
          <t>2025-10-30</t>
        </is>
      </c>
      <c r="Q102" t="n">
        <v>4.800000000000011</v>
      </c>
      <c r="R102" t="n">
        <v>0.3916666666666707</v>
      </c>
      <c r="S102" t="n">
        <v>7694540.1</v>
      </c>
      <c r="T102" t="n">
        <v>4.255500000000001</v>
      </c>
      <c r="U102" t="n">
        <v>166.6845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154.53</v>
      </c>
      <c r="AE102" t="n">
        <v>177.39</v>
      </c>
      <c r="AF102" t="inlineStr">
        <is>
          <t>Markup</t>
        </is>
      </c>
      <c r="AG102" t="inlineStr">
        <is>
          <t>Normal_Activity</t>
        </is>
      </c>
      <c r="AH102" t="inlineStr">
        <is>
          <t>Pending ⏳</t>
        </is>
      </c>
      <c r="AL102" t="n">
        <v>0.9448111135323084</v>
      </c>
      <c r="AM102" t="n">
        <v>1.127952062037366</v>
      </c>
      <c r="AN102" t="n">
        <v>0.5</v>
      </c>
    </row>
    <row r="103">
      <c r="A103" t="inlineStr">
        <is>
          <t>BANDHANBNK</t>
        </is>
      </c>
      <c r="B103" t="inlineStr">
        <is>
          <t>EQ</t>
        </is>
      </c>
      <c r="C103" t="inlineStr">
        <is>
          <t>29-Oct-2025</t>
        </is>
      </c>
      <c r="D103" t="n">
        <v>175.62</v>
      </c>
      <c r="E103" t="n">
        <v>175.93</v>
      </c>
      <c r="F103" t="n">
        <v>175.93</v>
      </c>
      <c r="G103" t="n">
        <v>171.69</v>
      </c>
      <c r="H103" t="n">
        <v>172.4</v>
      </c>
      <c r="I103" t="n">
        <v>172.23</v>
      </c>
      <c r="J103" t="n">
        <v>172.88</v>
      </c>
      <c r="K103" t="n">
        <v>5931417</v>
      </c>
      <c r="L103" t="inlineStr">
        <is>
          <t>1,02,54,25,999.38</t>
        </is>
      </c>
      <c r="M103" t="inlineStr">
        <is>
          <t>33,153</t>
        </is>
      </c>
      <c r="N103" t="inlineStr">
        <is>
          <t>26,32,203</t>
        </is>
      </c>
      <c r="O103" t="n">
        <v>44.38</v>
      </c>
      <c r="P103" t="inlineStr">
        <is>
          <t>2025-10-29</t>
        </is>
      </c>
      <c r="Q103" t="n">
        <v>4.240000000000009</v>
      </c>
      <c r="R103" t="n">
        <v>0.1273584905660356</v>
      </c>
      <c r="S103" t="n">
        <v>7634579.9</v>
      </c>
      <c r="T103" t="n">
        <v>4.133</v>
      </c>
      <c r="U103" t="n">
        <v>166.266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154.53</v>
      </c>
      <c r="AE103" t="n">
        <v>177.39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0.7769146538108795</v>
      </c>
      <c r="AM103" t="n">
        <v>1.025889184611664</v>
      </c>
      <c r="AN103" t="n">
        <v>0.5</v>
      </c>
    </row>
    <row r="104">
      <c r="A104" t="inlineStr">
        <is>
          <t>BANDHANBNK</t>
        </is>
      </c>
      <c r="B104" t="inlineStr">
        <is>
          <t>EQ</t>
        </is>
      </c>
      <c r="C104" t="inlineStr">
        <is>
          <t>28-Oct-2025</t>
        </is>
      </c>
      <c r="D104" t="n">
        <v>172.04</v>
      </c>
      <c r="E104" t="n">
        <v>172.71</v>
      </c>
      <c r="F104" t="n">
        <v>175.95</v>
      </c>
      <c r="G104" t="n">
        <v>171.94</v>
      </c>
      <c r="H104" t="n">
        <v>175.21</v>
      </c>
      <c r="I104" t="n">
        <v>175.62</v>
      </c>
      <c r="J104" t="n">
        <v>174.39</v>
      </c>
      <c r="K104" t="n">
        <v>7622416</v>
      </c>
      <c r="L104" t="inlineStr">
        <is>
          <t>1,32,92,83,439.42</t>
        </is>
      </c>
      <c r="M104" t="inlineStr">
        <is>
          <t>42,349</t>
        </is>
      </c>
      <c r="N104" t="inlineStr">
        <is>
          <t>31,83,090</t>
        </is>
      </c>
      <c r="O104" t="n">
        <v>41.76</v>
      </c>
      <c r="P104" t="inlineStr">
        <is>
          <t>2025-10-28</t>
        </is>
      </c>
      <c r="Q104" t="n">
        <v>4.009999999999991</v>
      </c>
      <c r="R104" t="n">
        <v>0.9177057356608516</v>
      </c>
      <c r="S104" t="n">
        <v>8238428.95</v>
      </c>
      <c r="T104" t="n">
        <v>4.269499999999999</v>
      </c>
      <c r="U104" t="n">
        <v>165.7635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154.53</v>
      </c>
      <c r="AE104" t="n">
        <v>177.39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0.9252268904983396</v>
      </c>
      <c r="AM104" t="n">
        <v>0.9392200491860856</v>
      </c>
      <c r="AN104" t="n">
        <v>0.5</v>
      </c>
    </row>
    <row r="105">
      <c r="A105" t="inlineStr">
        <is>
          <t>BANDHANBNK</t>
        </is>
      </c>
      <c r="B105" t="inlineStr">
        <is>
          <t>EQ</t>
        </is>
      </c>
      <c r="C105" t="inlineStr">
        <is>
          <t>27-Oct-2025</t>
        </is>
      </c>
      <c r="D105" t="n">
        <v>170</v>
      </c>
      <c r="E105" t="n">
        <v>171</v>
      </c>
      <c r="F105" t="n">
        <v>173.64</v>
      </c>
      <c r="G105" t="n">
        <v>170</v>
      </c>
      <c r="H105" t="n">
        <v>172.35</v>
      </c>
      <c r="I105" t="n">
        <v>172.04</v>
      </c>
      <c r="J105" t="n">
        <v>172.26</v>
      </c>
      <c r="K105" t="n">
        <v>6864109</v>
      </c>
      <c r="L105" t="inlineStr">
        <is>
          <t>1,18,24,18,058.29</t>
        </is>
      </c>
      <c r="M105" t="inlineStr">
        <is>
          <t>57,264</t>
        </is>
      </c>
      <c r="N105" t="inlineStr">
        <is>
          <t>36,63,737</t>
        </is>
      </c>
      <c r="O105" t="n">
        <v>53.38</v>
      </c>
      <c r="P105" t="inlineStr">
        <is>
          <t>2025-10-27</t>
        </is>
      </c>
      <c r="Q105" t="n">
        <v>3.639999999999986</v>
      </c>
      <c r="R105" t="n">
        <v>0.5604395604395603</v>
      </c>
      <c r="S105" t="n">
        <v>8162503.8</v>
      </c>
      <c r="T105" t="n">
        <v>4.2355</v>
      </c>
      <c r="U105" t="n">
        <v>164.7335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154.53</v>
      </c>
      <c r="AE105" t="n">
        <v>177.39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0.8409317984023481</v>
      </c>
      <c r="AM105" t="n">
        <v>0.8594026679258615</v>
      </c>
      <c r="AN105" t="n">
        <v>0.5</v>
      </c>
    </row>
    <row r="106">
      <c r="A106" t="inlineStr">
        <is>
          <t>BANDHANBNK</t>
        </is>
      </c>
      <c r="B106" t="inlineStr">
        <is>
          <t>EQ</t>
        </is>
      </c>
      <c r="C106" t="inlineStr">
        <is>
          <t>24-Oct-2025</t>
        </is>
      </c>
      <c r="D106" t="n">
        <v>171.31</v>
      </c>
      <c r="E106" t="n">
        <v>171.5</v>
      </c>
      <c r="F106" t="n">
        <v>173.73</v>
      </c>
      <c r="G106" t="n">
        <v>169.72</v>
      </c>
      <c r="H106" t="n">
        <v>169.76</v>
      </c>
      <c r="I106" t="n">
        <v>170</v>
      </c>
      <c r="J106" t="n">
        <v>171.44</v>
      </c>
      <c r="K106" t="n">
        <v>8783938</v>
      </c>
      <c r="L106" t="inlineStr">
        <is>
          <t>1,50,59,20,072.87</t>
        </is>
      </c>
      <c r="M106" t="inlineStr">
        <is>
          <t>50,281</t>
        </is>
      </c>
      <c r="N106" t="inlineStr">
        <is>
          <t>41,47,446</t>
        </is>
      </c>
      <c r="O106" t="n">
        <v>47.22</v>
      </c>
      <c r="P106" t="inlineStr">
        <is>
          <t>2025-10-24</t>
        </is>
      </c>
      <c r="Q106" t="n">
        <v>4.009999999999991</v>
      </c>
      <c r="R106" t="n">
        <v>0.06982543640897799</v>
      </c>
      <c r="S106" t="n">
        <v>8141643.2</v>
      </c>
      <c r="T106" t="n">
        <v>4.181000000000002</v>
      </c>
      <c r="U106" t="n">
        <v>163.995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154.53</v>
      </c>
      <c r="AE106" t="n">
        <v>177.39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1.078890069758891</v>
      </c>
      <c r="AM106" t="n">
        <v>0.9591006936139652</v>
      </c>
      <c r="AN106" t="n">
        <v>0.5</v>
      </c>
    </row>
    <row r="107">
      <c r="A107" t="inlineStr">
        <is>
          <t>BANDHANBNK</t>
        </is>
      </c>
      <c r="B107" t="inlineStr">
        <is>
          <t>EQ</t>
        </is>
      </c>
      <c r="C107" t="inlineStr">
        <is>
          <t>23-Oct-2025</t>
        </is>
      </c>
      <c r="D107" t="n">
        <v>165.99</v>
      </c>
      <c r="E107" t="n">
        <v>167.52</v>
      </c>
      <c r="F107" t="n">
        <v>172.84</v>
      </c>
      <c r="G107" t="n">
        <v>166.65</v>
      </c>
      <c r="H107" t="n">
        <v>170.38</v>
      </c>
      <c r="I107" t="n">
        <v>171.31</v>
      </c>
      <c r="J107" t="n">
        <v>170.98</v>
      </c>
      <c r="K107" t="n">
        <v>13932402</v>
      </c>
      <c r="L107" t="inlineStr">
        <is>
          <t>2,38,21,47,639.44</t>
        </is>
      </c>
      <c r="M107" t="inlineStr">
        <is>
          <t>83,666</t>
        </is>
      </c>
      <c r="N107" t="inlineStr">
        <is>
          <t>60,07,055</t>
        </is>
      </c>
      <c r="O107" t="n">
        <v>43.12</v>
      </c>
      <c r="P107" t="inlineStr">
        <is>
          <t>2025-10-23</t>
        </is>
      </c>
      <c r="Q107" t="n">
        <v>6.189999999999998</v>
      </c>
      <c r="R107" t="n">
        <v>0.7528271405492728</v>
      </c>
      <c r="S107" t="n">
        <v>7961693.45</v>
      </c>
      <c r="T107" t="n">
        <v>4.264000000000001</v>
      </c>
      <c r="U107" t="n">
        <v>163.4185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154.53</v>
      </c>
      <c r="AE107" t="n">
        <v>177.39</v>
      </c>
      <c r="AF107" t="inlineStr">
        <is>
          <t>Markup</t>
        </is>
      </c>
      <c r="AG107" t="inlineStr">
        <is>
          <t>Genuine_Buying</t>
        </is>
      </c>
      <c r="AH107" t="inlineStr">
        <is>
          <t>Pending ⏳</t>
        </is>
      </c>
      <c r="AL107" t="n">
        <v>1.749929470092823</v>
      </c>
      <c r="AM107" t="n">
        <v>1.451688555347091</v>
      </c>
      <c r="AN107" t="n">
        <v>0.5</v>
      </c>
    </row>
    <row r="108">
      <c r="A108" t="inlineStr">
        <is>
          <t>BANDHANBNK</t>
        </is>
      </c>
      <c r="B108" t="inlineStr">
        <is>
          <t>EQ</t>
        </is>
      </c>
      <c r="C108" t="inlineStr">
        <is>
          <t>21-Oct-2025</t>
        </is>
      </c>
      <c r="D108" t="n">
        <v>166.99</v>
      </c>
      <c r="E108" t="n">
        <v>168</v>
      </c>
      <c r="F108" t="n">
        <v>168.55</v>
      </c>
      <c r="G108" t="n">
        <v>165.5</v>
      </c>
      <c r="H108" t="n">
        <v>165.94</v>
      </c>
      <c r="I108" t="n">
        <v>165.99</v>
      </c>
      <c r="J108" t="n">
        <v>166.49</v>
      </c>
      <c r="K108" t="n">
        <v>1155259</v>
      </c>
      <c r="L108" t="inlineStr">
        <is>
          <t>19,23,40,155.16</t>
        </is>
      </c>
      <c r="M108" t="inlineStr">
        <is>
          <t>8,883</t>
        </is>
      </c>
      <c r="N108" t="inlineStr">
        <is>
          <t>5,60,996</t>
        </is>
      </c>
      <c r="O108" t="n">
        <v>48.56</v>
      </c>
      <c r="P108" t="inlineStr">
        <is>
          <t>2025-10-21</t>
        </is>
      </c>
      <c r="Q108" t="n">
        <v>3.050000000000011</v>
      </c>
      <c r="R108" t="n">
        <v>0.1606557377049204</v>
      </c>
      <c r="S108" t="n">
        <v>7785244.2</v>
      </c>
      <c r="T108" t="n">
        <v>4.229500000000002</v>
      </c>
      <c r="U108" t="n">
        <v>162.9575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154.53</v>
      </c>
      <c r="AE108" t="n">
        <v>177.39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0.1483908494482421</v>
      </c>
      <c r="AM108" t="n">
        <v>0.7211254285376546</v>
      </c>
      <c r="AN108" t="n">
        <v>0.5</v>
      </c>
    </row>
    <row r="109">
      <c r="A109" t="inlineStr">
        <is>
          <t>BANDHANBNK</t>
        </is>
      </c>
      <c r="B109" t="inlineStr">
        <is>
          <t>EQ</t>
        </is>
      </c>
      <c r="C109" t="inlineStr">
        <is>
          <t>20-Oct-2025</t>
        </is>
      </c>
      <c r="D109" t="n">
        <v>160.98</v>
      </c>
      <c r="E109" t="n">
        <v>162.5</v>
      </c>
      <c r="F109" t="n">
        <v>168.57</v>
      </c>
      <c r="G109" t="n">
        <v>162.21</v>
      </c>
      <c r="H109" t="n">
        <v>167.15</v>
      </c>
      <c r="I109" t="n">
        <v>166.99</v>
      </c>
      <c r="J109" t="n">
        <v>166.63</v>
      </c>
      <c r="K109" t="n">
        <v>11102986</v>
      </c>
      <c r="L109" t="inlineStr">
        <is>
          <t>1,85,00,93,949.43</t>
        </is>
      </c>
      <c r="M109" t="inlineStr">
        <is>
          <t>59,441</t>
        </is>
      </c>
      <c r="N109" t="inlineStr">
        <is>
          <t>34,79,008</t>
        </is>
      </c>
      <c r="O109" t="n">
        <v>31.33</v>
      </c>
      <c r="P109" t="inlineStr">
        <is>
          <t>2025-10-20</t>
        </is>
      </c>
      <c r="Q109" t="n">
        <v>6.359999999999985</v>
      </c>
      <c r="R109" t="n">
        <v>0.7515723270440271</v>
      </c>
      <c r="S109" t="n">
        <v>8044538.55</v>
      </c>
      <c r="T109" t="n">
        <v>4.332000000000001</v>
      </c>
      <c r="U109" t="n">
        <v>162.8175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154.53</v>
      </c>
      <c r="AE109" t="n">
        <v>177.39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1.380189296252425</v>
      </c>
      <c r="AM109" t="n">
        <v>1.468144044321326</v>
      </c>
      <c r="AN109" t="n">
        <v>0.5</v>
      </c>
    </row>
    <row r="110">
      <c r="A110" t="inlineStr">
        <is>
          <t>BANDHANBNK</t>
        </is>
      </c>
      <c r="B110" t="inlineStr">
        <is>
          <t>EQ</t>
        </is>
      </c>
      <c r="C110" t="inlineStr">
        <is>
          <t>17-Oct-2025</t>
        </is>
      </c>
      <c r="D110" t="n">
        <v>161.56</v>
      </c>
      <c r="E110" t="n">
        <v>161.56</v>
      </c>
      <c r="F110" t="n">
        <v>163.25</v>
      </c>
      <c r="G110" t="n">
        <v>159.41</v>
      </c>
      <c r="H110" t="n">
        <v>161.11</v>
      </c>
      <c r="I110" t="n">
        <v>160.98</v>
      </c>
      <c r="J110" t="n">
        <v>161.7</v>
      </c>
      <c r="K110" t="n">
        <v>8147603</v>
      </c>
      <c r="L110" t="inlineStr">
        <is>
          <t>1,31,74,41,014.49</t>
        </is>
      </c>
      <c r="M110" t="inlineStr">
        <is>
          <t>41,884</t>
        </is>
      </c>
      <c r="N110" t="inlineStr">
        <is>
          <t>33,83,404</t>
        </is>
      </c>
      <c r="O110" t="n">
        <v>41.53</v>
      </c>
      <c r="P110" t="inlineStr">
        <is>
          <t>2025-10-17</t>
        </is>
      </c>
      <c r="Q110" t="n">
        <v>3.840000000000003</v>
      </c>
      <c r="R110" t="n">
        <v>0.4088541666666645</v>
      </c>
      <c r="S110" t="n">
        <v>7712274.15</v>
      </c>
      <c r="T110" t="n">
        <v>4.174000000000001</v>
      </c>
      <c r="U110" t="n">
        <v>162.8219999999999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154.53</v>
      </c>
      <c r="AE110" t="n">
        <v>177.39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1.056446236419124</v>
      </c>
      <c r="AM110" t="n">
        <v>0.9199808337326312</v>
      </c>
      <c r="AN110" t="n">
        <v>0.5</v>
      </c>
    </row>
    <row r="111">
      <c r="A111" t="inlineStr">
        <is>
          <t>BANDHANBNK</t>
        </is>
      </c>
      <c r="B111" t="inlineStr">
        <is>
          <t>EQ</t>
        </is>
      </c>
      <c r="C111" t="inlineStr">
        <is>
          <t>16-Oct-2025</t>
        </is>
      </c>
      <c r="D111" t="n">
        <v>163.2</v>
      </c>
      <c r="E111" t="n">
        <v>163.5</v>
      </c>
      <c r="F111" t="n">
        <v>164.65</v>
      </c>
      <c r="G111" t="n">
        <v>160.85</v>
      </c>
      <c r="H111" t="n">
        <v>161.65</v>
      </c>
      <c r="I111" t="n">
        <v>161.56</v>
      </c>
      <c r="J111" t="n">
        <v>161.89</v>
      </c>
      <c r="K111" t="n">
        <v>5939654</v>
      </c>
      <c r="L111" t="inlineStr">
        <is>
          <t>96,15,72,633.92</t>
        </is>
      </c>
      <c r="M111" t="inlineStr">
        <is>
          <t>25,155</t>
        </is>
      </c>
      <c r="N111" t="inlineStr">
        <is>
          <t>24,83,262</t>
        </is>
      </c>
      <c r="O111" t="n">
        <v>41.81</v>
      </c>
      <c r="P111" t="inlineStr">
        <is>
          <t>2025-10-16</t>
        </is>
      </c>
      <c r="Q111" t="n">
        <v>3.800000000000011</v>
      </c>
      <c r="R111" t="n">
        <v>0.1868421052631594</v>
      </c>
      <c r="S111" t="n">
        <v>7764812.8</v>
      </c>
      <c r="T111" t="n">
        <v>4.167500000000001</v>
      </c>
      <c r="U111" t="n">
        <v>163.1185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154.53</v>
      </c>
      <c r="AE111" t="n">
        <v>177.39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0.7649449063343807</v>
      </c>
      <c r="AM111" t="n">
        <v>0.911817636472708</v>
      </c>
      <c r="AN111" t="n">
        <v>0.5</v>
      </c>
    </row>
    <row r="112">
      <c r="A112" t="inlineStr">
        <is>
          <t>BANDHANBNK</t>
        </is>
      </c>
      <c r="B112" t="inlineStr">
        <is>
          <t>EQ</t>
        </is>
      </c>
      <c r="C112" t="inlineStr">
        <is>
          <t>15-Oct-2025</t>
        </is>
      </c>
      <c r="D112" t="n">
        <v>162.59</v>
      </c>
      <c r="E112" t="n">
        <v>163.5</v>
      </c>
      <c r="F112" t="n">
        <v>164.5</v>
      </c>
      <c r="G112" t="n">
        <v>162.6</v>
      </c>
      <c r="H112" t="n">
        <v>163.42</v>
      </c>
      <c r="I112" t="n">
        <v>163.2</v>
      </c>
      <c r="J112" t="n">
        <v>163.65</v>
      </c>
      <c r="K112" t="n">
        <v>5380906</v>
      </c>
      <c r="L112" t="inlineStr">
        <is>
          <t>88,05,84,951.52</t>
        </is>
      </c>
      <c r="M112" t="inlineStr">
        <is>
          <t>31,645</t>
        </is>
      </c>
      <c r="N112" t="inlineStr">
        <is>
          <t>26,24,534</t>
        </is>
      </c>
      <c r="O112" t="n">
        <v>48.77</v>
      </c>
      <c r="P112" t="inlineStr">
        <is>
          <t>2025-10-15</t>
        </is>
      </c>
      <c r="Q112" t="n">
        <v>1.900000000000006</v>
      </c>
      <c r="R112" t="n">
        <v>0.3157894736842065</v>
      </c>
      <c r="S112" t="n">
        <v>7698827.35</v>
      </c>
      <c r="T112" t="n">
        <v>4.077</v>
      </c>
      <c r="U112" t="n">
        <v>163.2545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No Signal</t>
        </is>
      </c>
      <c r="AD112" t="n">
        <v>154.53</v>
      </c>
      <c r="AE112" t="n">
        <v>177.39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0.6989254019315033</v>
      </c>
      <c r="AM112" t="n">
        <v>0.4660289428501363</v>
      </c>
      <c r="AN112" t="n">
        <v>0.5</v>
      </c>
    </row>
    <row r="113">
      <c r="A113" t="inlineStr">
        <is>
          <t>BANDHANBNK</t>
        </is>
      </c>
      <c r="B113" t="inlineStr">
        <is>
          <t>EQ</t>
        </is>
      </c>
      <c r="C113" t="inlineStr">
        <is>
          <t>14-Oct-2025</t>
        </is>
      </c>
      <c r="D113" t="n">
        <v>168.48</v>
      </c>
      <c r="E113" t="n">
        <v>169.2</v>
      </c>
      <c r="F113" t="n">
        <v>169.3</v>
      </c>
      <c r="G113" t="n">
        <v>161.56</v>
      </c>
      <c r="H113" t="n">
        <v>162.65</v>
      </c>
      <c r="I113" t="n">
        <v>162.59</v>
      </c>
      <c r="J113" t="n">
        <v>163.45</v>
      </c>
      <c r="K113" t="n">
        <v>10676188</v>
      </c>
      <c r="L113" t="inlineStr">
        <is>
          <t>1,74,50,21,998.74</t>
        </is>
      </c>
      <c r="M113" t="inlineStr">
        <is>
          <t>50,019</t>
        </is>
      </c>
      <c r="N113" t="inlineStr">
        <is>
          <t>38,24,666</t>
        </is>
      </c>
      <c r="O113" t="n">
        <v>35.82</v>
      </c>
      <c r="P113" t="inlineStr">
        <is>
          <t>2025-10-14</t>
        </is>
      </c>
      <c r="Q113" t="n">
        <v>7.740000000000009</v>
      </c>
      <c r="R113" t="n">
        <v>0.1330749354005168</v>
      </c>
      <c r="S113" t="n">
        <v>7758993.15</v>
      </c>
      <c r="T113" t="n">
        <v>4.175999999999999</v>
      </c>
      <c r="U113" t="n">
        <v>163.228</v>
      </c>
      <c r="V113" t="n">
        <v>-1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154.53</v>
      </c>
      <c r="AE113" t="n">
        <v>177.39</v>
      </c>
      <c r="AF113" t="inlineStr">
        <is>
          <t>Trading_Range</t>
        </is>
      </c>
      <c r="AG113" t="inlineStr">
        <is>
          <t>Panic_Selling</t>
        </is>
      </c>
      <c r="AH113" t="inlineStr">
        <is>
          <t>Pending ⏳</t>
        </is>
      </c>
      <c r="AL113" t="n">
        <v>1.375975953787251</v>
      </c>
      <c r="AM113" t="n">
        <v>1.853448275862071</v>
      </c>
      <c r="AN113" t="n">
        <v>0.5</v>
      </c>
    </row>
    <row r="114">
      <c r="A114" t="inlineStr">
        <is>
          <t>BANDHANBNK</t>
        </is>
      </c>
      <c r="B114" t="inlineStr">
        <is>
          <t>EQ</t>
        </is>
      </c>
      <c r="C114" t="inlineStr">
        <is>
          <t>13-Oct-2025</t>
        </is>
      </c>
      <c r="D114" t="n">
        <v>169.32</v>
      </c>
      <c r="E114" t="n">
        <v>168</v>
      </c>
      <c r="F114" t="n">
        <v>169.75</v>
      </c>
      <c r="G114" t="n">
        <v>167.12</v>
      </c>
      <c r="H114" t="n">
        <v>168</v>
      </c>
      <c r="I114" t="n">
        <v>168.48</v>
      </c>
      <c r="J114" t="n">
        <v>168.38</v>
      </c>
      <c r="K114" t="n">
        <v>5337566</v>
      </c>
      <c r="L114" t="inlineStr">
        <is>
          <t>89,87,56,171.70</t>
        </is>
      </c>
      <c r="M114" t="inlineStr">
        <is>
          <t>30,297</t>
        </is>
      </c>
      <c r="N114" t="inlineStr">
        <is>
          <t>23,29,665</t>
        </is>
      </c>
      <c r="O114" t="n">
        <v>43.65</v>
      </c>
      <c r="P114" t="inlineStr">
        <is>
          <t>2025-10-13</t>
        </is>
      </c>
      <c r="Q114" t="n">
        <v>2.629999999999995</v>
      </c>
      <c r="R114" t="n">
        <v>0.5171102661596911</v>
      </c>
      <c r="S114" t="n">
        <v>7512703</v>
      </c>
      <c r="T114" t="n">
        <v>4.007499999999998</v>
      </c>
      <c r="U114" t="n">
        <v>163.2055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154.53</v>
      </c>
      <c r="AE114" t="n">
        <v>177.39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0.7104721163607826</v>
      </c>
      <c r="AM114" t="n">
        <v>0.6562694946974416</v>
      </c>
      <c r="AN114" t="n">
        <v>0.5</v>
      </c>
    </row>
    <row r="115">
      <c r="A115" t="inlineStr">
        <is>
          <t>BANDHANBNK</t>
        </is>
      </c>
      <c r="B115" t="inlineStr">
        <is>
          <t>EQ</t>
        </is>
      </c>
      <c r="C115" t="inlineStr">
        <is>
          <t>10-Oct-2025</t>
        </is>
      </c>
      <c r="D115" t="n">
        <v>163.3</v>
      </c>
      <c r="E115" t="n">
        <v>163.3</v>
      </c>
      <c r="F115" t="n">
        <v>170.09</v>
      </c>
      <c r="G115" t="n">
        <v>163.07</v>
      </c>
      <c r="H115" t="n">
        <v>168.5</v>
      </c>
      <c r="I115" t="n">
        <v>169.32</v>
      </c>
      <c r="J115" t="n">
        <v>167.27</v>
      </c>
      <c r="K115" t="n">
        <v>10328003</v>
      </c>
      <c r="L115" t="inlineStr">
        <is>
          <t>1,72,75,99,047.59</t>
        </is>
      </c>
      <c r="M115" t="inlineStr">
        <is>
          <t>39,117</t>
        </is>
      </c>
      <c r="N115" t="inlineStr">
        <is>
          <t>48,74,490</t>
        </is>
      </c>
      <c r="O115" t="n">
        <v>47.2</v>
      </c>
      <c r="P115" t="inlineStr">
        <is>
          <t>2025-10-10</t>
        </is>
      </c>
      <c r="Q115" t="n">
        <v>7.02000000000001</v>
      </c>
      <c r="R115" t="n">
        <v>0.890313390313389</v>
      </c>
      <c r="S115" t="n">
        <v>7354873.35</v>
      </c>
      <c r="T115" t="n">
        <v>4.025499999999997</v>
      </c>
      <c r="U115" t="n">
        <v>163.025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154.53</v>
      </c>
      <c r="AE115" t="n">
        <v>177.39</v>
      </c>
      <c r="AF115" t="inlineStr">
        <is>
          <t>Trading_Range</t>
        </is>
      </c>
      <c r="AG115" t="inlineStr">
        <is>
          <t>Genuine_Buying</t>
        </is>
      </c>
      <c r="AH115" t="inlineStr">
        <is>
          <t>Pending ⏳</t>
        </is>
      </c>
      <c r="AL115" t="n">
        <v>1.404239408146981</v>
      </c>
      <c r="AM115" t="n">
        <v>1.743882747484788</v>
      </c>
      <c r="AN115" t="n">
        <v>0.5</v>
      </c>
    </row>
    <row r="116">
      <c r="A116" t="inlineStr">
        <is>
          <t>BANDHANBNK</t>
        </is>
      </c>
      <c r="B116" t="inlineStr">
        <is>
          <t>EQ</t>
        </is>
      </c>
      <c r="C116" t="inlineStr">
        <is>
          <t>09-Oct-2025</t>
        </is>
      </c>
      <c r="D116" t="n">
        <v>160.74</v>
      </c>
      <c r="E116" t="n">
        <v>161.1</v>
      </c>
      <c r="F116" t="n">
        <v>163.63</v>
      </c>
      <c r="G116" t="n">
        <v>160.51</v>
      </c>
      <c r="H116" t="n">
        <v>163.28</v>
      </c>
      <c r="I116" t="n">
        <v>163.3</v>
      </c>
      <c r="J116" t="n">
        <v>161.98</v>
      </c>
      <c r="K116" t="n">
        <v>4759207</v>
      </c>
      <c r="L116" t="inlineStr">
        <is>
          <t>77,09,01,262.34</t>
        </is>
      </c>
      <c r="M116" t="inlineStr">
        <is>
          <t>26,637</t>
        </is>
      </c>
      <c r="N116" t="inlineStr">
        <is>
          <t>21,68,137</t>
        </is>
      </c>
      <c r="O116" t="n">
        <v>45.56</v>
      </c>
      <c r="P116" t="inlineStr">
        <is>
          <t>2025-10-09</t>
        </is>
      </c>
      <c r="Q116" t="n">
        <v>3.120000000000005</v>
      </c>
      <c r="R116" t="n">
        <v>0.8942307692307745</v>
      </c>
      <c r="S116" t="n">
        <v>6924726.3</v>
      </c>
      <c r="T116" t="n">
        <v>3.804999999999997</v>
      </c>
      <c r="U116" t="n">
        <v>162.8885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154.53</v>
      </c>
      <c r="AE116" t="n">
        <v>177.39</v>
      </c>
      <c r="AF116" t="inlineStr">
        <is>
          <t>Distribution</t>
        </is>
      </c>
      <c r="AG116" t="inlineStr">
        <is>
          <t>No_Supply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0.6872772718829335</v>
      </c>
      <c r="AM116" t="n">
        <v>0.8199737187910662</v>
      </c>
      <c r="AN116" t="n">
        <v>0.4999999999999999</v>
      </c>
    </row>
    <row r="117">
      <c r="A117" t="inlineStr">
        <is>
          <t>BANDHANBNK</t>
        </is>
      </c>
      <c r="B117" t="inlineStr">
        <is>
          <t>EQ</t>
        </is>
      </c>
      <c r="C117" t="inlineStr">
        <is>
          <t>08-Oct-2025</t>
        </is>
      </c>
      <c r="D117" t="n">
        <v>164.47</v>
      </c>
      <c r="E117" t="n">
        <v>165</v>
      </c>
      <c r="F117" t="n">
        <v>165</v>
      </c>
      <c r="G117" t="n">
        <v>160.41</v>
      </c>
      <c r="H117" t="n">
        <v>160.73</v>
      </c>
      <c r="I117" t="n">
        <v>160.74</v>
      </c>
      <c r="J117" t="n">
        <v>161.64</v>
      </c>
      <c r="K117" t="n">
        <v>6821084</v>
      </c>
      <c r="L117" t="inlineStr">
        <is>
          <t>1,10,25,73,101.73</t>
        </is>
      </c>
      <c r="M117" t="inlineStr">
        <is>
          <t>29,184</t>
        </is>
      </c>
      <c r="N117" t="inlineStr">
        <is>
          <t>34,44,654</t>
        </is>
      </c>
      <c r="O117" t="n">
        <v>50.5</v>
      </c>
      <c r="P117" t="inlineStr">
        <is>
          <t>2025-10-08</t>
        </is>
      </c>
      <c r="Q117" t="n">
        <v>4.590000000000003</v>
      </c>
      <c r="R117" t="n">
        <v>0.0718954248366039</v>
      </c>
      <c r="S117" t="n">
        <v>6847259.25</v>
      </c>
      <c r="T117" t="n">
        <v>3.853499999999997</v>
      </c>
      <c r="U117" t="n">
        <v>163.0635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154.53</v>
      </c>
      <c r="AE117" t="n">
        <v>178.97</v>
      </c>
      <c r="AF117" t="inlineStr">
        <is>
          <t>Markdown</t>
        </is>
      </c>
      <c r="AG117" t="inlineStr">
        <is>
          <t>No_Demand</t>
        </is>
      </c>
      <c r="AH117" t="inlineStr">
        <is>
          <t>Pending ⏳</t>
        </is>
      </c>
      <c r="AL117" t="n">
        <v>0.9961772661083338</v>
      </c>
      <c r="AM117" t="n">
        <v>1.191124951342937</v>
      </c>
      <c r="AN117" t="n">
        <v>0.5</v>
      </c>
    </row>
    <row r="118">
      <c r="A118" t="inlineStr">
        <is>
          <t>BANDHANBNK</t>
        </is>
      </c>
      <c r="B118" t="inlineStr">
        <is>
          <t>EQ</t>
        </is>
      </c>
      <c r="C118" t="inlineStr">
        <is>
          <t>07-Oct-2025</t>
        </is>
      </c>
      <c r="D118" t="n">
        <v>164.79</v>
      </c>
      <c r="E118" t="n">
        <v>164.79</v>
      </c>
      <c r="F118" t="n">
        <v>167.17</v>
      </c>
      <c r="G118" t="n">
        <v>164.25</v>
      </c>
      <c r="H118" t="n">
        <v>164.69</v>
      </c>
      <c r="I118" t="n">
        <v>164.47</v>
      </c>
      <c r="J118" t="n">
        <v>165.42</v>
      </c>
      <c r="K118" t="n">
        <v>11012796</v>
      </c>
      <c r="L118" t="inlineStr">
        <is>
          <t>1,82,17,08,172.20</t>
        </is>
      </c>
      <c r="M118" t="inlineStr">
        <is>
          <t>29,738</t>
        </is>
      </c>
      <c r="N118" t="inlineStr">
        <is>
          <t>74,12,725</t>
        </is>
      </c>
      <c r="O118" t="n">
        <v>67.31</v>
      </c>
      <c r="P118" t="inlineStr">
        <is>
          <t>2025-10-07</t>
        </is>
      </c>
      <c r="Q118" t="n">
        <v>2.919999999999987</v>
      </c>
      <c r="R118" t="n">
        <v>0.0753424657534245</v>
      </c>
      <c r="S118" t="n">
        <v>6563829.6</v>
      </c>
      <c r="T118" t="n">
        <v>3.727499999999997</v>
      </c>
      <c r="U118" t="n">
        <v>163.1995</v>
      </c>
      <c r="V118" t="n">
        <v>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154.53</v>
      </c>
      <c r="AE118" t="n">
        <v>183.84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1.677800410906462</v>
      </c>
      <c r="AM118" t="n">
        <v>0.7833668678739075</v>
      </c>
      <c r="AN118" t="n">
        <v>0.5</v>
      </c>
    </row>
    <row r="119">
      <c r="A119" t="inlineStr">
        <is>
          <t>BANDHANBNK</t>
        </is>
      </c>
      <c r="B119" t="inlineStr">
        <is>
          <t>EQ</t>
        </is>
      </c>
      <c r="C119" t="inlineStr">
        <is>
          <t>06-Oct-2025</t>
        </is>
      </c>
      <c r="D119" t="n">
        <v>165.96</v>
      </c>
      <c r="E119" t="n">
        <v>166.52</v>
      </c>
      <c r="F119" t="n">
        <v>167.33</v>
      </c>
      <c r="G119" t="n">
        <v>164.36</v>
      </c>
      <c r="H119" t="n">
        <v>165.21</v>
      </c>
      <c r="I119" t="n">
        <v>164.79</v>
      </c>
      <c r="J119" t="n">
        <v>165.2</v>
      </c>
      <c r="K119" t="n">
        <v>6240755</v>
      </c>
      <c r="L119" t="inlineStr">
        <is>
          <t>1,03,09,58,034.31</t>
        </is>
      </c>
      <c r="M119" t="inlineStr">
        <is>
          <t>25,535</t>
        </is>
      </c>
      <c r="N119" t="inlineStr">
        <is>
          <t>30,40,039</t>
        </is>
      </c>
      <c r="O119" t="n">
        <v>48.71</v>
      </c>
      <c r="P119" t="inlineStr">
        <is>
          <t>2025-10-06</t>
        </is>
      </c>
      <c r="Q119" t="n">
        <v>2.969999999999999</v>
      </c>
      <c r="R119" t="n">
        <v>0.1447811447811375</v>
      </c>
      <c r="S119" t="n">
        <v>6107952.8</v>
      </c>
      <c r="T119" t="n">
        <v>3.687999999999997</v>
      </c>
      <c r="U119" t="n">
        <v>163.203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154.53</v>
      </c>
      <c r="AE119" t="n">
        <v>184.63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1.021742505934231</v>
      </c>
      <c r="AM119" t="n">
        <v>0.8053145336225601</v>
      </c>
      <c r="AN119" t="n">
        <v>0.5</v>
      </c>
    </row>
    <row r="120">
      <c r="A120" t="inlineStr">
        <is>
          <t>BANDHANBNK</t>
        </is>
      </c>
      <c r="B120" t="inlineStr">
        <is>
          <t>EQ</t>
        </is>
      </c>
      <c r="C120" t="inlineStr">
        <is>
          <t>03-Oct-2025</t>
        </is>
      </c>
      <c r="D120" t="n">
        <v>163.54</v>
      </c>
      <c r="E120" t="n">
        <v>163.54</v>
      </c>
      <c r="F120" t="n">
        <v>166.41</v>
      </c>
      <c r="G120" t="n">
        <v>163</v>
      </c>
      <c r="H120" t="n">
        <v>165.8</v>
      </c>
      <c r="I120" t="n">
        <v>165.96</v>
      </c>
      <c r="J120" t="n">
        <v>164.51</v>
      </c>
      <c r="K120" t="n">
        <v>8038222</v>
      </c>
      <c r="L120" t="inlineStr">
        <is>
          <t>1,32,23,66,409.58</t>
        </is>
      </c>
      <c r="M120" t="inlineStr">
        <is>
          <t>31,127</t>
        </is>
      </c>
      <c r="N120" t="inlineStr">
        <is>
          <t>34,15,424</t>
        </is>
      </c>
      <c r="O120" t="n">
        <v>42.49</v>
      </c>
      <c r="P120" t="inlineStr">
        <is>
          <t>2025-10-03</t>
        </is>
      </c>
      <c r="Q120" t="n">
        <v>3.409999999999997</v>
      </c>
      <c r="R120" t="n">
        <v>0.868035190615839</v>
      </c>
      <c r="S120" t="n">
        <v>5931350.3</v>
      </c>
      <c r="T120" t="n">
        <v>3.686499999999997</v>
      </c>
      <c r="U120" t="n">
        <v>163.1305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154.53</v>
      </c>
      <c r="AE120" t="n">
        <v>184.63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1.355209453739395</v>
      </c>
      <c r="AM120" t="n">
        <v>0.924996609249966</v>
      </c>
      <c r="AN120" t="n">
        <v>0.5</v>
      </c>
    </row>
    <row r="121">
      <c r="A121" t="inlineStr">
        <is>
          <t>BANDHANBNK</t>
        </is>
      </c>
      <c r="B121" t="inlineStr">
        <is>
          <t>EQ</t>
        </is>
      </c>
      <c r="C121" t="inlineStr">
        <is>
          <t>01-Oct-2025</t>
        </is>
      </c>
      <c r="D121" t="n">
        <v>162.21</v>
      </c>
      <c r="E121" t="n">
        <v>163</v>
      </c>
      <c r="F121" t="n">
        <v>165.15</v>
      </c>
      <c r="G121" t="n">
        <v>160.28</v>
      </c>
      <c r="H121" t="n">
        <v>163.3</v>
      </c>
      <c r="I121" t="n">
        <v>163.54</v>
      </c>
      <c r="J121" t="n">
        <v>163.06</v>
      </c>
      <c r="K121" t="n">
        <v>8546404</v>
      </c>
      <c r="L121" t="inlineStr">
        <is>
          <t>1,39,36,11,262.74</t>
        </is>
      </c>
      <c r="M121" t="inlineStr">
        <is>
          <t>40,138</t>
        </is>
      </c>
      <c r="N121" t="inlineStr">
        <is>
          <t>27,31,811</t>
        </is>
      </c>
      <c r="O121" t="n">
        <v>31.96</v>
      </c>
      <c r="P121" t="inlineStr">
        <is>
          <t>2025-10-01</t>
        </is>
      </c>
      <c r="Q121" t="n">
        <v>4.870000000000005</v>
      </c>
      <c r="R121" t="n">
        <v>0.6694045174537963</v>
      </c>
      <c r="S121" t="n">
        <v>5642778.65</v>
      </c>
      <c r="T121" t="n">
        <v>3.722499999999997</v>
      </c>
      <c r="U121" t="n">
        <v>162.9565</v>
      </c>
      <c r="V121" t="n">
        <v>1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154.53</v>
      </c>
      <c r="AE121" t="n">
        <v>184.63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1.514573675506481</v>
      </c>
      <c r="AM121" t="n">
        <v>1.308260577568841</v>
      </c>
      <c r="AN121" t="n">
        <v>0.5</v>
      </c>
    </row>
    <row r="122">
      <c r="A122" t="inlineStr">
        <is>
          <t>BANDHANBNK</t>
        </is>
      </c>
      <c r="B122" t="inlineStr">
        <is>
          <t>EQ</t>
        </is>
      </c>
      <c r="C122" t="inlineStr">
        <is>
          <t>30-Sep-2025</t>
        </is>
      </c>
      <c r="D122" t="n">
        <v>162.18</v>
      </c>
      <c r="E122" t="n">
        <v>162</v>
      </c>
      <c r="F122" t="n">
        <v>162.95</v>
      </c>
      <c r="G122" t="n">
        <v>160.6</v>
      </c>
      <c r="H122" t="n">
        <v>162.3</v>
      </c>
      <c r="I122" t="n">
        <v>162.21</v>
      </c>
      <c r="J122" t="n">
        <v>161.87</v>
      </c>
      <c r="K122" t="n">
        <v>6070683</v>
      </c>
      <c r="L122" t="inlineStr">
        <is>
          <t>98,26,55,108.90</t>
        </is>
      </c>
      <c r="M122" t="inlineStr">
        <is>
          <t>24,294</t>
        </is>
      </c>
      <c r="N122" t="inlineStr">
        <is>
          <t>20,30,578</t>
        </is>
      </c>
      <c r="O122" t="n">
        <v>33.45</v>
      </c>
      <c r="P122" t="inlineStr">
        <is>
          <t>2025-09-30</t>
        </is>
      </c>
      <c r="Q122" t="n">
        <v>2.349999999999994</v>
      </c>
      <c r="R122" t="n">
        <v>0.6851063829787308</v>
      </c>
      <c r="S122" t="n">
        <v>5347292.35</v>
      </c>
      <c r="T122" t="n">
        <v>3.649999999999996</v>
      </c>
      <c r="U122" t="n">
        <v>163.016</v>
      </c>
      <c r="V122" t="n">
        <v>-1</v>
      </c>
      <c r="W122" t="b">
        <v>1</v>
      </c>
      <c r="X122" t="b">
        <v>0</v>
      </c>
      <c r="Y122" t="b">
        <v>1</v>
      </c>
      <c r="Z122" t="n">
        <v>0</v>
      </c>
      <c r="AA122" t="inlineStr">
        <is>
          <t>No Signal</t>
        </is>
      </c>
      <c r="AD122" t="n">
        <v>154.53</v>
      </c>
      <c r="AE122" t="n">
        <v>184.63</v>
      </c>
      <c r="AF122" t="inlineStr">
        <is>
          <t>Markdown</t>
        </is>
      </c>
      <c r="AG122" t="inlineStr">
        <is>
          <t>Quiet_Market</t>
        </is>
      </c>
      <c r="AH122" t="inlineStr">
        <is>
          <t>Pending ⏳</t>
        </is>
      </c>
      <c r="AL122" t="n">
        <v>1.135281672040991</v>
      </c>
      <c r="AM122" t="n">
        <v>0.6438356164383553</v>
      </c>
      <c r="AN122" t="n">
        <v>0.5</v>
      </c>
    </row>
    <row r="123">
      <c r="A123" t="inlineStr">
        <is>
          <t>BANDHANBNK</t>
        </is>
      </c>
      <c r="B123" t="inlineStr">
        <is>
          <t>EQ</t>
        </is>
      </c>
      <c r="C123" t="inlineStr">
        <is>
          <t>29-Sep-2025</t>
        </is>
      </c>
      <c r="D123" t="n">
        <v>155.02</v>
      </c>
      <c r="E123" t="n">
        <v>155.78</v>
      </c>
      <c r="F123" t="n">
        <v>162.75</v>
      </c>
      <c r="G123" t="n">
        <v>155.78</v>
      </c>
      <c r="H123" t="n">
        <v>162.2</v>
      </c>
      <c r="I123" t="n">
        <v>162.18</v>
      </c>
      <c r="J123" t="n">
        <v>160.94</v>
      </c>
      <c r="K123" t="n">
        <v>18008398</v>
      </c>
      <c r="L123" t="inlineStr">
        <is>
          <t>2,89,83,39,027.19</t>
        </is>
      </c>
      <c r="M123" t="inlineStr">
        <is>
          <t>76,779</t>
        </is>
      </c>
      <c r="N123" t="inlineStr">
        <is>
          <t>96,03,897</t>
        </is>
      </c>
      <c r="O123" t="n">
        <v>53.33</v>
      </c>
      <c r="P123" t="inlineStr">
        <is>
          <t>2025-09-29</t>
        </is>
      </c>
      <c r="Q123" t="n">
        <v>6.969999999999999</v>
      </c>
      <c r="R123" t="n">
        <v>0.9182209469153524</v>
      </c>
      <c r="S123" t="n">
        <v>5216963.7</v>
      </c>
      <c r="T123" t="n">
        <v>3.694999999999996</v>
      </c>
      <c r="U123" t="n">
        <v>163.0075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154.53</v>
      </c>
      <c r="AE123" t="n">
        <v>188.15</v>
      </c>
      <c r="AF123" t="inlineStr">
        <is>
          <t>Accumulation</t>
        </is>
      </c>
      <c r="AG123" t="inlineStr">
        <is>
          <t>Genuine_Buying</t>
        </is>
      </c>
      <c r="AH123" t="inlineStr">
        <is>
          <t>Pending ⏳</t>
        </is>
      </c>
      <c r="AL123" t="n">
        <v>3.451892525148296</v>
      </c>
      <c r="AM123" t="n">
        <v>1.886332882273344</v>
      </c>
      <c r="AN123" t="n">
        <v>0.5</v>
      </c>
    </row>
    <row r="124">
      <c r="A124" t="inlineStr">
        <is>
          <t>BANDHANBNK</t>
        </is>
      </c>
      <c r="B124" t="inlineStr">
        <is>
          <t>EQ</t>
        </is>
      </c>
      <c r="C124" t="inlineStr">
        <is>
          <t>26-Sep-2025</t>
        </is>
      </c>
      <c r="D124" t="n">
        <v>157.27</v>
      </c>
      <c r="E124" t="n">
        <v>157.27</v>
      </c>
      <c r="F124" t="n">
        <v>157.86</v>
      </c>
      <c r="G124" t="n">
        <v>154.53</v>
      </c>
      <c r="H124" t="n">
        <v>154.9</v>
      </c>
      <c r="I124" t="n">
        <v>155.02</v>
      </c>
      <c r="J124" t="n">
        <v>156.19</v>
      </c>
      <c r="K124" t="n">
        <v>6103913</v>
      </c>
      <c r="L124" t="inlineStr">
        <is>
          <t>95,33,86,000.80</t>
        </is>
      </c>
      <c r="M124" t="inlineStr">
        <is>
          <t>38,910</t>
        </is>
      </c>
      <c r="N124" t="inlineStr">
        <is>
          <t>27,97,851</t>
        </is>
      </c>
      <c r="O124" t="n">
        <v>45.84</v>
      </c>
      <c r="P124" t="inlineStr">
        <is>
          <t>2025-09-26</t>
        </is>
      </c>
      <c r="Q124" t="n">
        <v>3.330000000000013</v>
      </c>
      <c r="R124" t="n">
        <v>0.1471471471471493</v>
      </c>
      <c r="S124" t="n">
        <v>4632233.05</v>
      </c>
      <c r="T124" t="n">
        <v>3.542499999999996</v>
      </c>
      <c r="U124" t="n">
        <v>162.9655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154.53</v>
      </c>
      <c r="AE124" t="n">
        <v>188.15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1.317704211794784</v>
      </c>
      <c r="AM124" t="n">
        <v>0.9400141143260456</v>
      </c>
      <c r="AN124" t="n">
        <v>0.5</v>
      </c>
    </row>
    <row r="125">
      <c r="A125" t="inlineStr">
        <is>
          <t>BANDHANBNK</t>
        </is>
      </c>
      <c r="B125" t="inlineStr">
        <is>
          <t>EQ</t>
        </is>
      </c>
      <c r="C125" t="inlineStr">
        <is>
          <t>25-Sep-2025</t>
        </is>
      </c>
      <c r="D125" t="n">
        <v>158.47</v>
      </c>
      <c r="E125" t="n">
        <v>158</v>
      </c>
      <c r="F125" t="n">
        <v>159.34</v>
      </c>
      <c r="G125" t="n">
        <v>156.79</v>
      </c>
      <c r="H125" t="n">
        <v>157.5</v>
      </c>
      <c r="I125" t="n">
        <v>157.27</v>
      </c>
      <c r="J125" t="n">
        <v>158.08</v>
      </c>
      <c r="K125" t="n">
        <v>6446897</v>
      </c>
      <c r="L125" t="inlineStr">
        <is>
          <t>1,01,91,10,261.97</t>
        </is>
      </c>
      <c r="M125" t="inlineStr">
        <is>
          <t>31,669</t>
        </is>
      </c>
      <c r="N125" t="inlineStr">
        <is>
          <t>28,77,522</t>
        </is>
      </c>
      <c r="O125" t="n">
        <v>44.63</v>
      </c>
      <c r="P125" t="inlineStr">
        <is>
          <t>2025-09-25</t>
        </is>
      </c>
      <c r="Q125" t="n">
        <v>2.550000000000011</v>
      </c>
      <c r="R125" t="n">
        <v>0.1882352941176533</v>
      </c>
      <c r="S125" t="n">
        <v>4501084.35</v>
      </c>
      <c r="T125" t="n">
        <v>3.596999999999994</v>
      </c>
      <c r="U125" t="n">
        <v>163.3045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156.79</v>
      </c>
      <c r="AE125" t="n">
        <v>188.15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1.432298641548453</v>
      </c>
      <c r="AM125" t="n">
        <v>0.7089241034195206</v>
      </c>
      <c r="AN125" t="n">
        <v>0.5</v>
      </c>
    </row>
    <row r="126">
      <c r="A126" t="inlineStr">
        <is>
          <t>BANDHANBNK</t>
        </is>
      </c>
      <c r="B126" t="inlineStr">
        <is>
          <t>EQ</t>
        </is>
      </c>
      <c r="C126" t="inlineStr">
        <is>
          <t>24-Sep-2025</t>
        </is>
      </c>
      <c r="D126" t="n">
        <v>162.09</v>
      </c>
      <c r="E126" t="n">
        <v>162.09</v>
      </c>
      <c r="F126" t="n">
        <v>163.67</v>
      </c>
      <c r="G126" t="n">
        <v>158</v>
      </c>
      <c r="H126" t="n">
        <v>158.19</v>
      </c>
      <c r="I126" t="n">
        <v>158.47</v>
      </c>
      <c r="J126" t="n">
        <v>160.2</v>
      </c>
      <c r="K126" t="n">
        <v>5184943</v>
      </c>
      <c r="L126" t="inlineStr">
        <is>
          <t>83,06,36,900.07</t>
        </is>
      </c>
      <c r="M126" t="inlineStr">
        <is>
          <t>32,269</t>
        </is>
      </c>
      <c r="N126" t="inlineStr">
        <is>
          <t>24,72,527</t>
        </is>
      </c>
      <c r="O126" t="n">
        <v>47.69</v>
      </c>
      <c r="P126" t="inlineStr">
        <is>
          <t>2025-09-24</t>
        </is>
      </c>
      <c r="Q126" t="n">
        <v>5.669999999999987</v>
      </c>
      <c r="R126" t="n">
        <v>0.0828924162257495</v>
      </c>
      <c r="S126" t="n">
        <v>4304429.2</v>
      </c>
      <c r="T126" t="n">
        <v>3.636999999999994</v>
      </c>
      <c r="U126" t="n">
        <v>163.5875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158</v>
      </c>
      <c r="AE126" t="n">
        <v>188.15</v>
      </c>
      <c r="AF126" t="inlineStr">
        <is>
          <t>Accumulation</t>
        </is>
      </c>
      <c r="AG126" t="inlineStr">
        <is>
          <t>No_Demand</t>
        </is>
      </c>
      <c r="AH126" t="inlineStr">
        <is>
          <t>Pending ⏳</t>
        </is>
      </c>
      <c r="AL126" t="n">
        <v>1.204559944905122</v>
      </c>
      <c r="AM126" t="n">
        <v>1.558977178993675</v>
      </c>
      <c r="AN126" t="n">
        <v>0.5</v>
      </c>
    </row>
    <row r="127">
      <c r="A127" t="inlineStr">
        <is>
          <t>BANDHANBNK</t>
        </is>
      </c>
      <c r="B127" t="inlineStr">
        <is>
          <t>EQ</t>
        </is>
      </c>
      <c r="C127" t="inlineStr">
        <is>
          <t>23-Sep-2025</t>
        </is>
      </c>
      <c r="D127" t="n">
        <v>163.19</v>
      </c>
      <c r="E127" t="n">
        <v>163.5</v>
      </c>
      <c r="F127" t="n">
        <v>164</v>
      </c>
      <c r="G127" t="n">
        <v>158.5</v>
      </c>
      <c r="H127" t="n">
        <v>162.09</v>
      </c>
      <c r="I127" t="n">
        <v>162.09</v>
      </c>
      <c r="J127" t="n">
        <v>160.9</v>
      </c>
      <c r="K127" t="n">
        <v>10403417</v>
      </c>
      <c r="L127" t="inlineStr">
        <is>
          <t>1,67,39,35,433.10</t>
        </is>
      </c>
      <c r="M127" t="inlineStr">
        <is>
          <t>49,498</t>
        </is>
      </c>
      <c r="N127" t="inlineStr">
        <is>
          <t>34,37,915</t>
        </is>
      </c>
      <c r="O127" t="n">
        <v>33.05</v>
      </c>
      <c r="P127" t="inlineStr">
        <is>
          <t>2025-09-23</t>
        </is>
      </c>
      <c r="Q127" t="n">
        <v>5.5</v>
      </c>
      <c r="R127" t="n">
        <v>0.6527272727272734</v>
      </c>
      <c r="S127" t="n">
        <v>4268197.45</v>
      </c>
      <c r="T127" t="n">
        <v>3.675499999999994</v>
      </c>
      <c r="U127" t="n">
        <v>163.957</v>
      </c>
      <c r="V127" t="n">
        <v>-1</v>
      </c>
      <c r="W127" t="b">
        <v>0</v>
      </c>
      <c r="X127" t="b">
        <v>1</v>
      </c>
      <c r="Y127" t="b">
        <v>0</v>
      </c>
      <c r="Z127" t="n">
        <v>1</v>
      </c>
      <c r="AA127" t="inlineStr">
        <is>
          <t>No Signal</t>
        </is>
      </c>
      <c r="AD127" t="n">
        <v>158.5</v>
      </c>
      <c r="AE127" t="n">
        <v>188.15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2.437426366017814</v>
      </c>
      <c r="AM127" t="n">
        <v>1.496395048292751</v>
      </c>
      <c r="AN127" t="n">
        <v>0.5</v>
      </c>
    </row>
    <row r="128">
      <c r="A128" t="inlineStr">
        <is>
          <t>BANDHANBNK</t>
        </is>
      </c>
      <c r="B128" t="inlineStr">
        <is>
          <t>EQ</t>
        </is>
      </c>
      <c r="C128" t="inlineStr">
        <is>
          <t>22-Sep-2025</t>
        </is>
      </c>
      <c r="D128" t="n">
        <v>167.08</v>
      </c>
      <c r="E128" t="n">
        <v>166.21</v>
      </c>
      <c r="F128" t="n">
        <v>167.9</v>
      </c>
      <c r="G128" t="n">
        <v>162.8</v>
      </c>
      <c r="H128" t="n">
        <v>162.95</v>
      </c>
      <c r="I128" t="n">
        <v>163.19</v>
      </c>
      <c r="J128" t="n">
        <v>165.19</v>
      </c>
      <c r="K128" t="n">
        <v>6341146</v>
      </c>
      <c r="L128" t="inlineStr">
        <is>
          <t>1,04,74,84,963.16</t>
        </is>
      </c>
      <c r="M128" t="inlineStr">
        <is>
          <t>34,731</t>
        </is>
      </c>
      <c r="N128" t="inlineStr">
        <is>
          <t>27,93,594</t>
        </is>
      </c>
      <c r="O128" t="n">
        <v>44.06</v>
      </c>
      <c r="P128" t="inlineStr">
        <is>
          <t>2025-09-22</t>
        </is>
      </c>
      <c r="Q128" t="n">
        <v>5.099999999999994</v>
      </c>
      <c r="R128" t="n">
        <v>0.0764705882352915</v>
      </c>
      <c r="S128" t="n">
        <v>3943793.45</v>
      </c>
      <c r="T128" t="n">
        <v>3.557999999999994</v>
      </c>
      <c r="U128" t="n">
        <v>164.425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159.53</v>
      </c>
      <c r="AE128" t="n">
        <v>188.15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1.607879844721584</v>
      </c>
      <c r="AM128" t="n">
        <v>1.433389544688028</v>
      </c>
      <c r="AN128" t="n">
        <v>0.5</v>
      </c>
    </row>
    <row r="129">
      <c r="A129" t="inlineStr">
        <is>
          <t>BANDHANBNK</t>
        </is>
      </c>
      <c r="B129" t="inlineStr">
        <is>
          <t>EQ</t>
        </is>
      </c>
      <c r="C129" t="inlineStr">
        <is>
          <t>19-Sep-2025</t>
        </is>
      </c>
      <c r="D129" t="n">
        <v>166.91</v>
      </c>
      <c r="E129" t="n">
        <v>167</v>
      </c>
      <c r="F129" t="n">
        <v>168.25</v>
      </c>
      <c r="G129" t="n">
        <v>165.05</v>
      </c>
      <c r="H129" t="n">
        <v>167.25</v>
      </c>
      <c r="I129" t="n">
        <v>167.08</v>
      </c>
      <c r="J129" t="n">
        <v>166.8</v>
      </c>
      <c r="K129" t="n">
        <v>4457698</v>
      </c>
      <c r="L129" t="inlineStr">
        <is>
          <t>74,35,52,985.80</t>
        </is>
      </c>
      <c r="M129" t="inlineStr">
        <is>
          <t>24,248</t>
        </is>
      </c>
      <c r="N129" t="inlineStr">
        <is>
          <t>20,51,579</t>
        </is>
      </c>
      <c r="O129" t="n">
        <v>46.02</v>
      </c>
      <c r="P129" t="inlineStr">
        <is>
          <t>2025-09-19</t>
        </is>
      </c>
      <c r="Q129" t="n">
        <v>3.199999999999989</v>
      </c>
      <c r="R129" t="n">
        <v>0.6343750000000026</v>
      </c>
      <c r="S129" t="n">
        <v>3741073</v>
      </c>
      <c r="T129" t="n">
        <v>3.494999999999995</v>
      </c>
      <c r="U129" t="n">
        <v>164.927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159.53</v>
      </c>
      <c r="AE129" t="n">
        <v>188.15</v>
      </c>
      <c r="AF129" t="inlineStr">
        <is>
          <t>Markdown</t>
        </is>
      </c>
      <c r="AG129" t="inlineStr">
        <is>
          <t>Quiet_Market</t>
        </is>
      </c>
      <c r="AH129" t="inlineStr">
        <is>
          <t>Pending ⏳</t>
        </is>
      </c>
      <c r="AL129" t="n">
        <v>1.191556005456189</v>
      </c>
      <c r="AM129" t="n">
        <v>0.9155937052932742</v>
      </c>
      <c r="AN129" t="n">
        <v>0.5</v>
      </c>
    </row>
    <row r="130">
      <c r="A130" t="inlineStr">
        <is>
          <t>BANDHANBNK</t>
        </is>
      </c>
      <c r="B130" t="inlineStr">
        <is>
          <t>EQ</t>
        </is>
      </c>
      <c r="C130" t="inlineStr">
        <is>
          <t>18-Sep-2025</t>
        </is>
      </c>
      <c r="D130" t="n">
        <v>164.28</v>
      </c>
      <c r="E130" t="n">
        <v>165.35</v>
      </c>
      <c r="F130" t="n">
        <v>168.88</v>
      </c>
      <c r="G130" t="n">
        <v>165.17</v>
      </c>
      <c r="H130" t="n">
        <v>167.99</v>
      </c>
      <c r="I130" t="n">
        <v>166.91</v>
      </c>
      <c r="J130" t="n">
        <v>167.19</v>
      </c>
      <c r="K130" t="n">
        <v>9198376</v>
      </c>
      <c r="L130" t="inlineStr">
        <is>
          <t>1,53,78,91,489.84</t>
        </is>
      </c>
      <c r="M130" t="inlineStr">
        <is>
          <t>40,919</t>
        </is>
      </c>
      <c r="N130" t="inlineStr">
        <is>
          <t>25,84,530</t>
        </is>
      </c>
      <c r="O130" t="n">
        <v>28.1</v>
      </c>
      <c r="P130" t="inlineStr">
        <is>
          <t>2025-09-18</t>
        </is>
      </c>
      <c r="Q130" t="n">
        <v>3.710000000000008</v>
      </c>
      <c r="R130" t="n">
        <v>0.4690026954177912</v>
      </c>
      <c r="S130" t="n">
        <v>3769285.3</v>
      </c>
      <c r="T130" t="n">
        <v>3.514499999999994</v>
      </c>
      <c r="U130" t="n">
        <v>165.414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159.53</v>
      </c>
      <c r="AE130" t="n">
        <v>188.15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  <c r="AL130" t="n">
        <v>2.44035016399528</v>
      </c>
      <c r="AM130" t="n">
        <v>1.05562668942951</v>
      </c>
      <c r="AN130" t="n">
        <v>0.5</v>
      </c>
    </row>
    <row r="131">
      <c r="A131" t="inlineStr">
        <is>
          <t>BANDHANBNK</t>
        </is>
      </c>
      <c r="B131" t="inlineStr">
        <is>
          <t>EQ</t>
        </is>
      </c>
      <c r="C131" t="inlineStr">
        <is>
          <t>17-Sep-2025</t>
        </is>
      </c>
      <c r="D131" t="n">
        <v>162.67</v>
      </c>
      <c r="E131" t="n">
        <v>163.5</v>
      </c>
      <c r="F131" t="n">
        <v>164.54</v>
      </c>
      <c r="G131" t="n">
        <v>162.55</v>
      </c>
      <c r="H131" t="n">
        <v>164.32</v>
      </c>
      <c r="I131" t="n">
        <v>164.28</v>
      </c>
      <c r="J131" t="n">
        <v>163.84</v>
      </c>
      <c r="K131" t="n">
        <v>4619945</v>
      </c>
      <c r="L131" t="inlineStr">
        <is>
          <t>75,69,25,353.72</t>
        </is>
      </c>
      <c r="M131" t="inlineStr">
        <is>
          <t>23,524</t>
        </is>
      </c>
      <c r="N131" t="inlineStr">
        <is>
          <t>22,78,830</t>
        </is>
      </c>
      <c r="O131" t="n">
        <v>49.33</v>
      </c>
      <c r="P131" t="inlineStr">
        <is>
          <t>2025-09-17</t>
        </is>
      </c>
      <c r="Q131" t="n">
        <v>1.989999999999981</v>
      </c>
      <c r="R131" t="n">
        <v>0.869346733668345</v>
      </c>
      <c r="S131" t="n">
        <v>3576924</v>
      </c>
      <c r="T131" t="n">
        <v>3.501499999999994</v>
      </c>
      <c r="U131" t="n">
        <v>165.7825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159.53</v>
      </c>
      <c r="AE131" t="n">
        <v>188.15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1.291597193566316</v>
      </c>
      <c r="AM131" t="n">
        <v>0.5683278594887859</v>
      </c>
      <c r="AN131" t="n">
        <v>0.5</v>
      </c>
    </row>
    <row r="132">
      <c r="A132" t="inlineStr">
        <is>
          <t>BANDHANBNK</t>
        </is>
      </c>
      <c r="B132" t="inlineStr">
        <is>
          <t>EQ</t>
        </is>
      </c>
      <c r="C132" t="inlineStr">
        <is>
          <t>16-Sep-2025</t>
        </is>
      </c>
      <c r="D132" t="n">
        <v>162.14</v>
      </c>
      <c r="E132" t="n">
        <v>162.5</v>
      </c>
      <c r="F132" t="n">
        <v>163.69</v>
      </c>
      <c r="G132" t="n">
        <v>159.81</v>
      </c>
      <c r="H132" t="n">
        <v>162.99</v>
      </c>
      <c r="I132" t="n">
        <v>162.67</v>
      </c>
      <c r="J132" t="n">
        <v>161.97</v>
      </c>
      <c r="K132" t="n">
        <v>6584222</v>
      </c>
      <c r="L132" t="inlineStr">
        <is>
          <t>1,06,64,20,711.30</t>
        </is>
      </c>
      <c r="M132" t="inlineStr">
        <is>
          <t>36,574</t>
        </is>
      </c>
      <c r="N132" t="inlineStr">
        <is>
          <t>25,26,874</t>
        </is>
      </c>
      <c r="O132" t="n">
        <v>38.38</v>
      </c>
      <c r="P132" t="inlineStr">
        <is>
          <t>2025-09-16</t>
        </is>
      </c>
      <c r="Q132" t="n">
        <v>3.879999999999995</v>
      </c>
      <c r="R132" t="n">
        <v>0.7371134020618527</v>
      </c>
      <c r="S132" t="n">
        <v>3743487.15</v>
      </c>
      <c r="T132" t="n">
        <v>3.845999999999995</v>
      </c>
      <c r="U132" t="n">
        <v>166.269</v>
      </c>
      <c r="V132" t="n">
        <v>-2</v>
      </c>
      <c r="W132" t="b">
        <v>1</v>
      </c>
      <c r="X132" t="b">
        <v>0</v>
      </c>
      <c r="Y132" t="b">
        <v>1</v>
      </c>
      <c r="Z132" t="n">
        <v>1</v>
      </c>
      <c r="AA132" t="inlineStr">
        <is>
          <t>No Signal</t>
        </is>
      </c>
      <c r="AD132" t="n">
        <v>159.53</v>
      </c>
      <c r="AE132" t="n">
        <v>188.15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1.758847228846505</v>
      </c>
      <c r="AM132" t="n">
        <v>1.008840353614145</v>
      </c>
      <c r="AN132" t="n">
        <v>0.5</v>
      </c>
    </row>
    <row r="133">
      <c r="A133" t="inlineStr">
        <is>
          <t>BANDHANBNK</t>
        </is>
      </c>
      <c r="B133" t="inlineStr">
        <is>
          <t>EQ</t>
        </is>
      </c>
      <c r="C133" t="inlineStr">
        <is>
          <t>15-Sep-2025</t>
        </is>
      </c>
      <c r="D133" t="n">
        <v>164.87</v>
      </c>
      <c r="E133" t="n">
        <v>166</v>
      </c>
      <c r="F133" t="n">
        <v>166.17</v>
      </c>
      <c r="G133" t="n">
        <v>161.8</v>
      </c>
      <c r="H133" t="n">
        <v>161.93</v>
      </c>
      <c r="I133" t="n">
        <v>162.14</v>
      </c>
      <c r="J133" t="n">
        <v>163.02</v>
      </c>
      <c r="K133" t="n">
        <v>5750385</v>
      </c>
      <c r="L133" t="inlineStr">
        <is>
          <t>93,74,50,808.38</t>
        </is>
      </c>
      <c r="M133" t="inlineStr">
        <is>
          <t>32,782</t>
        </is>
      </c>
      <c r="N133" t="inlineStr">
        <is>
          <t>31,12,820</t>
        </is>
      </c>
      <c r="O133" t="n">
        <v>54.13</v>
      </c>
      <c r="P133" t="inlineStr">
        <is>
          <t>2025-09-15</t>
        </is>
      </c>
      <c r="Q133" t="n">
        <v>4.369999999999976</v>
      </c>
      <c r="R133" t="n">
        <v>0.0778032036613219</v>
      </c>
      <c r="S133" t="n">
        <v>3635505.75</v>
      </c>
      <c r="T133" t="n">
        <v>3.873999999999995</v>
      </c>
      <c r="U133" t="n">
        <v>166.493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159.53</v>
      </c>
      <c r="AE133" t="n">
        <v>188.15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Pending ⏳</t>
        </is>
      </c>
      <c r="AL133" t="n">
        <v>1.581729034536667</v>
      </c>
      <c r="AM133" t="n">
        <v>1.128033040784714</v>
      </c>
      <c r="AN133" t="n">
        <v>0.5</v>
      </c>
    </row>
    <row r="134">
      <c r="A134" t="inlineStr">
        <is>
          <t>BANDHANBNK</t>
        </is>
      </c>
      <c r="B134" t="inlineStr">
        <is>
          <t>EQ</t>
        </is>
      </c>
      <c r="C134" t="inlineStr">
        <is>
          <t>12-Sep-2025</t>
        </is>
      </c>
      <c r="D134" t="n">
        <v>166.59</v>
      </c>
      <c r="E134" t="n">
        <v>166.59</v>
      </c>
      <c r="F134" t="n">
        <v>167.23</v>
      </c>
      <c r="G134" t="n">
        <v>164.24</v>
      </c>
      <c r="H134" t="n">
        <v>164.85</v>
      </c>
      <c r="I134" t="n">
        <v>164.87</v>
      </c>
      <c r="J134" t="n">
        <v>165.3</v>
      </c>
      <c r="K134" t="n">
        <v>2180973</v>
      </c>
      <c r="L134" t="inlineStr">
        <is>
          <t>36,05,06,547.41</t>
        </is>
      </c>
      <c r="M134" t="inlineStr">
        <is>
          <t>15,458</t>
        </is>
      </c>
      <c r="N134" t="inlineStr">
        <is>
          <t>8,64,520</t>
        </is>
      </c>
      <c r="O134" t="n">
        <v>39.64</v>
      </c>
      <c r="P134" t="inlineStr">
        <is>
          <t>2025-09-12</t>
        </is>
      </c>
      <c r="Q134" t="n">
        <v>2.989999999999981</v>
      </c>
      <c r="R134" t="n">
        <v>0.2107023411371235</v>
      </c>
      <c r="S134" t="n">
        <v>3448926.85</v>
      </c>
      <c r="T134" t="n">
        <v>3.794999999999998</v>
      </c>
      <c r="U134" t="n">
        <v>166.555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Secondary Test (Bullish)</t>
        </is>
      </c>
      <c r="AB134" t="inlineStr">
        <is>
          <t>Low volume retest of Spring level</t>
        </is>
      </c>
      <c r="AC134" t="inlineStr">
        <is>
          <t>Spring→Secondary_Test</t>
        </is>
      </c>
      <c r="AD134" t="n">
        <v>159.53</v>
      </c>
      <c r="AE134" t="n">
        <v>188.33</v>
      </c>
      <c r="AF134" t="inlineStr">
        <is>
          <t>Support</t>
        </is>
      </c>
      <c r="AG134" t="inlineStr">
        <is>
          <t>Normal_Activity</t>
        </is>
      </c>
      <c r="AH134" t="inlineStr">
        <is>
          <t>Pending ⏳</t>
        </is>
      </c>
      <c r="AL134" t="n">
        <v>0.6323627884424396</v>
      </c>
      <c r="AM134" t="n">
        <v>0.7878787878787834</v>
      </c>
      <c r="AN134" t="n">
        <v>0.5</v>
      </c>
    </row>
    <row r="135">
      <c r="A135" t="inlineStr">
        <is>
          <t>BANDHANBNK</t>
        </is>
      </c>
      <c r="B135" t="inlineStr">
        <is>
          <t>EQ</t>
        </is>
      </c>
      <c r="C135" t="inlineStr">
        <is>
          <t>11-Sep-2025</t>
        </is>
      </c>
      <c r="D135" t="n">
        <v>166.8</v>
      </c>
      <c r="E135" t="n">
        <v>166.7</v>
      </c>
      <c r="F135" t="n">
        <v>168.75</v>
      </c>
      <c r="G135" t="n">
        <v>166.14</v>
      </c>
      <c r="H135" t="n">
        <v>166.55</v>
      </c>
      <c r="I135" t="n">
        <v>166.59</v>
      </c>
      <c r="J135" t="n">
        <v>167.21</v>
      </c>
      <c r="K135" t="n">
        <v>1725062</v>
      </c>
      <c r="L135" t="inlineStr">
        <is>
          <t>28,84,46,900.14</t>
        </is>
      </c>
      <c r="M135" t="inlineStr">
        <is>
          <t>16,432</t>
        </is>
      </c>
      <c r="N135" t="inlineStr">
        <is>
          <t>6,57,879</t>
        </is>
      </c>
      <c r="O135" t="n">
        <v>38.14</v>
      </c>
      <c r="P135" t="inlineStr">
        <is>
          <t>2025-09-11</t>
        </is>
      </c>
      <c r="Q135" t="n">
        <v>2.610000000000014</v>
      </c>
      <c r="R135" t="n">
        <v>0.1724137931034539</v>
      </c>
      <c r="S135" t="n">
        <v>3457797.45</v>
      </c>
      <c r="T135" t="n">
        <v>3.822999999999998</v>
      </c>
      <c r="U135" t="n">
        <v>166.5965</v>
      </c>
      <c r="V135" t="n">
        <v>-1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Secondary Test (Bullish)</t>
        </is>
      </c>
      <c r="AB135" t="inlineStr">
        <is>
          <t>Low volume retest of Spring level</t>
        </is>
      </c>
      <c r="AC135" t="inlineStr">
        <is>
          <t>Spring→Secondary_Test</t>
        </is>
      </c>
      <c r="AD135" t="n">
        <v>159.53</v>
      </c>
      <c r="AE135" t="n">
        <v>190.9</v>
      </c>
      <c r="AF135" t="inlineStr">
        <is>
          <t>Support</t>
        </is>
      </c>
      <c r="AG135" t="inlineStr">
        <is>
          <t>Quiet_Market</t>
        </is>
      </c>
      <c r="AH135" t="inlineStr">
        <is>
          <t>Pending ⏳</t>
        </is>
      </c>
      <c r="AL135" t="n">
        <v>0.4988904136070781</v>
      </c>
      <c r="AM135" t="n">
        <v>0.6827099136803597</v>
      </c>
      <c r="AN135" t="n">
        <v>0.5</v>
      </c>
    </row>
    <row r="136">
      <c r="A136" t="inlineStr">
        <is>
          <t>BANDHANBNK</t>
        </is>
      </c>
      <c r="B136" t="inlineStr">
        <is>
          <t>EQ</t>
        </is>
      </c>
      <c r="C136" t="inlineStr">
        <is>
          <t>10-Sep-2025</t>
        </is>
      </c>
      <c r="D136" t="n">
        <v>163.46</v>
      </c>
      <c r="E136" t="n">
        <v>165</v>
      </c>
      <c r="F136" t="n">
        <v>168.19</v>
      </c>
      <c r="G136" t="n">
        <v>164.1</v>
      </c>
      <c r="H136" t="n">
        <v>166.74</v>
      </c>
      <c r="I136" t="n">
        <v>166.8</v>
      </c>
      <c r="J136" t="n">
        <v>166.47</v>
      </c>
      <c r="K136" t="n">
        <v>3209866</v>
      </c>
      <c r="L136" t="inlineStr">
        <is>
          <t>53,43,53,612.82</t>
        </is>
      </c>
      <c r="M136" t="inlineStr">
        <is>
          <t>20,423</t>
        </is>
      </c>
      <c r="N136" t="inlineStr">
        <is>
          <t>13,94,753</t>
        </is>
      </c>
      <c r="O136" t="n">
        <v>43.45</v>
      </c>
      <c r="P136" t="inlineStr">
        <is>
          <t>2025-09-10</t>
        </is>
      </c>
      <c r="Q136" t="n">
        <v>4.090000000000003</v>
      </c>
      <c r="R136" t="n">
        <v>0.6601466992665073</v>
      </c>
      <c r="S136" t="n">
        <v>3488879.2</v>
      </c>
      <c r="T136" t="n">
        <v>3.806999999999997</v>
      </c>
      <c r="U136" t="n">
        <v>166.602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159.53</v>
      </c>
      <c r="AE136" t="n">
        <v>190.9</v>
      </c>
      <c r="AF136" t="inlineStr">
        <is>
          <t>Support</t>
        </is>
      </c>
      <c r="AG136" t="inlineStr">
        <is>
          <t>Genuine_Buying</t>
        </is>
      </c>
      <c r="AH136" t="inlineStr">
        <is>
          <t>Pending ⏳</t>
        </is>
      </c>
      <c r="AL136" t="n">
        <v>0.9200278416059804</v>
      </c>
      <c r="AM136" t="n">
        <v>1.074336748095615</v>
      </c>
      <c r="AN136" t="n">
        <v>0.5</v>
      </c>
    </row>
    <row r="137">
      <c r="A137" t="inlineStr">
        <is>
          <t>BANDHANBNK</t>
        </is>
      </c>
      <c r="B137" t="inlineStr">
        <is>
          <t>EQ</t>
        </is>
      </c>
      <c r="C137" t="inlineStr">
        <is>
          <t>09-Sep-2025</t>
        </is>
      </c>
      <c r="D137" t="n">
        <v>164.54</v>
      </c>
      <c r="E137" t="n">
        <v>164.7</v>
      </c>
      <c r="F137" t="n">
        <v>165.12</v>
      </c>
      <c r="G137" t="n">
        <v>163.05</v>
      </c>
      <c r="H137" t="n">
        <v>163.5</v>
      </c>
      <c r="I137" t="n">
        <v>163.46</v>
      </c>
      <c r="J137" t="n">
        <v>163.87</v>
      </c>
      <c r="K137" t="n">
        <v>1152491</v>
      </c>
      <c r="L137" t="inlineStr">
        <is>
          <t>18,88,53,017.45</t>
        </is>
      </c>
      <c r="M137" t="inlineStr">
        <is>
          <t>10,931</t>
        </is>
      </c>
      <c r="N137" t="inlineStr">
        <is>
          <t>4,91,304</t>
        </is>
      </c>
      <c r="O137" t="n">
        <v>42.63</v>
      </c>
      <c r="P137" t="inlineStr">
        <is>
          <t>2025-09-09</t>
        </is>
      </c>
      <c r="Q137" t="n">
        <v>2.069999999999993</v>
      </c>
      <c r="R137" t="n">
        <v>0.1980676328502405</v>
      </c>
      <c r="S137" t="n">
        <v>3434550.2</v>
      </c>
      <c r="T137" t="n">
        <v>3.741999999999996</v>
      </c>
      <c r="U137" t="n">
        <v>166.565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159.53</v>
      </c>
      <c r="AE137" t="n">
        <v>192.48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0.3355580593930465</v>
      </c>
      <c r="AM137" t="n">
        <v>0.5531801175841784</v>
      </c>
      <c r="AN137" t="n">
        <v>0.5</v>
      </c>
    </row>
    <row r="138">
      <c r="A138" t="inlineStr">
        <is>
          <t>BANDHANBNK</t>
        </is>
      </c>
      <c r="B138" t="inlineStr">
        <is>
          <t>EQ</t>
        </is>
      </c>
      <c r="C138" t="inlineStr">
        <is>
          <t>08-Sep-2025</t>
        </is>
      </c>
      <c r="D138" t="n">
        <v>163.34</v>
      </c>
      <c r="E138" t="n">
        <v>164.5</v>
      </c>
      <c r="F138" t="n">
        <v>165.5</v>
      </c>
      <c r="G138" t="n">
        <v>163.37</v>
      </c>
      <c r="H138" t="n">
        <v>164.55</v>
      </c>
      <c r="I138" t="n">
        <v>164.54</v>
      </c>
      <c r="J138" t="n">
        <v>164.71</v>
      </c>
      <c r="K138" t="n">
        <v>1895260</v>
      </c>
      <c r="L138" t="inlineStr">
        <is>
          <t>31,21,67,337.67</t>
        </is>
      </c>
      <c r="M138" t="inlineStr">
        <is>
          <t>13,163</t>
        </is>
      </c>
      <c r="N138" t="inlineStr">
        <is>
          <t>8,25,693</t>
        </is>
      </c>
      <c r="O138" t="n">
        <v>43.57</v>
      </c>
      <c r="P138" t="inlineStr">
        <is>
          <t>2025-09-08</t>
        </is>
      </c>
      <c r="Q138" t="n">
        <v>2.129999999999995</v>
      </c>
      <c r="R138" t="n">
        <v>0.5492957746478826</v>
      </c>
      <c r="S138" t="n">
        <v>3572130.4</v>
      </c>
      <c r="T138" t="n">
        <v>3.852499999999997</v>
      </c>
      <c r="U138" t="n">
        <v>166.6515</v>
      </c>
      <c r="V138" t="n">
        <v>-1</v>
      </c>
      <c r="W138" t="b">
        <v>1</v>
      </c>
      <c r="X138" t="b">
        <v>0</v>
      </c>
      <c r="Y138" t="b">
        <v>1</v>
      </c>
      <c r="Z138" t="n">
        <v>-1</v>
      </c>
      <c r="AA138" t="inlineStr">
        <is>
          <t>Secondary Test (Bullish)</t>
        </is>
      </c>
      <c r="AB138" t="inlineStr">
        <is>
          <t>Low volume retest of Spring level</t>
        </is>
      </c>
      <c r="AC138" t="inlineStr">
        <is>
          <t>Spring→Secondary_Test</t>
        </is>
      </c>
      <c r="AD138" t="n">
        <v>159.53</v>
      </c>
      <c r="AE138" t="n">
        <v>192.48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0.5305685369156736</v>
      </c>
      <c r="AM138" t="n">
        <v>0.5528877352368585</v>
      </c>
      <c r="AN138" t="n">
        <v>0.5</v>
      </c>
    </row>
    <row r="139">
      <c r="A139" t="inlineStr">
        <is>
          <t>BANDHANBNK</t>
        </is>
      </c>
      <c r="B139" t="inlineStr">
        <is>
          <t>EQ</t>
        </is>
      </c>
      <c r="C139" t="inlineStr">
        <is>
          <t>05-Sep-2025</t>
        </is>
      </c>
      <c r="D139" t="n">
        <v>162.48</v>
      </c>
      <c r="E139" t="n">
        <v>162.8</v>
      </c>
      <c r="F139" t="n">
        <v>164.34</v>
      </c>
      <c r="G139" t="n">
        <v>161.4</v>
      </c>
      <c r="H139" t="n">
        <v>163.35</v>
      </c>
      <c r="I139" t="n">
        <v>163.34</v>
      </c>
      <c r="J139" t="n">
        <v>163.2</v>
      </c>
      <c r="K139" t="n">
        <v>2708705</v>
      </c>
      <c r="L139" t="inlineStr">
        <is>
          <t>44,20,63,915.76</t>
        </is>
      </c>
      <c r="M139" t="inlineStr">
        <is>
          <t>15,026</t>
        </is>
      </c>
      <c r="N139" t="inlineStr">
        <is>
          <t>10,82,370</t>
        </is>
      </c>
      <c r="O139" t="n">
        <v>39.96</v>
      </c>
      <c r="P139" t="inlineStr">
        <is>
          <t>2025-09-05</t>
        </is>
      </c>
      <c r="Q139" t="n">
        <v>2.939999999999998</v>
      </c>
      <c r="R139" t="n">
        <v>0.659863945578231</v>
      </c>
      <c r="S139" t="n">
        <v>3682425.6</v>
      </c>
      <c r="T139" t="n">
        <v>3.970499999999997</v>
      </c>
      <c r="U139" t="n">
        <v>166.731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159.53</v>
      </c>
      <c r="AE139" t="n">
        <v>192.48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0.7355763005775323</v>
      </c>
      <c r="AM139" t="n">
        <v>0.7404608991310918</v>
      </c>
      <c r="AN139" t="n">
        <v>0.5</v>
      </c>
    </row>
    <row r="140">
      <c r="A140" t="inlineStr">
        <is>
          <t>BANDHANBNK</t>
        </is>
      </c>
      <c r="B140" t="inlineStr">
        <is>
          <t>EQ</t>
        </is>
      </c>
      <c r="C140" t="inlineStr">
        <is>
          <t>04-Sep-2025</t>
        </is>
      </c>
      <c r="D140" t="n">
        <v>164.73</v>
      </c>
      <c r="E140" t="n">
        <v>165.88</v>
      </c>
      <c r="F140" t="n">
        <v>166.14</v>
      </c>
      <c r="G140" t="n">
        <v>162.01</v>
      </c>
      <c r="H140" t="n">
        <v>162.7</v>
      </c>
      <c r="I140" t="n">
        <v>162.48</v>
      </c>
      <c r="J140" t="n">
        <v>163.57</v>
      </c>
      <c r="K140" t="n">
        <v>2266789</v>
      </c>
      <c r="L140" t="inlineStr">
        <is>
          <t>37,07,74,243.94</t>
        </is>
      </c>
      <c r="M140" t="inlineStr">
        <is>
          <t>16,620</t>
        </is>
      </c>
      <c r="N140" t="inlineStr">
        <is>
          <t>8,23,448</t>
        </is>
      </c>
      <c r="O140" t="n">
        <v>36.33</v>
      </c>
      <c r="P140" t="inlineStr">
        <is>
          <t>2025-09-04</t>
        </is>
      </c>
      <c r="Q140" t="n">
        <v>4.129999999999995</v>
      </c>
      <c r="R140" t="n">
        <v>0.1138014527845034</v>
      </c>
      <c r="S140" t="n">
        <v>3766092</v>
      </c>
      <c r="T140" t="n">
        <v>3.967999999999998</v>
      </c>
      <c r="U140" t="n">
        <v>166.791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159.53</v>
      </c>
      <c r="AE140" t="n">
        <v>192.48</v>
      </c>
      <c r="AF140" t="inlineStr">
        <is>
          <t>Support</t>
        </is>
      </c>
      <c r="AG140" t="inlineStr">
        <is>
          <t>Normal_Activity</t>
        </is>
      </c>
      <c r="AH140" t="inlineStr">
        <is>
          <t>Pending ⏳</t>
        </is>
      </c>
      <c r="AL140" t="n">
        <v>0.6018942181975374</v>
      </c>
      <c r="AM140" t="n">
        <v>1.040826612903225</v>
      </c>
      <c r="AN140" t="n">
        <v>0.5</v>
      </c>
    </row>
    <row r="141">
      <c r="A141" t="inlineStr">
        <is>
          <t>BANDHANBNK</t>
        </is>
      </c>
      <c r="B141" t="inlineStr">
        <is>
          <t>EQ</t>
        </is>
      </c>
      <c r="C141" t="inlineStr">
        <is>
          <t>03-Sep-2025</t>
        </is>
      </c>
      <c r="D141" t="n">
        <v>162.04</v>
      </c>
      <c r="E141" t="n">
        <v>162.05</v>
      </c>
      <c r="F141" t="n">
        <v>165.47</v>
      </c>
      <c r="G141" t="n">
        <v>162.05</v>
      </c>
      <c r="H141" t="n">
        <v>164.95</v>
      </c>
      <c r="I141" t="n">
        <v>164.73</v>
      </c>
      <c r="J141" t="n">
        <v>164.41</v>
      </c>
      <c r="K141" t="n">
        <v>2636678</v>
      </c>
      <c r="L141" t="inlineStr">
        <is>
          <t>43,35,04,750.79</t>
        </is>
      </c>
      <c r="M141" t="inlineStr">
        <is>
          <t>19,814</t>
        </is>
      </c>
      <c r="N141" t="inlineStr">
        <is>
          <t>8,21,948</t>
        </is>
      </c>
      <c r="O141" t="n">
        <v>31.17</v>
      </c>
      <c r="P141" t="inlineStr">
        <is>
          <t>2025-09-03</t>
        </is>
      </c>
      <c r="Q141" t="n">
        <v>3.419999999999987</v>
      </c>
      <c r="R141" t="n">
        <v>0.7836257309941486</v>
      </c>
      <c r="S141" t="n">
        <v>3804183.45</v>
      </c>
      <c r="T141" t="n">
        <v>3.966999999999997</v>
      </c>
      <c r="U141" t="n">
        <v>166.9615</v>
      </c>
      <c r="V141" t="n">
        <v>-1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159.53</v>
      </c>
      <c r="AE141" t="n">
        <v>192.48</v>
      </c>
      <c r="AF141" t="inlineStr">
        <is>
          <t>Support</t>
        </is>
      </c>
      <c r="AG141" t="inlineStr">
        <is>
          <t>Normal_Activity</t>
        </is>
      </c>
      <c r="AH141" t="inlineStr">
        <is>
          <t>Pending ⏳</t>
        </is>
      </c>
      <c r="AL141" t="n">
        <v>0.693099592765433</v>
      </c>
      <c r="AM141" t="n">
        <v>0.8621124275270959</v>
      </c>
      <c r="AN141" t="n">
        <v>0.5</v>
      </c>
    </row>
    <row r="142">
      <c r="A142" t="inlineStr">
        <is>
          <t>BANDHANBNK</t>
        </is>
      </c>
      <c r="B142" t="inlineStr">
        <is>
          <t>EQ</t>
        </is>
      </c>
      <c r="C142" t="inlineStr">
        <is>
          <t>02-Sep-2025</t>
        </is>
      </c>
      <c r="D142" t="n">
        <v>161.34</v>
      </c>
      <c r="E142" t="n">
        <v>162.3</v>
      </c>
      <c r="F142" t="n">
        <v>163.45</v>
      </c>
      <c r="G142" t="n">
        <v>160.2</v>
      </c>
      <c r="H142" t="n">
        <v>162.04</v>
      </c>
      <c r="I142" t="n">
        <v>162.04</v>
      </c>
      <c r="J142" t="n">
        <v>162.12</v>
      </c>
      <c r="K142" t="n">
        <v>3464110</v>
      </c>
      <c r="L142" t="inlineStr">
        <is>
          <t>56,16,12,358.55</t>
        </is>
      </c>
      <c r="M142" t="inlineStr">
        <is>
          <t>24,598</t>
        </is>
      </c>
      <c r="N142" t="inlineStr">
        <is>
          <t>9,21,012</t>
        </is>
      </c>
      <c r="O142" t="n">
        <v>26.59</v>
      </c>
      <c r="P142" t="inlineStr">
        <is>
          <t>2025-09-02</t>
        </is>
      </c>
      <c r="Q142" t="n">
        <v>3.25</v>
      </c>
      <c r="R142" t="n">
        <v>0.5661538461538472</v>
      </c>
      <c r="S142" t="n">
        <v>3930152.95</v>
      </c>
      <c r="T142" t="n">
        <v>4.073499999999998</v>
      </c>
      <c r="U142" t="n">
        <v>167.1265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159.53</v>
      </c>
      <c r="AE142" t="n">
        <v>192.48</v>
      </c>
      <c r="AF142" t="inlineStr">
        <is>
          <t>Accumulation</t>
        </is>
      </c>
      <c r="AG142" t="inlineStr">
        <is>
          <t>Quiet_Market</t>
        </is>
      </c>
      <c r="AH142" t="inlineStr">
        <is>
          <t>Pending ⏳</t>
        </is>
      </c>
      <c r="AL142" t="n">
        <v>0.8814186226518232</v>
      </c>
      <c r="AM142" t="n">
        <v>0.7978396955934703</v>
      </c>
      <c r="AN142" t="n">
        <v>0.5</v>
      </c>
    </row>
    <row r="143">
      <c r="A143" t="inlineStr">
        <is>
          <t>BANDHANBNK</t>
        </is>
      </c>
      <c r="B143" t="inlineStr">
        <is>
          <t>EQ</t>
        </is>
      </c>
      <c r="C143" t="inlineStr">
        <is>
          <t>01-Sep-2025</t>
        </is>
      </c>
      <c r="D143" t="n">
        <v>161.8</v>
      </c>
      <c r="E143" t="n">
        <v>162</v>
      </c>
      <c r="F143" t="n">
        <v>163.45</v>
      </c>
      <c r="G143" t="n">
        <v>159.53</v>
      </c>
      <c r="H143" t="n">
        <v>161.45</v>
      </c>
      <c r="I143" t="n">
        <v>161.34</v>
      </c>
      <c r="J143" t="n">
        <v>161.17</v>
      </c>
      <c r="K143" t="n">
        <v>6313785</v>
      </c>
      <c r="L143" t="inlineStr">
        <is>
          <t>1,01,76,01,501.68</t>
        </is>
      </c>
      <c r="M143" t="inlineStr">
        <is>
          <t>69,190</t>
        </is>
      </c>
      <c r="N143" t="inlineStr">
        <is>
          <t>32,78,004</t>
        </is>
      </c>
      <c r="O143" t="n">
        <v>51.92</v>
      </c>
      <c r="P143" t="inlineStr">
        <is>
          <t>2025-09-01</t>
        </is>
      </c>
      <c r="Q143" t="n">
        <v>3.919999999999987</v>
      </c>
      <c r="R143" t="n">
        <v>0.461734693877553</v>
      </c>
      <c r="S143" t="n">
        <v>3935908.25</v>
      </c>
      <c r="T143" t="n">
        <v>4.19</v>
      </c>
      <c r="U143" t="n">
        <v>167.1955</v>
      </c>
      <c r="V143" t="n">
        <v>-2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Spring (Bullish)</t>
        </is>
      </c>
      <c r="AB143" t="inlineStr">
        <is>
          <t>Support break + immediate recovery</t>
        </is>
      </c>
      <c r="AC143" t="inlineStr">
        <is>
          <t>Spring→Recovery</t>
        </is>
      </c>
      <c r="AD143" t="n">
        <v>159.53</v>
      </c>
      <c r="AE143" t="n">
        <v>192.48</v>
      </c>
      <c r="AF143" t="inlineStr">
        <is>
          <t>Accumulation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1.604149436156191</v>
      </c>
      <c r="AM143" t="n">
        <v>0.9355608591885411</v>
      </c>
      <c r="AN143" t="n">
        <v>0.8</v>
      </c>
    </row>
    <row r="144">
      <c r="A144" t="inlineStr">
        <is>
          <t>BANDHANBNK</t>
        </is>
      </c>
      <c r="B144" t="inlineStr">
        <is>
          <t>EQ</t>
        </is>
      </c>
      <c r="C144" t="inlineStr">
        <is>
          <t>29-Aug-2025</t>
        </is>
      </c>
      <c r="D144" t="n">
        <v>162.93</v>
      </c>
      <c r="E144" t="n">
        <v>163</v>
      </c>
      <c r="F144" t="n">
        <v>165.69</v>
      </c>
      <c r="G144" t="n">
        <v>161.27</v>
      </c>
      <c r="H144" t="n">
        <v>161.8</v>
      </c>
      <c r="I144" t="n">
        <v>161.8</v>
      </c>
      <c r="J144" t="n">
        <v>163.57</v>
      </c>
      <c r="K144" t="n">
        <v>3480939</v>
      </c>
      <c r="L144" t="inlineStr">
        <is>
          <t>56,93,85,289.58</t>
        </is>
      </c>
      <c r="M144" t="inlineStr">
        <is>
          <t>23,328</t>
        </is>
      </c>
      <c r="N144" t="inlineStr">
        <is>
          <t>13,71,621</t>
        </is>
      </c>
      <c r="O144" t="n">
        <v>39.4</v>
      </c>
      <c r="P144" t="inlineStr">
        <is>
          <t>2025-08-29</t>
        </is>
      </c>
      <c r="Q144" t="n">
        <v>4.419999999999987</v>
      </c>
      <c r="R144" t="n">
        <v>0.119909502262444</v>
      </c>
      <c r="S144" t="n">
        <v>4006486.6</v>
      </c>
      <c r="T144" t="n">
        <v>4.158500000000001</v>
      </c>
      <c r="U144" t="n">
        <v>167.5325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161.27</v>
      </c>
      <c r="AE144" t="n">
        <v>192.48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0.8688258186112491</v>
      </c>
      <c r="AM144" t="n">
        <v>1.062883251172294</v>
      </c>
      <c r="AN144" t="n">
        <v>0.5</v>
      </c>
    </row>
    <row r="145">
      <c r="A145" t="inlineStr">
        <is>
          <t>BANDHANBNK</t>
        </is>
      </c>
      <c r="B145" t="inlineStr">
        <is>
          <t>EQ</t>
        </is>
      </c>
      <c r="C145" t="inlineStr">
        <is>
          <t>28-Aug-2025</t>
        </is>
      </c>
      <c r="D145" t="n">
        <v>165.86</v>
      </c>
      <c r="E145" t="n">
        <v>165.85</v>
      </c>
      <c r="F145" t="n">
        <v>165.85</v>
      </c>
      <c r="G145" t="n">
        <v>162.5</v>
      </c>
      <c r="H145" t="n">
        <v>163</v>
      </c>
      <c r="I145" t="n">
        <v>162.93</v>
      </c>
      <c r="J145" t="n">
        <v>163.91</v>
      </c>
      <c r="K145" t="n">
        <v>2513794</v>
      </c>
      <c r="L145" t="inlineStr">
        <is>
          <t>41,20,42,426.25</t>
        </is>
      </c>
      <c r="M145" t="inlineStr">
        <is>
          <t>20,474</t>
        </is>
      </c>
      <c r="N145" t="inlineStr">
        <is>
          <t>10,75,273</t>
        </is>
      </c>
      <c r="O145" t="n">
        <v>42.77</v>
      </c>
      <c r="P145" t="inlineStr">
        <is>
          <t>2025-08-28</t>
        </is>
      </c>
      <c r="Q145" t="n">
        <v>3.349999999999994</v>
      </c>
      <c r="R145" t="n">
        <v>0.1283582089552261</v>
      </c>
      <c r="S145" t="n">
        <v>4102825.35</v>
      </c>
      <c r="T145" t="n">
        <v>4.256500000000001</v>
      </c>
      <c r="U145" t="n">
        <v>167.856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162.25</v>
      </c>
      <c r="AE145" t="n">
        <v>192.48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0.6126982714484788</v>
      </c>
      <c r="AM145" t="n">
        <v>0.7870315987313505</v>
      </c>
      <c r="AN145" t="n">
        <v>0.4999999999999999</v>
      </c>
    </row>
    <row r="146">
      <c r="A146" t="inlineStr">
        <is>
          <t>BANDHANBNK</t>
        </is>
      </c>
      <c r="B146" t="inlineStr">
        <is>
          <t>EQ</t>
        </is>
      </c>
      <c r="C146" t="inlineStr">
        <is>
          <t>26-Aug-2025</t>
        </is>
      </c>
      <c r="D146" t="n">
        <v>171.45</v>
      </c>
      <c r="E146" t="n">
        <v>170.8</v>
      </c>
      <c r="F146" t="n">
        <v>171.44</v>
      </c>
      <c r="G146" t="n">
        <v>165</v>
      </c>
      <c r="H146" t="n">
        <v>165.48</v>
      </c>
      <c r="I146" t="n">
        <v>165.86</v>
      </c>
      <c r="J146" t="n">
        <v>166.82</v>
      </c>
      <c r="K146" t="n">
        <v>4460308</v>
      </c>
      <c r="L146" t="inlineStr">
        <is>
          <t>74,40,65,709.46</t>
        </is>
      </c>
      <c r="M146" t="inlineStr">
        <is>
          <t>34,320</t>
        </is>
      </c>
      <c r="N146" t="inlineStr">
        <is>
          <t>19,52,113</t>
        </is>
      </c>
      <c r="O146" t="n">
        <v>43.77</v>
      </c>
      <c r="P146" t="inlineStr">
        <is>
          <t>2025-08-26</t>
        </is>
      </c>
      <c r="Q146" t="n">
        <v>6.439999999999998</v>
      </c>
      <c r="R146" t="n">
        <v>0.1335403726708096</v>
      </c>
      <c r="S146" t="n">
        <v>4284313</v>
      </c>
      <c r="T146" t="n">
        <v>4.311500000000001</v>
      </c>
      <c r="U146" t="n">
        <v>168.3815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162.25</v>
      </c>
      <c r="AE146" t="n">
        <v>192.48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1.041078931441284</v>
      </c>
      <c r="AM146" t="n">
        <v>1.49367969384205</v>
      </c>
      <c r="AN146" t="n">
        <v>0.5</v>
      </c>
    </row>
    <row r="147">
      <c r="A147" t="inlineStr">
        <is>
          <t>BANDHANBNK</t>
        </is>
      </c>
      <c r="B147" t="inlineStr">
        <is>
          <t>EQ</t>
        </is>
      </c>
      <c r="C147" t="inlineStr">
        <is>
          <t>25-Aug-2025</t>
        </is>
      </c>
      <c r="D147" t="n">
        <v>173.23</v>
      </c>
      <c r="E147" t="n">
        <v>173.23</v>
      </c>
      <c r="F147" t="n">
        <v>174.29</v>
      </c>
      <c r="G147" t="n">
        <v>171.14</v>
      </c>
      <c r="H147" t="n">
        <v>171.35</v>
      </c>
      <c r="I147" t="n">
        <v>171.45</v>
      </c>
      <c r="J147" t="n">
        <v>172.55</v>
      </c>
      <c r="K147" t="n">
        <v>3915337</v>
      </c>
      <c r="L147" t="inlineStr">
        <is>
          <t>67,55,73,652.49</t>
        </is>
      </c>
      <c r="M147" t="inlineStr">
        <is>
          <t>26,814</t>
        </is>
      </c>
      <c r="N147" t="inlineStr">
        <is>
          <t>18,62,844</t>
        </is>
      </c>
      <c r="O147" t="n">
        <v>47.58</v>
      </c>
      <c r="P147" t="inlineStr">
        <is>
          <t>2025-08-25</t>
        </is>
      </c>
      <c r="Q147" t="n">
        <v>3.150000000000006</v>
      </c>
      <c r="R147" t="n">
        <v>0.0984126984126989</v>
      </c>
      <c r="S147" t="n">
        <v>4418988.8</v>
      </c>
      <c r="T147" t="n">
        <v>4.222500000000001</v>
      </c>
      <c r="U147" t="n">
        <v>168.8399999999999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162.25</v>
      </c>
      <c r="AE147" t="n">
        <v>192.48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0.886025554081513</v>
      </c>
      <c r="AM147" t="n">
        <v>0.7460035523978698</v>
      </c>
      <c r="AN147" t="n">
        <v>0.5</v>
      </c>
    </row>
    <row r="148">
      <c r="A148" t="inlineStr">
        <is>
          <t>BANDHANBNK</t>
        </is>
      </c>
      <c r="B148" t="inlineStr">
        <is>
          <t>EQ</t>
        </is>
      </c>
      <c r="C148" t="inlineStr">
        <is>
          <t>22-Aug-2025</t>
        </is>
      </c>
      <c r="D148" t="n">
        <v>176.82</v>
      </c>
      <c r="E148" t="n">
        <v>175.89</v>
      </c>
      <c r="F148" t="n">
        <v>176.69</v>
      </c>
      <c r="G148" t="n">
        <v>172.85</v>
      </c>
      <c r="H148" t="n">
        <v>173.2</v>
      </c>
      <c r="I148" t="n">
        <v>173.23</v>
      </c>
      <c r="J148" t="n">
        <v>174.25</v>
      </c>
      <c r="K148" t="n">
        <v>2286737</v>
      </c>
      <c r="L148" t="inlineStr">
        <is>
          <t>39,84,63,855.38</t>
        </is>
      </c>
      <c r="M148" t="inlineStr">
        <is>
          <t>23,873</t>
        </is>
      </c>
      <c r="N148" t="inlineStr">
        <is>
          <t>6,77,679</t>
        </is>
      </c>
      <c r="O148" t="n">
        <v>29.64</v>
      </c>
      <c r="P148" t="inlineStr">
        <is>
          <t>2025-08-22</t>
        </is>
      </c>
      <c r="Q148" t="n">
        <v>3.840000000000003</v>
      </c>
      <c r="R148" t="n">
        <v>0.098958333333332</v>
      </c>
      <c r="S148" t="n">
        <v>4939057.6</v>
      </c>
      <c r="T148" t="n">
        <v>4.422000000000001</v>
      </c>
      <c r="U148" t="n">
        <v>169.177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162.25</v>
      </c>
      <c r="AE148" t="n">
        <v>192.48</v>
      </c>
      <c r="AF148" t="inlineStr">
        <is>
          <t>Distribution</t>
        </is>
      </c>
      <c r="AG148" t="inlineStr">
        <is>
          <t>No_Demand</t>
        </is>
      </c>
      <c r="AH148" t="inlineStr">
        <is>
          <t>Pending ⏳</t>
        </is>
      </c>
      <c r="AL148" t="n">
        <v>0.4629905510719292</v>
      </c>
      <c r="AM148" t="n">
        <v>0.8683853459972868</v>
      </c>
      <c r="AN148" t="n">
        <v>0.5</v>
      </c>
    </row>
    <row r="149">
      <c r="A149" t="inlineStr">
        <is>
          <t>BANDHANBNK</t>
        </is>
      </c>
      <c r="B149" t="inlineStr">
        <is>
          <t>EQ</t>
        </is>
      </c>
      <c r="C149" t="inlineStr">
        <is>
          <t>21-Aug-2025</t>
        </is>
      </c>
      <c r="D149" t="n">
        <v>174.28</v>
      </c>
      <c r="E149" t="n">
        <v>174.28</v>
      </c>
      <c r="F149" t="n">
        <v>177.39</v>
      </c>
      <c r="G149" t="n">
        <v>173.8</v>
      </c>
      <c r="H149" t="n">
        <v>176.27</v>
      </c>
      <c r="I149" t="n">
        <v>176.82</v>
      </c>
      <c r="J149" t="n">
        <v>176.37</v>
      </c>
      <c r="K149" t="n">
        <v>5021944</v>
      </c>
      <c r="L149" t="inlineStr">
        <is>
          <t>88,57,32,795.31</t>
        </is>
      </c>
      <c r="M149" t="inlineStr">
        <is>
          <t>26,625</t>
        </is>
      </c>
      <c r="N149" t="inlineStr">
        <is>
          <t>24,88,332</t>
        </is>
      </c>
      <c r="O149" t="n">
        <v>49.55</v>
      </c>
      <c r="P149" t="inlineStr">
        <is>
          <t>2025-08-21</t>
        </is>
      </c>
      <c r="Q149" t="n">
        <v>3.589999999999975</v>
      </c>
      <c r="R149" t="n">
        <v>0.8412256267409479</v>
      </c>
      <c r="S149" t="n">
        <v>5174475.75</v>
      </c>
      <c r="T149" t="n">
        <v>4.401500000000001</v>
      </c>
      <c r="U149" t="n">
        <v>169.723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162.25</v>
      </c>
      <c r="AE149" t="n">
        <v>192.48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0.9705222794792304</v>
      </c>
      <c r="AM149" t="n">
        <v>0.8156310348744686</v>
      </c>
      <c r="AN149" t="n">
        <v>0.5</v>
      </c>
    </row>
    <row r="150">
      <c r="A150" t="inlineStr">
        <is>
          <t>BANDHANBNK</t>
        </is>
      </c>
      <c r="B150" t="inlineStr">
        <is>
          <t>EQ</t>
        </is>
      </c>
      <c r="C150" t="inlineStr">
        <is>
          <t>20-Aug-2025</t>
        </is>
      </c>
      <c r="D150" t="n">
        <v>174.01</v>
      </c>
      <c r="E150" t="n">
        <v>173.1</v>
      </c>
      <c r="F150" t="n">
        <v>175.74</v>
      </c>
      <c r="G150" t="n">
        <v>172.29</v>
      </c>
      <c r="H150" t="n">
        <v>174.4</v>
      </c>
      <c r="I150" t="n">
        <v>174.28</v>
      </c>
      <c r="J150" t="n">
        <v>174.32</v>
      </c>
      <c r="K150" t="n">
        <v>5351150</v>
      </c>
      <c r="L150" t="inlineStr">
        <is>
          <t>93,28,32,837.03</t>
        </is>
      </c>
      <c r="M150" t="inlineStr">
        <is>
          <t>24,377</t>
        </is>
      </c>
      <c r="N150" t="inlineStr">
        <is>
          <t>27,04,121</t>
        </is>
      </c>
      <c r="O150" t="n">
        <v>50.53</v>
      </c>
      <c r="P150" t="inlineStr">
        <is>
          <t>2025-08-20</t>
        </is>
      </c>
      <c r="Q150" t="n">
        <v>3.450000000000017</v>
      </c>
      <c r="R150" t="n">
        <v>0.5768115942028983</v>
      </c>
      <c r="S150" t="n">
        <v>5072810.55</v>
      </c>
      <c r="T150" t="n">
        <v>4.329000000000002</v>
      </c>
      <c r="U150" t="n">
        <v>169.9535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162.25</v>
      </c>
      <c r="AE150" t="n">
        <v>192.48</v>
      </c>
      <c r="AF150" t="inlineStr">
        <is>
          <t>Trading_Range</t>
        </is>
      </c>
      <c r="AG150" t="inlineStr">
        <is>
          <t>Quiet_Market</t>
        </is>
      </c>
      <c r="AH150" t="inlineStr">
        <is>
          <t>Pending ⏳</t>
        </is>
      </c>
      <c r="AL150" t="n">
        <v>1.054868883286012</v>
      </c>
      <c r="AM150" t="n">
        <v>0.7969507969508004</v>
      </c>
      <c r="AN150" t="n">
        <v>0.5</v>
      </c>
    </row>
    <row r="151">
      <c r="A151" t="inlineStr">
        <is>
          <t>BANDHANBNK</t>
        </is>
      </c>
      <c r="B151" t="inlineStr">
        <is>
          <t>EQ</t>
        </is>
      </c>
      <c r="C151" t="inlineStr">
        <is>
          <t>19-Aug-2025</t>
        </is>
      </c>
      <c r="D151" t="n">
        <v>167.15</v>
      </c>
      <c r="E151" t="n">
        <v>167.32</v>
      </c>
      <c r="F151" t="n">
        <v>174.42</v>
      </c>
      <c r="G151" t="n">
        <v>165.54</v>
      </c>
      <c r="H151" t="n">
        <v>173.99</v>
      </c>
      <c r="I151" t="n">
        <v>174.01</v>
      </c>
      <c r="J151" t="n">
        <v>171.62</v>
      </c>
      <c r="K151" t="n">
        <v>7951208</v>
      </c>
      <c r="L151" t="inlineStr">
        <is>
          <t>1,36,46,25,704.93</t>
        </is>
      </c>
      <c r="M151" t="inlineStr">
        <is>
          <t>37,244</t>
        </is>
      </c>
      <c r="N151" t="inlineStr">
        <is>
          <t>28,42,101</t>
        </is>
      </c>
      <c r="O151" t="n">
        <v>35.74</v>
      </c>
      <c r="P151" t="inlineStr">
        <is>
          <t>2025-08-19</t>
        </is>
      </c>
      <c r="Q151" t="n">
        <v>8.879999999999995</v>
      </c>
      <c r="R151" t="n">
        <v>0.9538288288288292</v>
      </c>
      <c r="S151" t="n">
        <v>5136526</v>
      </c>
      <c r="T151" t="n">
        <v>4.381500000000001</v>
      </c>
      <c r="U151" t="n">
        <v>170.2865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162.25</v>
      </c>
      <c r="AE151" t="n">
        <v>192.48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1.547973864047413</v>
      </c>
      <c r="AM151" t="n">
        <v>2.026703183841149</v>
      </c>
      <c r="AN151" t="n">
        <v>0.5</v>
      </c>
    </row>
    <row r="152">
      <c r="A152" t="inlineStr">
        <is>
          <t>BANDHANBNK</t>
        </is>
      </c>
      <c r="B152" t="inlineStr">
        <is>
          <t>EQ</t>
        </is>
      </c>
      <c r="C152" t="inlineStr">
        <is>
          <t>18-Aug-2025</t>
        </is>
      </c>
      <c r="D152" t="n">
        <v>163.38</v>
      </c>
      <c r="E152" t="n">
        <v>165</v>
      </c>
      <c r="F152" t="n">
        <v>169.35</v>
      </c>
      <c r="G152" t="n">
        <v>164.91</v>
      </c>
      <c r="H152" t="n">
        <v>167.45</v>
      </c>
      <c r="I152" t="n">
        <v>167.15</v>
      </c>
      <c r="J152" t="n">
        <v>167.46</v>
      </c>
      <c r="K152" t="n">
        <v>4424594</v>
      </c>
      <c r="L152" t="inlineStr">
        <is>
          <t>74,09,31,121.89</t>
        </is>
      </c>
      <c r="M152" t="inlineStr">
        <is>
          <t>21,618</t>
        </is>
      </c>
      <c r="N152" t="inlineStr">
        <is>
          <t>16,97,346</t>
        </is>
      </c>
      <c r="O152" t="n">
        <v>38.36</v>
      </c>
      <c r="P152" t="inlineStr">
        <is>
          <t>2025-08-18</t>
        </is>
      </c>
      <c r="Q152" t="n">
        <v>4.439999999999998</v>
      </c>
      <c r="R152" t="n">
        <v>0.5045045045045068</v>
      </c>
      <c r="S152" t="n">
        <v>5582216.2</v>
      </c>
      <c r="T152" t="n">
        <v>4.214000000000001</v>
      </c>
      <c r="U152" t="n">
        <v>170.6985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162.25</v>
      </c>
      <c r="AE152" t="n">
        <v>192.48</v>
      </c>
      <c r="AF152" t="inlineStr">
        <is>
          <t>Accumulation</t>
        </is>
      </c>
      <c r="AG152" t="inlineStr">
        <is>
          <t>Genuine_Buying</t>
        </is>
      </c>
      <c r="AH152" t="inlineStr">
        <is>
          <t>Pending ⏳</t>
        </is>
      </c>
      <c r="AL152" t="n">
        <v>0.7926231879016079</v>
      </c>
      <c r="AM152" t="n">
        <v>1.053630754627431</v>
      </c>
      <c r="AN152" t="n">
        <v>0.5</v>
      </c>
    </row>
    <row r="153">
      <c r="A153" t="inlineStr">
        <is>
          <t>BANDHANBNK</t>
        </is>
      </c>
      <c r="B153" t="inlineStr">
        <is>
          <t>EQ</t>
        </is>
      </c>
      <c r="C153" t="inlineStr">
        <is>
          <t>14-Aug-2025</t>
        </is>
      </c>
      <c r="D153" t="n">
        <v>165.7</v>
      </c>
      <c r="E153" t="n">
        <v>165.8</v>
      </c>
      <c r="F153" t="n">
        <v>165.8</v>
      </c>
      <c r="G153" t="n">
        <v>163.01</v>
      </c>
      <c r="H153" t="n">
        <v>163.32</v>
      </c>
      <c r="I153" t="n">
        <v>163.38</v>
      </c>
      <c r="J153" t="n">
        <v>163.96</v>
      </c>
      <c r="K153" t="n">
        <v>2018807</v>
      </c>
      <c r="L153" t="inlineStr">
        <is>
          <t>33,10,12,473.64</t>
        </is>
      </c>
      <c r="M153" t="inlineStr">
        <is>
          <t>14,377</t>
        </is>
      </c>
      <c r="N153" t="inlineStr">
        <is>
          <t>6,13,754</t>
        </is>
      </c>
      <c r="O153" t="n">
        <v>30.4</v>
      </c>
      <c r="P153" t="inlineStr">
        <is>
          <t>2025-08-14</t>
        </is>
      </c>
      <c r="Q153" t="n">
        <v>2.79000000000002</v>
      </c>
      <c r="R153" t="n">
        <v>0.1326164874551978</v>
      </c>
      <c r="S153" t="n">
        <v>5985293.55</v>
      </c>
      <c r="T153" t="n">
        <v>4.205500000000002</v>
      </c>
      <c r="U153" t="n">
        <v>171.692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Secondary Test (Bullish)</t>
        </is>
      </c>
      <c r="AB153" t="inlineStr">
        <is>
          <t>Low volume retest of Spring level</t>
        </is>
      </c>
      <c r="AC153" t="inlineStr">
        <is>
          <t>Spring→Secondary_Test</t>
        </is>
      </c>
      <c r="AD153" t="n">
        <v>162.25</v>
      </c>
      <c r="AE153" t="n">
        <v>192.48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0.3372945676156518</v>
      </c>
      <c r="AM153" t="n">
        <v>0.6634169539888286</v>
      </c>
      <c r="AN153" t="n">
        <v>0.5</v>
      </c>
    </row>
    <row r="154">
      <c r="A154" t="inlineStr">
        <is>
          <t>BANDHANBNK</t>
        </is>
      </c>
      <c r="B154" t="inlineStr">
        <is>
          <t>EQ</t>
        </is>
      </c>
      <c r="C154" t="inlineStr">
        <is>
          <t>13-Aug-2025</t>
        </is>
      </c>
      <c r="D154" t="n">
        <v>166.7</v>
      </c>
      <c r="E154" t="n">
        <v>166.95</v>
      </c>
      <c r="F154" t="n">
        <v>168.39</v>
      </c>
      <c r="G154" t="n">
        <v>164.84</v>
      </c>
      <c r="H154" t="n">
        <v>165.9</v>
      </c>
      <c r="I154" t="n">
        <v>165.7</v>
      </c>
      <c r="J154" t="n">
        <v>166.04</v>
      </c>
      <c r="K154" t="n">
        <v>2358385</v>
      </c>
      <c r="L154" t="inlineStr">
        <is>
          <t>39,15,93,013.39</t>
        </is>
      </c>
      <c r="M154" t="inlineStr">
        <is>
          <t>16,800</t>
        </is>
      </c>
      <c r="N154" t="inlineStr">
        <is>
          <t>9,06,928</t>
        </is>
      </c>
      <c r="O154" t="n">
        <v>38.46</v>
      </c>
      <c r="P154" t="inlineStr">
        <is>
          <t>2025-08-13</t>
        </is>
      </c>
      <c r="Q154" t="n">
        <v>3.549999999999983</v>
      </c>
      <c r="R154" t="n">
        <v>0.2422535211267575</v>
      </c>
      <c r="S154" t="n">
        <v>6210784</v>
      </c>
      <c r="T154" t="n">
        <v>4.241000000000001</v>
      </c>
      <c r="U154" t="n">
        <v>172.7825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Secondary Test (Bullish)</t>
        </is>
      </c>
      <c r="AB154" t="inlineStr">
        <is>
          <t>Low volume retest of Spring level</t>
        </is>
      </c>
      <c r="AC154" t="inlineStr">
        <is>
          <t>Spring→Secondary_Test</t>
        </is>
      </c>
      <c r="AD154" t="n">
        <v>162.25</v>
      </c>
      <c r="AE154" t="n">
        <v>192.48</v>
      </c>
      <c r="AF154" t="inlineStr">
        <is>
          <t>Support</t>
        </is>
      </c>
      <c r="AG154" t="inlineStr">
        <is>
          <t>Normal_Activity</t>
        </is>
      </c>
      <c r="AH154" t="inlineStr">
        <is>
          <t>Pending ⏳</t>
        </is>
      </c>
      <c r="AL154" t="n">
        <v>0.3797242022907253</v>
      </c>
      <c r="AM154" t="n">
        <v>0.8370667295449143</v>
      </c>
      <c r="AN154" t="n">
        <v>0.5</v>
      </c>
    </row>
    <row r="155">
      <c r="A155" t="inlineStr">
        <is>
          <t>BANDHANBNK</t>
        </is>
      </c>
      <c r="B155" t="inlineStr">
        <is>
          <t>EQ</t>
        </is>
      </c>
      <c r="C155" t="inlineStr">
        <is>
          <t>12-Aug-2025</t>
        </is>
      </c>
      <c r="D155" t="n">
        <v>166.06</v>
      </c>
      <c r="E155" t="n">
        <v>166.06</v>
      </c>
      <c r="F155" t="n">
        <v>167.9</v>
      </c>
      <c r="G155" t="n">
        <v>165.61</v>
      </c>
      <c r="H155" t="n">
        <v>166.72</v>
      </c>
      <c r="I155" t="n">
        <v>166.7</v>
      </c>
      <c r="J155" t="n">
        <v>166.95</v>
      </c>
      <c r="K155" t="n">
        <v>2346697</v>
      </c>
      <c r="L155" t="inlineStr">
        <is>
          <t>39,17,69,675.42</t>
        </is>
      </c>
      <c r="M155" t="inlineStr">
        <is>
          <t>24,051</t>
        </is>
      </c>
      <c r="N155" t="inlineStr">
        <is>
          <t>9,28,511</t>
        </is>
      </c>
      <c r="O155" t="n">
        <v>39.57</v>
      </c>
      <c r="P155" t="inlineStr">
        <is>
          <t>2025-08-12</t>
        </is>
      </c>
      <c r="Q155" t="n">
        <v>2.289999999999992</v>
      </c>
      <c r="R155" t="n">
        <v>0.4759825327510824</v>
      </c>
      <c r="S155" t="n">
        <v>6830088.5</v>
      </c>
      <c r="T155" t="n">
        <v>4.323000000000002</v>
      </c>
      <c r="U155" t="n">
        <v>173.6815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Secondary Test (Bullish)</t>
        </is>
      </c>
      <c r="AB155" t="inlineStr">
        <is>
          <t>Low volume retest of Spring level</t>
        </is>
      </c>
      <c r="AC155" t="inlineStr">
        <is>
          <t>Spring→Secondary_Test</t>
        </is>
      </c>
      <c r="AD155" t="n">
        <v>162.25</v>
      </c>
      <c r="AE155" t="n">
        <v>192.48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0.3435822244470185</v>
      </c>
      <c r="AM155" t="n">
        <v>0.5297247281980085</v>
      </c>
      <c r="AN155" t="n">
        <v>0.5</v>
      </c>
    </row>
    <row r="156">
      <c r="A156" t="inlineStr">
        <is>
          <t>BANDHANBNK</t>
        </is>
      </c>
      <c r="B156" t="inlineStr">
        <is>
          <t>EQ</t>
        </is>
      </c>
      <c r="C156" t="inlineStr">
        <is>
          <t>11-Aug-2025</t>
        </is>
      </c>
      <c r="D156" t="n">
        <v>165.19</v>
      </c>
      <c r="E156" t="n">
        <v>165.24</v>
      </c>
      <c r="F156" t="n">
        <v>166.69</v>
      </c>
      <c r="G156" t="n">
        <v>163.9</v>
      </c>
      <c r="H156" t="n">
        <v>165.99</v>
      </c>
      <c r="I156" t="n">
        <v>166.06</v>
      </c>
      <c r="J156" t="n">
        <v>165.6</v>
      </c>
      <c r="K156" t="n">
        <v>2123286</v>
      </c>
      <c r="L156" t="inlineStr">
        <is>
          <t>35,16,20,585.31</t>
        </is>
      </c>
      <c r="M156" t="inlineStr">
        <is>
          <t>15,485</t>
        </is>
      </c>
      <c r="N156" t="inlineStr">
        <is>
          <t>5,98,305</t>
        </is>
      </c>
      <c r="O156" t="n">
        <v>28.18</v>
      </c>
      <c r="P156" t="inlineStr">
        <is>
          <t>2025-08-11</t>
        </is>
      </c>
      <c r="Q156" t="n">
        <v>2.789999999999992</v>
      </c>
      <c r="R156" t="n">
        <v>0.7741935483870978</v>
      </c>
      <c r="S156" t="n">
        <v>7465941.4</v>
      </c>
      <c r="T156" t="n">
        <v>4.545500000000002</v>
      </c>
      <c r="U156" t="n">
        <v>174.354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Secondary Test (Bullish)</t>
        </is>
      </c>
      <c r="AB156" t="inlineStr">
        <is>
          <t>Low volume retest of Spring level</t>
        </is>
      </c>
      <c r="AC156" t="inlineStr">
        <is>
          <t>Spring→Secondary_Test</t>
        </is>
      </c>
      <c r="AD156" t="n">
        <v>162.25</v>
      </c>
      <c r="AE156" t="n">
        <v>192.48</v>
      </c>
      <c r="AF156" t="inlineStr">
        <is>
          <t>Support</t>
        </is>
      </c>
      <c r="AG156" t="inlineStr">
        <is>
          <t>Quiet_Market</t>
        </is>
      </c>
      <c r="AH156" t="inlineStr">
        <is>
          <t>Pending ⏳</t>
        </is>
      </c>
      <c r="AL156" t="n">
        <v>0.2843962852427424</v>
      </c>
      <c r="AM156" t="n">
        <v>0.6137938620613773</v>
      </c>
      <c r="AN156" t="n">
        <v>0.5</v>
      </c>
    </row>
    <row r="157">
      <c r="A157" t="inlineStr">
        <is>
          <t>BANDHANBNK</t>
        </is>
      </c>
      <c r="B157" t="inlineStr">
        <is>
          <t>EQ</t>
        </is>
      </c>
      <c r="C157" t="inlineStr">
        <is>
          <t>08-Aug-2025</t>
        </is>
      </c>
      <c r="D157" t="n">
        <v>166.13</v>
      </c>
      <c r="E157" t="n">
        <v>166.15</v>
      </c>
      <c r="F157" t="n">
        <v>168.98</v>
      </c>
      <c r="G157" t="n">
        <v>164.7</v>
      </c>
      <c r="H157" t="n">
        <v>165.24</v>
      </c>
      <c r="I157" t="n">
        <v>165.19</v>
      </c>
      <c r="J157" t="n">
        <v>167.03</v>
      </c>
      <c r="K157" t="n">
        <v>3904095</v>
      </c>
      <c r="L157" t="inlineStr">
        <is>
          <t>65,20,90,213.30</t>
        </is>
      </c>
      <c r="M157" t="inlineStr">
        <is>
          <t>23,491</t>
        </is>
      </c>
      <c r="N157" t="inlineStr">
        <is>
          <t>10,71,006</t>
        </is>
      </c>
      <c r="O157" t="n">
        <v>27.43</v>
      </c>
      <c r="P157" t="inlineStr">
        <is>
          <t>2025-08-08</t>
        </is>
      </c>
      <c r="Q157" t="n">
        <v>4.280000000000001</v>
      </c>
      <c r="R157" t="n">
        <v>0.1144859813084133</v>
      </c>
      <c r="S157" t="n">
        <v>7487336.4</v>
      </c>
      <c r="T157" t="n">
        <v>4.544000000000002</v>
      </c>
      <c r="U157" t="n">
        <v>174.808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Secondary Test (Bullish)</t>
        </is>
      </c>
      <c r="AB157" t="inlineStr">
        <is>
          <t>Low volume retest of Spring level</t>
        </is>
      </c>
      <c r="AC157" t="inlineStr">
        <is>
          <t>Spring→Secondary_Test</t>
        </is>
      </c>
      <c r="AD157" t="n">
        <v>162.25</v>
      </c>
      <c r="AE157" t="n">
        <v>192.48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0.521426418078397</v>
      </c>
      <c r="AM157" t="n">
        <v>0.941901408450704</v>
      </c>
      <c r="AN157" t="n">
        <v>0.5</v>
      </c>
    </row>
    <row r="158">
      <c r="A158" t="inlineStr">
        <is>
          <t>BANDHANBNK</t>
        </is>
      </c>
      <c r="B158" t="inlineStr">
        <is>
          <t>EQ</t>
        </is>
      </c>
      <c r="C158" t="inlineStr">
        <is>
          <t>07-Aug-2025</t>
        </is>
      </c>
      <c r="D158" t="n">
        <v>164.54</v>
      </c>
      <c r="E158" t="n">
        <v>163.5</v>
      </c>
      <c r="F158" t="n">
        <v>166.74</v>
      </c>
      <c r="G158" t="n">
        <v>162.25</v>
      </c>
      <c r="H158" t="n">
        <v>166.52</v>
      </c>
      <c r="I158" t="n">
        <v>166.13</v>
      </c>
      <c r="J158" t="n">
        <v>164.27</v>
      </c>
      <c r="K158" t="n">
        <v>4101164</v>
      </c>
      <c r="L158" t="inlineStr">
        <is>
          <t>67,36,81,186.42</t>
        </is>
      </c>
      <c r="M158" t="inlineStr">
        <is>
          <t>34,092</t>
        </is>
      </c>
      <c r="N158" t="inlineStr">
        <is>
          <t>17,57,305</t>
        </is>
      </c>
      <c r="O158" t="n">
        <v>42.85</v>
      </c>
      <c r="P158" t="inlineStr">
        <is>
          <t>2025-08-07</t>
        </is>
      </c>
      <c r="Q158" t="n">
        <v>4.490000000000009</v>
      </c>
      <c r="R158" t="n">
        <v>0.8641425389754983</v>
      </c>
      <c r="S158" t="n">
        <v>7468932.45</v>
      </c>
      <c r="T158" t="n">
        <v>4.572500000000002</v>
      </c>
      <c r="U158" t="n">
        <v>175.328</v>
      </c>
      <c r="V158" t="n">
        <v>-2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Secondary Test (Bullish)</t>
        </is>
      </c>
      <c r="AB158" t="inlineStr">
        <is>
          <t>Low volume retest of Spring level</t>
        </is>
      </c>
      <c r="AC158" t="inlineStr">
        <is>
          <t>Spring→Secondary_Test</t>
        </is>
      </c>
      <c r="AD158" t="n">
        <v>162.25</v>
      </c>
      <c r="AE158" t="n">
        <v>192.48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0.5490964106925348</v>
      </c>
      <c r="AM158" t="n">
        <v>0.9819573537452174</v>
      </c>
      <c r="AN158" t="n">
        <v>0.5</v>
      </c>
    </row>
    <row r="159">
      <c r="A159" t="inlineStr">
        <is>
          <t>BANDHANBNK</t>
        </is>
      </c>
      <c r="B159" t="inlineStr">
        <is>
          <t>EQ</t>
        </is>
      </c>
      <c r="C159" t="inlineStr">
        <is>
          <t>06-Aug-2025</t>
        </is>
      </c>
      <c r="D159" t="n">
        <v>165.89</v>
      </c>
      <c r="E159" t="n">
        <v>166.75</v>
      </c>
      <c r="F159" t="n">
        <v>166.8</v>
      </c>
      <c r="G159" t="n">
        <v>163.91</v>
      </c>
      <c r="H159" t="n">
        <v>164.45</v>
      </c>
      <c r="I159" t="n">
        <v>164.54</v>
      </c>
      <c r="J159" t="n">
        <v>165.03</v>
      </c>
      <c r="K159" t="n">
        <v>4382033</v>
      </c>
      <c r="L159" t="inlineStr">
        <is>
          <t>72,31,73,020.42</t>
        </is>
      </c>
      <c r="M159" t="inlineStr">
        <is>
          <t>24,394</t>
        </is>
      </c>
      <c r="N159" t="inlineStr">
        <is>
          <t>23,95,773</t>
        </is>
      </c>
      <c r="O159" t="n">
        <v>54.67</v>
      </c>
      <c r="P159" t="inlineStr">
        <is>
          <t>2025-08-06</t>
        </is>
      </c>
      <c r="Q159" t="n">
        <v>2.890000000000015</v>
      </c>
      <c r="R159" t="n">
        <v>0.2179930795847724</v>
      </c>
      <c r="S159" t="n">
        <v>7522989.65</v>
      </c>
      <c r="T159" t="n">
        <v>4.453000000000001</v>
      </c>
      <c r="U159" t="n">
        <v>175.9345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163</v>
      </c>
      <c r="AE159" t="n">
        <v>192.48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0.5824855813805353</v>
      </c>
      <c r="AM159" t="n">
        <v>0.6490006737031246</v>
      </c>
      <c r="AN159" t="n">
        <v>0.5</v>
      </c>
    </row>
    <row r="160">
      <c r="A160" t="inlineStr">
        <is>
          <t>BANDHANBNK</t>
        </is>
      </c>
      <c r="B160" t="inlineStr">
        <is>
          <t>EQ</t>
        </is>
      </c>
      <c r="C160" t="inlineStr">
        <is>
          <t>05-Aug-2025</t>
        </is>
      </c>
      <c r="D160" t="n">
        <v>168.03</v>
      </c>
      <c r="E160" t="n">
        <v>168.03</v>
      </c>
      <c r="F160" t="n">
        <v>168.89</v>
      </c>
      <c r="G160" t="n">
        <v>164.78</v>
      </c>
      <c r="H160" t="n">
        <v>166.29</v>
      </c>
      <c r="I160" t="n">
        <v>165.89</v>
      </c>
      <c r="J160" t="n">
        <v>166.26</v>
      </c>
      <c r="K160" t="n">
        <v>3028618</v>
      </c>
      <c r="L160" t="inlineStr">
        <is>
          <t>50,35,45,613.50</t>
        </is>
      </c>
      <c r="M160" t="inlineStr">
        <is>
          <t>27,625</t>
        </is>
      </c>
      <c r="N160" t="inlineStr">
        <is>
          <t>10,33,991</t>
        </is>
      </c>
      <c r="O160" t="n">
        <v>34.14</v>
      </c>
      <c r="P160" t="inlineStr">
        <is>
          <t>2025-08-05</t>
        </is>
      </c>
      <c r="Q160" t="n">
        <v>4.109999999999985</v>
      </c>
      <c r="R160" t="n">
        <v>0.2700729927007273</v>
      </c>
      <c r="S160" t="n">
        <v>7621047.35</v>
      </c>
      <c r="T160" t="n">
        <v>4.483500000000001</v>
      </c>
      <c r="U160" t="n">
        <v>176.6085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163</v>
      </c>
      <c r="AE160" t="n">
        <v>192.48</v>
      </c>
      <c r="AF160" t="inlineStr">
        <is>
          <t>Support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0.3974018085585047</v>
      </c>
      <c r="AM160" t="n">
        <v>0.916694546671124</v>
      </c>
      <c r="AN160" t="n">
        <v>0.5</v>
      </c>
    </row>
    <row r="161">
      <c r="A161" t="inlineStr">
        <is>
          <t>BANDHANBNK</t>
        </is>
      </c>
      <c r="B161" t="inlineStr">
        <is>
          <t>EQ</t>
        </is>
      </c>
      <c r="C161" t="inlineStr">
        <is>
          <t>04-Aug-2025</t>
        </is>
      </c>
      <c r="D161" t="n">
        <v>163.42</v>
      </c>
      <c r="E161" t="n">
        <v>164.06</v>
      </c>
      <c r="F161" t="n">
        <v>168.65</v>
      </c>
      <c r="G161" t="n">
        <v>163.1</v>
      </c>
      <c r="H161" t="n">
        <v>168.03</v>
      </c>
      <c r="I161" t="n">
        <v>168.03</v>
      </c>
      <c r="J161" t="n">
        <v>166.21</v>
      </c>
      <c r="K161" t="n">
        <v>5156068</v>
      </c>
      <c r="L161" t="inlineStr">
        <is>
          <t>85,69,87,607.20</t>
        </is>
      </c>
      <c r="M161" t="inlineStr">
        <is>
          <t>34,062</t>
        </is>
      </c>
      <c r="N161" t="inlineStr">
        <is>
          <t>19,47,694</t>
        </is>
      </c>
      <c r="O161" t="n">
        <v>37.77</v>
      </c>
      <c r="P161" t="inlineStr">
        <is>
          <t>2025-08-04</t>
        </is>
      </c>
      <c r="Q161" t="n">
        <v>5.550000000000011</v>
      </c>
      <c r="R161" t="n">
        <v>0.8882882882882877</v>
      </c>
      <c r="S161" t="n">
        <v>7788961.8</v>
      </c>
      <c r="T161" t="n">
        <v>4.500500000000001</v>
      </c>
      <c r="U161" t="n">
        <v>177.049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163</v>
      </c>
      <c r="AE161" t="n">
        <v>192.48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0.661971149993315</v>
      </c>
      <c r="AM161" t="n">
        <v>1.233196311520945</v>
      </c>
      <c r="AN161" t="n">
        <v>0.5</v>
      </c>
    </row>
    <row r="162">
      <c r="A162" t="inlineStr">
        <is>
          <t>BANDHANBNK</t>
        </is>
      </c>
      <c r="B162" t="inlineStr">
        <is>
          <t>EQ</t>
        </is>
      </c>
      <c r="C162" t="inlineStr">
        <is>
          <t>01-Aug-2025</t>
        </is>
      </c>
      <c r="D162" t="n">
        <v>168.08</v>
      </c>
      <c r="E162" t="n">
        <v>168</v>
      </c>
      <c r="F162" t="n">
        <v>168.58</v>
      </c>
      <c r="G162" t="n">
        <v>163</v>
      </c>
      <c r="H162" t="n">
        <v>163.01</v>
      </c>
      <c r="I162" t="n">
        <v>163.42</v>
      </c>
      <c r="J162" t="n">
        <v>165.55</v>
      </c>
      <c r="K162" t="n">
        <v>3579216</v>
      </c>
      <c r="L162" t="inlineStr">
        <is>
          <t>59,25,33,759.70</t>
        </is>
      </c>
      <c r="M162" t="inlineStr">
        <is>
          <t>27,961</t>
        </is>
      </c>
      <c r="N162" t="inlineStr">
        <is>
          <t>10,56,893</t>
        </is>
      </c>
      <c r="O162" t="n">
        <v>29.53</v>
      </c>
      <c r="P162" t="inlineStr">
        <is>
          <t>2025-08-01</t>
        </is>
      </c>
      <c r="Q162" t="n">
        <v>5.580000000000013</v>
      </c>
      <c r="R162" t="n">
        <v>0.07526881720429859</v>
      </c>
      <c r="S162" t="n">
        <v>7726269.5</v>
      </c>
      <c r="T162" t="n">
        <v>4.395</v>
      </c>
      <c r="U162" t="n">
        <v>177.522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Spring (Bullish)</t>
        </is>
      </c>
      <c r="AB162" t="inlineStr">
        <is>
          <t>Support break + immediate recovery</t>
        </is>
      </c>
      <c r="AC162" t="inlineStr">
        <is>
          <t>Spring→Recovery</t>
        </is>
      </c>
      <c r="AD162" t="n">
        <v>163</v>
      </c>
      <c r="AE162" t="n">
        <v>192.48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0.4632528026623974</v>
      </c>
      <c r="AM162" t="n">
        <v>1.269624573378842</v>
      </c>
      <c r="AN162" t="n">
        <v>0.8</v>
      </c>
    </row>
    <row r="163">
      <c r="A163" t="inlineStr">
        <is>
          <t>BANDHANBNK</t>
        </is>
      </c>
      <c r="B163" t="inlineStr">
        <is>
          <t>EQ</t>
        </is>
      </c>
      <c r="C163" t="inlineStr">
        <is>
          <t>31-Jul-2025</t>
        </is>
      </c>
      <c r="D163" t="n">
        <v>168.27</v>
      </c>
      <c r="E163" t="n">
        <v>167.2</v>
      </c>
      <c r="F163" t="n">
        <v>169.71</v>
      </c>
      <c r="G163" t="n">
        <v>166.42</v>
      </c>
      <c r="H163" t="n">
        <v>167.8</v>
      </c>
      <c r="I163" t="n">
        <v>168.08</v>
      </c>
      <c r="J163" t="n">
        <v>168.23</v>
      </c>
      <c r="K163" t="n">
        <v>7725352</v>
      </c>
      <c r="L163" t="inlineStr">
        <is>
          <t>1,29,96,08,705.50</t>
        </is>
      </c>
      <c r="M163" t="inlineStr">
        <is>
          <t>59,186</t>
        </is>
      </c>
      <c r="N163" t="inlineStr">
        <is>
          <t>34,96,739</t>
        </is>
      </c>
      <c r="O163" t="n">
        <v>45.26</v>
      </c>
      <c r="P163" t="inlineStr">
        <is>
          <t>2025-07-31</t>
        </is>
      </c>
      <c r="Q163" t="n">
        <v>3.29000000000002</v>
      </c>
      <c r="R163" t="n">
        <v>0.5045592705167218</v>
      </c>
      <c r="S163" t="n">
        <v>8219747.2</v>
      </c>
      <c r="T163" t="n">
        <v>4.406499999999999</v>
      </c>
      <c r="U163" t="n">
        <v>178.35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164.4</v>
      </c>
      <c r="AE163" t="n">
        <v>192.48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0.9398527487560688</v>
      </c>
      <c r="AM163" t="n">
        <v>0.7466243050039761</v>
      </c>
      <c r="AN163" t="n">
        <v>0.5</v>
      </c>
    </row>
    <row r="164">
      <c r="A164" t="inlineStr">
        <is>
          <t>BANDHANBNK</t>
        </is>
      </c>
      <c r="B164" t="inlineStr">
        <is>
          <t>EQ</t>
        </is>
      </c>
      <c r="C164" t="inlineStr">
        <is>
          <t>30-Jul-2025</t>
        </is>
      </c>
      <c r="D164" t="n">
        <v>173.44</v>
      </c>
      <c r="E164" t="n">
        <v>174.23</v>
      </c>
      <c r="F164" t="n">
        <v>174.23</v>
      </c>
      <c r="G164" t="n">
        <v>167.85</v>
      </c>
      <c r="H164" t="n">
        <v>168</v>
      </c>
      <c r="I164" t="n">
        <v>168.27</v>
      </c>
      <c r="J164" t="n">
        <v>170.47</v>
      </c>
      <c r="K164" t="n">
        <v>5407714</v>
      </c>
      <c r="L164" t="inlineStr">
        <is>
          <t>92,18,46,942.35</t>
        </is>
      </c>
      <c r="M164" t="inlineStr">
        <is>
          <t>34,562</t>
        </is>
      </c>
      <c r="N164" t="inlineStr">
        <is>
          <t>23,79,335</t>
        </is>
      </c>
      <c r="O164" t="n">
        <v>44</v>
      </c>
      <c r="P164" t="inlineStr">
        <is>
          <t>2025-07-30</t>
        </is>
      </c>
      <c r="Q164" t="n">
        <v>6.379999999999995</v>
      </c>
      <c r="R164" t="n">
        <v>0.0658307210031373</v>
      </c>
      <c r="S164" t="n">
        <v>8220553.05</v>
      </c>
      <c r="T164" t="n">
        <v>4.5065</v>
      </c>
      <c r="U164" t="n">
        <v>179.1425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164.35</v>
      </c>
      <c r="AE164" t="n">
        <v>192.48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0.6578284900186856</v>
      </c>
      <c r="AM164" t="n">
        <v>1.415732830356151</v>
      </c>
      <c r="AN164" t="n">
        <v>0.7</v>
      </c>
    </row>
    <row r="165">
      <c r="A165" t="inlineStr">
        <is>
          <t>BANDHANBNK</t>
        </is>
      </c>
      <c r="B165" t="inlineStr">
        <is>
          <t>EQ</t>
        </is>
      </c>
      <c r="C165" t="inlineStr">
        <is>
          <t>29-Jul-2025</t>
        </is>
      </c>
      <c r="D165" t="n">
        <v>175.03</v>
      </c>
      <c r="E165" t="n">
        <v>175</v>
      </c>
      <c r="F165" t="n">
        <v>176.75</v>
      </c>
      <c r="G165" t="n">
        <v>172.3</v>
      </c>
      <c r="H165" t="n">
        <v>173.9</v>
      </c>
      <c r="I165" t="n">
        <v>173.44</v>
      </c>
      <c r="J165" t="n">
        <v>173.85</v>
      </c>
      <c r="K165" t="n">
        <v>6143547</v>
      </c>
      <c r="L165" t="inlineStr">
        <is>
          <t>1,06,80,78,538.12</t>
        </is>
      </c>
      <c r="M165" t="inlineStr">
        <is>
          <t>39,306</t>
        </is>
      </c>
      <c r="N165" t="inlineStr">
        <is>
          <t>27,64,712</t>
        </is>
      </c>
      <c r="O165" t="n">
        <v>45</v>
      </c>
      <c r="P165" t="inlineStr">
        <is>
          <t>2025-07-29</t>
        </is>
      </c>
      <c r="Q165" t="n">
        <v>4.449999999999989</v>
      </c>
      <c r="R165" t="n">
        <v>0.2561797752808964</v>
      </c>
      <c r="S165" t="n">
        <v>8527529.6</v>
      </c>
      <c r="T165" t="n">
        <v>4.378</v>
      </c>
      <c r="U165" t="n">
        <v>180.123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163.3</v>
      </c>
      <c r="AE165" t="n">
        <v>192.48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0.7204369012099354</v>
      </c>
      <c r="AM165" t="n">
        <v>1.016445865692094</v>
      </c>
      <c r="AN165" t="n">
        <v>0.5</v>
      </c>
    </row>
    <row r="166">
      <c r="A166" t="inlineStr">
        <is>
          <t>BANDHANBNK</t>
        </is>
      </c>
      <c r="B166" t="inlineStr">
        <is>
          <t>EQ</t>
        </is>
      </c>
      <c r="C166" t="inlineStr">
        <is>
          <t>28-Jul-2025</t>
        </is>
      </c>
      <c r="D166" t="n">
        <v>178.19</v>
      </c>
      <c r="E166" t="n">
        <v>178.18</v>
      </c>
      <c r="F166" t="n">
        <v>178.97</v>
      </c>
      <c r="G166" t="n">
        <v>174.31</v>
      </c>
      <c r="H166" t="n">
        <v>175.49</v>
      </c>
      <c r="I166" t="n">
        <v>175.03</v>
      </c>
      <c r="J166" t="n">
        <v>176.4</v>
      </c>
      <c r="K166" t="n">
        <v>7153824</v>
      </c>
      <c r="L166" t="inlineStr">
        <is>
          <t>1,26,19,16,998.84</t>
        </is>
      </c>
      <c r="M166" t="inlineStr">
        <is>
          <t>47,615</t>
        </is>
      </c>
      <c r="N166" t="inlineStr">
        <is>
          <t>29,96,397</t>
        </is>
      </c>
      <c r="O166" t="n">
        <v>41.89</v>
      </c>
      <c r="P166" t="inlineStr">
        <is>
          <t>2025-07-28</t>
        </is>
      </c>
      <c r="Q166" t="n">
        <v>4.659999999999997</v>
      </c>
      <c r="R166" t="n">
        <v>0.1545064377682402</v>
      </c>
      <c r="S166" t="n">
        <v>8629101.65</v>
      </c>
      <c r="T166" t="n">
        <v>4.397</v>
      </c>
      <c r="U166" t="n">
        <v>180.8105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163.3</v>
      </c>
      <c r="AE166" t="n">
        <v>192.48</v>
      </c>
      <c r="AF166" t="inlineStr">
        <is>
          <t>Trading_Range</t>
        </is>
      </c>
      <c r="AG166" t="inlineStr">
        <is>
          <t>No_Demand</t>
        </is>
      </c>
      <c r="AH166" t="inlineStr">
        <is>
          <t>Pending ⏳</t>
        </is>
      </c>
      <c r="AL166" t="n">
        <v>0.8290346191483328</v>
      </c>
      <c r="AM166" t="n">
        <v>1.059813509210825</v>
      </c>
      <c r="AN166" t="n">
        <v>0.5</v>
      </c>
    </row>
    <row r="167">
      <c r="A167" t="inlineStr">
        <is>
          <t>BANDHANBNK</t>
        </is>
      </c>
      <c r="B167" t="inlineStr">
        <is>
          <t>EQ</t>
        </is>
      </c>
      <c r="C167" t="inlineStr">
        <is>
          <t>25-Jul-2025</t>
        </is>
      </c>
      <c r="D167" t="n">
        <v>184.15</v>
      </c>
      <c r="E167" t="n">
        <v>183</v>
      </c>
      <c r="F167" t="n">
        <v>183.84</v>
      </c>
      <c r="G167" t="n">
        <v>176.7</v>
      </c>
      <c r="H167" t="n">
        <v>178.24</v>
      </c>
      <c r="I167" t="n">
        <v>178.19</v>
      </c>
      <c r="J167" t="n">
        <v>178.88</v>
      </c>
      <c r="K167" t="n">
        <v>14316713</v>
      </c>
      <c r="L167" t="inlineStr">
        <is>
          <t>2,56,09,60,759.31</t>
        </is>
      </c>
      <c r="M167" t="inlineStr">
        <is>
          <t>68,051</t>
        </is>
      </c>
      <c r="N167" t="inlineStr">
        <is>
          <t>81,21,663</t>
        </is>
      </c>
      <c r="O167" t="n">
        <v>56.73</v>
      </c>
      <c r="P167" t="inlineStr">
        <is>
          <t>2025-07-25</t>
        </is>
      </c>
      <c r="Q167" t="n">
        <v>7.140000000000015</v>
      </c>
      <c r="R167" t="n">
        <v>0.2086834733893565</v>
      </c>
      <c r="S167" t="n">
        <v>8842776.15</v>
      </c>
      <c r="T167" t="n">
        <v>4.522499999999999</v>
      </c>
      <c r="U167" t="n">
        <v>181.541</v>
      </c>
      <c r="V167" t="n">
        <v>-1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No Signal</t>
        </is>
      </c>
      <c r="AD167" t="n">
        <v>163.3</v>
      </c>
      <c r="AE167" t="n">
        <v>192.48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L167" t="n">
        <v>1.619029223079451</v>
      </c>
      <c r="AM167" t="n">
        <v>1.578772802653403</v>
      </c>
      <c r="AN167" t="n">
        <v>0.5</v>
      </c>
    </row>
    <row r="168">
      <c r="A168" t="inlineStr">
        <is>
          <t>BANDHANBNK</t>
        </is>
      </c>
      <c r="B168" t="inlineStr">
        <is>
          <t>EQ</t>
        </is>
      </c>
      <c r="C168" t="inlineStr">
        <is>
          <t>24-Jul-2025</t>
        </is>
      </c>
      <c r="D168" t="n">
        <v>181.43</v>
      </c>
      <c r="E168" t="n">
        <v>182</v>
      </c>
      <c r="F168" t="n">
        <v>184.63</v>
      </c>
      <c r="G168" t="n">
        <v>181.2</v>
      </c>
      <c r="H168" t="n">
        <v>184.16</v>
      </c>
      <c r="I168" t="n">
        <v>184.15</v>
      </c>
      <c r="J168" t="n">
        <v>183.35</v>
      </c>
      <c r="K168" t="n">
        <v>6995100</v>
      </c>
      <c r="L168" t="inlineStr">
        <is>
          <t>1,28,25,84,776.31</t>
        </is>
      </c>
      <c r="M168" t="inlineStr">
        <is>
          <t>37,694</t>
        </is>
      </c>
      <c r="N168" t="inlineStr">
        <is>
          <t>34,41,936</t>
        </is>
      </c>
      <c r="O168" t="n">
        <v>49.2</v>
      </c>
      <c r="P168" t="inlineStr">
        <is>
          <t>2025-07-24</t>
        </is>
      </c>
      <c r="Q168" t="n">
        <v>3.430000000000007</v>
      </c>
      <c r="R168" t="n">
        <v>0.8600583090379041</v>
      </c>
      <c r="S168" t="n">
        <v>8649951.6</v>
      </c>
      <c r="T168" t="n">
        <v>4.349999999999999</v>
      </c>
      <c r="U168" t="n">
        <v>181.912</v>
      </c>
      <c r="V168" t="n">
        <v>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163.3</v>
      </c>
      <c r="AE168" t="n">
        <v>192.48</v>
      </c>
      <c r="AF168" t="inlineStr">
        <is>
          <t>Markup</t>
        </is>
      </c>
      <c r="AG168" t="inlineStr">
        <is>
          <t>Genuine_Buying</t>
        </is>
      </c>
      <c r="AH168" t="inlineStr">
        <is>
          <t>Pending ⏳</t>
        </is>
      </c>
      <c r="AL168" t="n">
        <v>0.808686605830257</v>
      </c>
      <c r="AM168" t="n">
        <v>0.7885057471264386</v>
      </c>
      <c r="AN168" t="n">
        <v>0.5</v>
      </c>
    </row>
    <row r="169">
      <c r="A169" t="inlineStr">
        <is>
          <t>BANDHANBNK</t>
        </is>
      </c>
      <c r="B169" t="inlineStr">
        <is>
          <t>EQ</t>
        </is>
      </c>
      <c r="C169" t="inlineStr">
        <is>
          <t>23-Jul-2025</t>
        </is>
      </c>
      <c r="D169" t="n">
        <v>180.94</v>
      </c>
      <c r="E169" t="n">
        <v>181.3</v>
      </c>
      <c r="F169" t="n">
        <v>181.79</v>
      </c>
      <c r="G169" t="n">
        <v>179.65</v>
      </c>
      <c r="H169" t="n">
        <v>181.5</v>
      </c>
      <c r="I169" t="n">
        <v>181.43</v>
      </c>
      <c r="J169" t="n">
        <v>180.78</v>
      </c>
      <c r="K169" t="n">
        <v>2988640</v>
      </c>
      <c r="L169" t="inlineStr">
        <is>
          <t>54,02,90,155.22</t>
        </is>
      </c>
      <c r="M169" t="inlineStr">
        <is>
          <t>20,609</t>
        </is>
      </c>
      <c r="N169" t="inlineStr">
        <is>
          <t>10,15,114</t>
        </is>
      </c>
      <c r="O169" t="n">
        <v>33.97</v>
      </c>
      <c r="P169" t="inlineStr">
        <is>
          <t>2025-07-23</t>
        </is>
      </c>
      <c r="Q169" t="n">
        <v>2.139999999999986</v>
      </c>
      <c r="R169" t="n">
        <v>0.8317757009345853</v>
      </c>
      <c r="S169" t="n">
        <v>8756858.85</v>
      </c>
      <c r="T169" t="n">
        <v>4.388999999999998</v>
      </c>
      <c r="U169" t="n">
        <v>181.9575</v>
      </c>
      <c r="V169" t="n">
        <v>-1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Signal</t>
        </is>
      </c>
      <c r="AD169" t="n">
        <v>163.3</v>
      </c>
      <c r="AE169" t="n">
        <v>192.48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0.3412913295958859</v>
      </c>
      <c r="AM169" t="n">
        <v>0.4875825928457478</v>
      </c>
      <c r="AN169" t="n">
        <v>0.5</v>
      </c>
    </row>
    <row r="170">
      <c r="A170" t="inlineStr">
        <is>
          <t>BANDHANBNK</t>
        </is>
      </c>
      <c r="B170" t="inlineStr">
        <is>
          <t>EQ</t>
        </is>
      </c>
      <c r="C170" t="inlineStr">
        <is>
          <t>22-Jul-2025</t>
        </is>
      </c>
      <c r="D170" t="n">
        <v>182.25</v>
      </c>
      <c r="E170" t="n">
        <v>182.3</v>
      </c>
      <c r="F170" t="n">
        <v>183</v>
      </c>
      <c r="G170" t="n">
        <v>178.5</v>
      </c>
      <c r="H170" t="n">
        <v>180.05</v>
      </c>
      <c r="I170" t="n">
        <v>180.94</v>
      </c>
      <c r="J170" t="n">
        <v>180.67</v>
      </c>
      <c r="K170" t="n">
        <v>6625459</v>
      </c>
      <c r="L170" t="inlineStr">
        <is>
          <t>1,19,70,37,315.83</t>
        </is>
      </c>
      <c r="M170" t="inlineStr">
        <is>
          <t>37,705</t>
        </is>
      </c>
      <c r="N170" t="inlineStr">
        <is>
          <t>27,32,716</t>
        </is>
      </c>
      <c r="O170" t="n">
        <v>41.25</v>
      </c>
      <c r="P170" t="inlineStr">
        <is>
          <t>2025-07-22</t>
        </is>
      </c>
      <c r="Q170" t="n">
        <v>4.5</v>
      </c>
      <c r="R170" t="n">
        <v>0.5422222222222217</v>
      </c>
      <c r="S170" t="n">
        <v>8938969.1</v>
      </c>
      <c r="T170" t="n">
        <v>4.4445</v>
      </c>
      <c r="U170" t="n">
        <v>181.9855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161.75</v>
      </c>
      <c r="AE170" t="n">
        <v>192.48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0.7411882652105823</v>
      </c>
      <c r="AM170" t="n">
        <v>1.012487343908201</v>
      </c>
      <c r="AN170" t="n">
        <v>0.5</v>
      </c>
    </row>
    <row r="171">
      <c r="A171" t="inlineStr">
        <is>
          <t>BANDHANBNK</t>
        </is>
      </c>
      <c r="B171" t="inlineStr">
        <is>
          <t>EQ</t>
        </is>
      </c>
      <c r="C171" t="inlineStr">
        <is>
          <t>21-Jul-2025</t>
        </is>
      </c>
      <c r="D171" t="n">
        <v>187.02</v>
      </c>
      <c r="E171" t="n">
        <v>180.9</v>
      </c>
      <c r="F171" t="n">
        <v>184.23</v>
      </c>
      <c r="G171" t="n">
        <v>178.7</v>
      </c>
      <c r="H171" t="n">
        <v>182.61</v>
      </c>
      <c r="I171" t="n">
        <v>182.25</v>
      </c>
      <c r="J171" t="n">
        <v>182.02</v>
      </c>
      <c r="K171" t="n">
        <v>16865012</v>
      </c>
      <c r="L171" t="inlineStr">
        <is>
          <t>3,06,97,76,714.59</t>
        </is>
      </c>
      <c r="M171" t="inlineStr">
        <is>
          <t>70,095</t>
        </is>
      </c>
      <c r="N171" t="inlineStr">
        <is>
          <t>64,57,617</t>
        </is>
      </c>
      <c r="O171" t="n">
        <v>38.29</v>
      </c>
      <c r="P171" t="inlineStr">
        <is>
          <t>2025-07-21</t>
        </is>
      </c>
      <c r="Q171" t="n">
        <v>5.530000000000001</v>
      </c>
      <c r="R171" t="n">
        <v>0.6419529837251375</v>
      </c>
      <c r="S171" t="n">
        <v>8893104.35</v>
      </c>
      <c r="T171" t="n">
        <v>4.395999999999999</v>
      </c>
      <c r="U171" t="n">
        <v>181.9495</v>
      </c>
      <c r="V171" t="n">
        <v>1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161.75</v>
      </c>
      <c r="AE171" t="n">
        <v>192.48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1.896414495574878</v>
      </c>
      <c r="AM171" t="n">
        <v>1.257961783439491</v>
      </c>
      <c r="AN171" t="n">
        <v>0.5</v>
      </c>
    </row>
    <row r="172">
      <c r="A172" t="inlineStr">
        <is>
          <t>BANDHANBNK</t>
        </is>
      </c>
      <c r="B172" t="inlineStr">
        <is>
          <t>EQ</t>
        </is>
      </c>
      <c r="C172" t="inlineStr">
        <is>
          <t>18-Jul-2025</t>
        </is>
      </c>
      <c r="D172" t="n">
        <v>185.19</v>
      </c>
      <c r="E172" t="n">
        <v>184.64</v>
      </c>
      <c r="F172" t="n">
        <v>188.15</v>
      </c>
      <c r="G172" t="n">
        <v>183.88</v>
      </c>
      <c r="H172" t="n">
        <v>185.4</v>
      </c>
      <c r="I172" t="n">
        <v>187.02</v>
      </c>
      <c r="J172" t="n">
        <v>186.34</v>
      </c>
      <c r="K172" t="n">
        <v>12486141</v>
      </c>
      <c r="L172" t="inlineStr">
        <is>
          <t>2,32,67,03,885.14</t>
        </is>
      </c>
      <c r="M172" t="inlineStr">
        <is>
          <t>61,717</t>
        </is>
      </c>
      <c r="N172" t="inlineStr">
        <is>
          <t>34,47,175</t>
        </is>
      </c>
      <c r="O172" t="n">
        <v>27.61</v>
      </c>
      <c r="P172" t="inlineStr">
        <is>
          <t>2025-07-18</t>
        </is>
      </c>
      <c r="Q172" t="n">
        <v>4.27000000000001</v>
      </c>
      <c r="R172" t="n">
        <v>0.7353629976580813</v>
      </c>
      <c r="S172" t="n">
        <v>8371518.55</v>
      </c>
      <c r="T172" t="n">
        <v>4.289999999999999</v>
      </c>
      <c r="U172" t="n">
        <v>181.8475000000001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161.7</v>
      </c>
      <c r="AE172" t="n">
        <v>192.48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1.491502518381209</v>
      </c>
      <c r="AM172" t="n">
        <v>0.995337995337998</v>
      </c>
      <c r="AN172" t="n">
        <v>0.5</v>
      </c>
    </row>
    <row r="173">
      <c r="A173" t="inlineStr">
        <is>
          <t>BANDHANBNK</t>
        </is>
      </c>
      <c r="B173" t="inlineStr">
        <is>
          <t>EQ</t>
        </is>
      </c>
      <c r="C173" t="inlineStr">
        <is>
          <t>17-Jul-2025</t>
        </is>
      </c>
      <c r="D173" t="n">
        <v>183.68</v>
      </c>
      <c r="E173" t="n">
        <v>183.68</v>
      </c>
      <c r="F173" t="n">
        <v>185.9</v>
      </c>
      <c r="G173" t="n">
        <v>182.4</v>
      </c>
      <c r="H173" t="n">
        <v>185.01</v>
      </c>
      <c r="I173" t="n">
        <v>185.19</v>
      </c>
      <c r="J173" t="n">
        <v>184.61</v>
      </c>
      <c r="K173" t="n">
        <v>6528616</v>
      </c>
      <c r="L173" t="inlineStr">
        <is>
          <t>1,20,52,67,379.24</t>
        </is>
      </c>
      <c r="M173" t="inlineStr">
        <is>
          <t>41,155</t>
        </is>
      </c>
      <c r="N173" t="inlineStr">
        <is>
          <t>19,78,102</t>
        </is>
      </c>
      <c r="O173" t="n">
        <v>30.3</v>
      </c>
      <c r="P173" t="inlineStr">
        <is>
          <t>2025-07-17</t>
        </is>
      </c>
      <c r="Q173" t="n">
        <v>3.5</v>
      </c>
      <c r="R173" t="n">
        <v>0.7971428571428548</v>
      </c>
      <c r="S173" t="n">
        <v>7941562.15</v>
      </c>
      <c r="T173" t="n">
        <v>4.261499999999998</v>
      </c>
      <c r="U173" t="n">
        <v>181.499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153.43</v>
      </c>
      <c r="AE173" t="n">
        <v>192.48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0.8220820887235643</v>
      </c>
      <c r="AM173" t="n">
        <v>0.8213070515076855</v>
      </c>
      <c r="AN173" t="n">
        <v>0.5</v>
      </c>
    </row>
    <row r="174">
      <c r="A174" t="inlineStr">
        <is>
          <t>BANDHANBNK</t>
        </is>
      </c>
      <c r="B174" t="inlineStr">
        <is>
          <t>EQ</t>
        </is>
      </c>
      <c r="C174" t="inlineStr">
        <is>
          <t>16-Jul-2025</t>
        </is>
      </c>
      <c r="D174" t="n">
        <v>180.15</v>
      </c>
      <c r="E174" t="n">
        <v>179.5</v>
      </c>
      <c r="F174" t="n">
        <v>184.25</v>
      </c>
      <c r="G174" t="n">
        <v>179.06</v>
      </c>
      <c r="H174" t="n">
        <v>183.2</v>
      </c>
      <c r="I174" t="n">
        <v>183.68</v>
      </c>
      <c r="J174" t="n">
        <v>182.74</v>
      </c>
      <c r="K174" t="n">
        <v>14744475</v>
      </c>
      <c r="L174" t="inlineStr">
        <is>
          <t>2,69,43,35,210.45</t>
        </is>
      </c>
      <c r="M174" t="inlineStr">
        <is>
          <t>59,809</t>
        </is>
      </c>
      <c r="N174" t="inlineStr">
        <is>
          <t>70,03,442</t>
        </is>
      </c>
      <c r="O174" t="n">
        <v>47.5</v>
      </c>
      <c r="P174" t="inlineStr">
        <is>
          <t>2025-07-16</t>
        </is>
      </c>
      <c r="Q174" t="n">
        <v>5.189999999999998</v>
      </c>
      <c r="R174" t="n">
        <v>0.8901734104046255</v>
      </c>
      <c r="S174" t="n">
        <v>8054688.8</v>
      </c>
      <c r="T174" t="n">
        <v>4.274999999999999</v>
      </c>
      <c r="U174" t="n">
        <v>181.152</v>
      </c>
      <c r="V174" t="n">
        <v>1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No Signal</t>
        </is>
      </c>
      <c r="AD174" t="n">
        <v>153.43</v>
      </c>
      <c r="AE174" t="n">
        <v>192.48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1.830545582344534</v>
      </c>
      <c r="AM174" t="n">
        <v>1.214035087719298</v>
      </c>
      <c r="AN174" t="n">
        <v>0.5</v>
      </c>
    </row>
    <row r="175">
      <c r="A175" t="inlineStr">
        <is>
          <t>BANDHANBNK</t>
        </is>
      </c>
      <c r="B175" t="inlineStr">
        <is>
          <t>EQ</t>
        </is>
      </c>
      <c r="C175" t="inlineStr">
        <is>
          <t>15-Jul-2025</t>
        </is>
      </c>
      <c r="D175" t="n">
        <v>175.14</v>
      </c>
      <c r="E175" t="n">
        <v>175.26</v>
      </c>
      <c r="F175" t="n">
        <v>182</v>
      </c>
      <c r="G175" t="n">
        <v>175.26</v>
      </c>
      <c r="H175" t="n">
        <v>179.96</v>
      </c>
      <c r="I175" t="n">
        <v>180.15</v>
      </c>
      <c r="J175" t="n">
        <v>180.2</v>
      </c>
      <c r="K175" t="n">
        <v>15063755</v>
      </c>
      <c r="L175" t="inlineStr">
        <is>
          <t>2,71,44,36,105.83</t>
        </is>
      </c>
      <c r="M175" t="inlineStr">
        <is>
          <t>64,511</t>
        </is>
      </c>
      <c r="N175" t="inlineStr">
        <is>
          <t>57,85,904</t>
        </is>
      </c>
      <c r="O175" t="n">
        <v>38.41</v>
      </c>
      <c r="P175" t="inlineStr">
        <is>
          <t>2025-07-15</t>
        </is>
      </c>
      <c r="Q175" t="n">
        <v>6.740000000000009</v>
      </c>
      <c r="R175" t="n">
        <v>0.7255192878338291</v>
      </c>
      <c r="S175" t="n">
        <v>8197508.35</v>
      </c>
      <c r="T175" t="n">
        <v>4.320499999999998</v>
      </c>
      <c r="U175" t="n">
        <v>181.0055</v>
      </c>
      <c r="V175" t="n">
        <v>-1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153.43</v>
      </c>
      <c r="AE175" t="n">
        <v>192.48</v>
      </c>
      <c r="AF175" t="inlineStr">
        <is>
          <t>Trading_Range</t>
        </is>
      </c>
      <c r="AG175" t="inlineStr">
        <is>
          <t>Genuine_Buying</t>
        </is>
      </c>
      <c r="AH175" t="inlineStr">
        <is>
          <t>Pending ⏳</t>
        </is>
      </c>
      <c r="AL175" t="n">
        <v>1.837601665876925</v>
      </c>
      <c r="AM175" t="n">
        <v>1.560004629093858</v>
      </c>
      <c r="AN175" t="n">
        <v>0.5</v>
      </c>
    </row>
    <row r="176">
      <c r="A176" t="inlineStr">
        <is>
          <t>BANDHANBNK</t>
        </is>
      </c>
      <c r="B176" t="inlineStr">
        <is>
          <t>EQ</t>
        </is>
      </c>
      <c r="C176" t="inlineStr">
        <is>
          <t>14-Jul-2025</t>
        </is>
      </c>
      <c r="D176" t="n">
        <v>175.59</v>
      </c>
      <c r="E176" t="n">
        <v>175</v>
      </c>
      <c r="F176" t="n">
        <v>177.14</v>
      </c>
      <c r="G176" t="n">
        <v>174.38</v>
      </c>
      <c r="H176" t="n">
        <v>175.2</v>
      </c>
      <c r="I176" t="n">
        <v>175.14</v>
      </c>
      <c r="J176" t="n">
        <v>175.52</v>
      </c>
      <c r="K176" t="n">
        <v>2551186</v>
      </c>
      <c r="L176" t="inlineStr">
        <is>
          <t>44,77,85,498.93</t>
        </is>
      </c>
      <c r="M176" t="inlineStr">
        <is>
          <t>29,015</t>
        </is>
      </c>
      <c r="N176" t="inlineStr">
        <is>
          <t>8,62,469</t>
        </is>
      </c>
      <c r="O176" t="n">
        <v>33.81</v>
      </c>
      <c r="P176" t="inlineStr">
        <is>
          <t>2025-07-14</t>
        </is>
      </c>
      <c r="Q176" t="n">
        <v>2.759999999999991</v>
      </c>
      <c r="R176" t="n">
        <v>0.2753623188405773</v>
      </c>
      <c r="S176" t="n">
        <v>7639474.8</v>
      </c>
      <c r="T176" t="n">
        <v>4.265999999999998</v>
      </c>
      <c r="U176" t="n">
        <v>180.7485</v>
      </c>
      <c r="V176" t="n">
        <v>-2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153.43</v>
      </c>
      <c r="AE176" t="n">
        <v>192.48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0.3339478258374516</v>
      </c>
      <c r="AM176" t="n">
        <v>0.6469760900140629</v>
      </c>
      <c r="AN176" t="n">
        <v>0.5</v>
      </c>
    </row>
    <row r="177">
      <c r="A177" t="inlineStr">
        <is>
          <t>BANDHANBNK</t>
        </is>
      </c>
      <c r="B177" t="inlineStr">
        <is>
          <t>EQ</t>
        </is>
      </c>
      <c r="C177" t="inlineStr">
        <is>
          <t>11-Jul-2025</t>
        </is>
      </c>
      <c r="D177" t="n">
        <v>178.26</v>
      </c>
      <c r="E177" t="n">
        <v>178.24</v>
      </c>
      <c r="F177" t="n">
        <v>179.7</v>
      </c>
      <c r="G177" t="n">
        <v>174.85</v>
      </c>
      <c r="H177" t="n">
        <v>175.42</v>
      </c>
      <c r="I177" t="n">
        <v>175.59</v>
      </c>
      <c r="J177" t="n">
        <v>176.49</v>
      </c>
      <c r="K177" t="n">
        <v>3536016</v>
      </c>
      <c r="L177" t="inlineStr">
        <is>
          <t>62,40,76,618.00</t>
        </is>
      </c>
      <c r="M177" t="inlineStr">
        <is>
          <t>23,051</t>
        </is>
      </c>
      <c r="N177" t="inlineStr">
        <is>
          <t>10,91,157</t>
        </is>
      </c>
      <c r="O177" t="n">
        <v>30.86</v>
      </c>
      <c r="P177" t="inlineStr">
        <is>
          <t>2025-07-11</t>
        </is>
      </c>
      <c r="Q177" t="n">
        <v>4.849999999999994</v>
      </c>
      <c r="R177" t="n">
        <v>0.1525773195876309</v>
      </c>
      <c r="S177" t="n">
        <v>7904069.75</v>
      </c>
      <c r="T177" t="n">
        <v>4.468499999999999</v>
      </c>
      <c r="U177" t="n">
        <v>180.9145</v>
      </c>
      <c r="V177" t="n">
        <v>-2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Test (Bullish)</t>
        </is>
      </c>
      <c r="AB177" t="inlineStr">
        <is>
          <t>Low volume down-bar testing support</t>
        </is>
      </c>
      <c r="AD177" t="n">
        <v>153.43</v>
      </c>
      <c r="AE177" t="n">
        <v>192.48</v>
      </c>
      <c r="AF177" t="inlineStr">
        <is>
          <t>Accumulation</t>
        </is>
      </c>
      <c r="AG177" t="inlineStr">
        <is>
          <t>No_Demand</t>
        </is>
      </c>
      <c r="AH177" t="inlineStr">
        <is>
          <t>Confirmed ✅</t>
        </is>
      </c>
      <c r="AI177" t="inlineStr">
        <is>
          <t>Strength after test +2</t>
        </is>
      </c>
      <c r="AJ177" t="n">
        <v>2</v>
      </c>
      <c r="AL177" t="n">
        <v>0.4473664974932692</v>
      </c>
      <c r="AM177" t="n">
        <v>1.085375405617097</v>
      </c>
      <c r="AN177" t="n">
        <v>0.7999999999999999</v>
      </c>
    </row>
    <row r="178">
      <c r="A178" t="inlineStr">
        <is>
          <t>BANDHANBNK</t>
        </is>
      </c>
      <c r="B178" t="inlineStr">
        <is>
          <t>EQ</t>
        </is>
      </c>
      <c r="C178" t="inlineStr">
        <is>
          <t>10-Jul-2025</t>
        </is>
      </c>
      <c r="D178" t="n">
        <v>178.02</v>
      </c>
      <c r="E178" t="n">
        <v>178.05</v>
      </c>
      <c r="F178" t="n">
        <v>179.17</v>
      </c>
      <c r="G178" t="n">
        <v>177.07</v>
      </c>
      <c r="H178" t="n">
        <v>178</v>
      </c>
      <c r="I178" t="n">
        <v>178.26</v>
      </c>
      <c r="J178" t="n">
        <v>178.09</v>
      </c>
      <c r="K178" t="n">
        <v>5182308</v>
      </c>
      <c r="L178" t="inlineStr">
        <is>
          <t>92,29,41,360.50</t>
        </is>
      </c>
      <c r="M178" t="inlineStr">
        <is>
          <t>34,540</t>
        </is>
      </c>
      <c r="N178" t="inlineStr">
        <is>
          <t>26,31,633</t>
        </is>
      </c>
      <c r="O178" t="n">
        <v>50.78</v>
      </c>
      <c r="P178" t="inlineStr">
        <is>
          <t>2025-07-10</t>
        </is>
      </c>
      <c r="Q178" t="n">
        <v>2.099999999999994</v>
      </c>
      <c r="R178" t="n">
        <v>0.5666666666666671</v>
      </c>
      <c r="S178" t="n">
        <v>8189113.4</v>
      </c>
      <c r="T178" t="n">
        <v>4.445499999999998</v>
      </c>
      <c r="U178" t="n">
        <v>180.8945</v>
      </c>
      <c r="V178" t="n">
        <v>-1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Signal</t>
        </is>
      </c>
      <c r="AD178" t="n">
        <v>153.43</v>
      </c>
      <c r="AE178" t="n">
        <v>192.48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0.6328289458050489</v>
      </c>
      <c r="AM178" t="n">
        <v>0.4723878078956237</v>
      </c>
      <c r="AN178" t="n">
        <v>0.5</v>
      </c>
    </row>
    <row r="179">
      <c r="A179" t="inlineStr">
        <is>
          <t>BANDHANBNK</t>
        </is>
      </c>
      <c r="B179" t="inlineStr">
        <is>
          <t>EQ</t>
        </is>
      </c>
      <c r="C179" t="inlineStr">
        <is>
          <t>09-Jul-2025</t>
        </is>
      </c>
      <c r="D179" t="n">
        <v>174.7</v>
      </c>
      <c r="E179" t="n">
        <v>175.4</v>
      </c>
      <c r="F179" t="n">
        <v>178.5</v>
      </c>
      <c r="G179" t="n">
        <v>175</v>
      </c>
      <c r="H179" t="n">
        <v>177.9</v>
      </c>
      <c r="I179" t="n">
        <v>178.02</v>
      </c>
      <c r="J179" t="n">
        <v>177.1</v>
      </c>
      <c r="K179" t="n">
        <v>6343187</v>
      </c>
      <c r="L179" t="inlineStr">
        <is>
          <t>1,12,33,73,584.47</t>
        </is>
      </c>
      <c r="M179" t="inlineStr">
        <is>
          <t>32,472</t>
        </is>
      </c>
      <c r="N179" t="inlineStr">
        <is>
          <t>30,58,984</t>
        </is>
      </c>
      <c r="O179" t="n">
        <v>48.22</v>
      </c>
      <c r="P179" t="inlineStr">
        <is>
          <t>2025-07-09</t>
        </is>
      </c>
      <c r="Q179" t="n">
        <v>3.5</v>
      </c>
      <c r="R179" t="n">
        <v>0.8628571428571458</v>
      </c>
      <c r="S179" t="n">
        <v>8186230.95</v>
      </c>
      <c r="T179" t="n">
        <v>4.676999999999998</v>
      </c>
      <c r="U179" t="n">
        <v>180.8655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153.43</v>
      </c>
      <c r="AE179" t="n">
        <v>192.48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0.7748604991409386</v>
      </c>
      <c r="AM179" t="n">
        <v>0.7483429548856108</v>
      </c>
      <c r="AN179" t="n">
        <v>0.5</v>
      </c>
    </row>
    <row r="180">
      <c r="A180" t="inlineStr">
        <is>
          <t>BANDHANBNK</t>
        </is>
      </c>
      <c r="B180" t="inlineStr">
        <is>
          <t>EQ</t>
        </is>
      </c>
      <c r="C180" t="inlineStr">
        <is>
          <t>08-Jul-2025</t>
        </is>
      </c>
      <c r="D180" t="n">
        <v>177.49</v>
      </c>
      <c r="E180" t="n">
        <v>177.55</v>
      </c>
      <c r="F180" t="n">
        <v>178.25</v>
      </c>
      <c r="G180" t="n">
        <v>173.8</v>
      </c>
      <c r="H180" t="n">
        <v>175.3</v>
      </c>
      <c r="I180" t="n">
        <v>174.7</v>
      </c>
      <c r="J180" t="n">
        <v>175.17</v>
      </c>
      <c r="K180" t="n">
        <v>6386907</v>
      </c>
      <c r="L180" t="inlineStr">
        <is>
          <t>1,11,88,23,298.08</t>
        </is>
      </c>
      <c r="M180" t="inlineStr">
        <is>
          <t>46,803</t>
        </is>
      </c>
      <c r="N180" t="inlineStr">
        <is>
          <t>27,27,744</t>
        </is>
      </c>
      <c r="O180" t="n">
        <v>42.71</v>
      </c>
      <c r="P180" t="inlineStr">
        <is>
          <t>2025-07-08</t>
        </is>
      </c>
      <c r="Q180" t="n">
        <v>4.449999999999989</v>
      </c>
      <c r="R180" t="n">
        <v>0.2022471910112313</v>
      </c>
      <c r="S180" t="n">
        <v>8461924.699999999</v>
      </c>
      <c r="T180" t="n">
        <v>4.683499999999998</v>
      </c>
      <c r="U180" t="n">
        <v>181.088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153.43</v>
      </c>
      <c r="AE180" t="n">
        <v>192.48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0.7547818287723597</v>
      </c>
      <c r="AM180" t="n">
        <v>0.9501441229849452</v>
      </c>
      <c r="AN180" t="n">
        <v>0.5</v>
      </c>
    </row>
    <row r="181">
      <c r="A181" t="inlineStr">
        <is>
          <t>BANDHANBNK</t>
        </is>
      </c>
      <c r="B181" t="inlineStr">
        <is>
          <t>EQ</t>
        </is>
      </c>
      <c r="C181" t="inlineStr">
        <is>
          <t>07-Jul-2025</t>
        </is>
      </c>
      <c r="D181" t="n">
        <v>179.98</v>
      </c>
      <c r="E181" t="n">
        <v>179.5</v>
      </c>
      <c r="F181" t="n">
        <v>180.45</v>
      </c>
      <c r="G181" t="n">
        <v>177.01</v>
      </c>
      <c r="H181" t="n">
        <v>177.47</v>
      </c>
      <c r="I181" t="n">
        <v>177.49</v>
      </c>
      <c r="J181" t="n">
        <v>178.26</v>
      </c>
      <c r="K181" t="n">
        <v>3902222</v>
      </c>
      <c r="L181" t="inlineStr">
        <is>
          <t>69,55,92,103.19</t>
        </is>
      </c>
      <c r="M181" t="inlineStr">
        <is>
          <t>25,393</t>
        </is>
      </c>
      <c r="N181" t="inlineStr">
        <is>
          <t>14,47,346</t>
        </is>
      </c>
      <c r="O181" t="n">
        <v>37.09</v>
      </c>
      <c r="P181" t="inlineStr">
        <is>
          <t>2025-07-07</t>
        </is>
      </c>
      <c r="Q181" t="n">
        <v>3.439999999999998</v>
      </c>
      <c r="R181" t="n">
        <v>0.1395348837209356</v>
      </c>
      <c r="S181" t="n">
        <v>8580164.300000001</v>
      </c>
      <c r="T181" t="n">
        <v>4.735499999999997</v>
      </c>
      <c r="U181" t="n">
        <v>181.4075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153.43</v>
      </c>
      <c r="AE181" t="n">
        <v>192.48</v>
      </c>
      <c r="AF181" t="inlineStr">
        <is>
          <t>Accumulation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0.4547957199374375</v>
      </c>
      <c r="AM181" t="n">
        <v>0.7264280435012141</v>
      </c>
      <c r="AN181" t="n">
        <v>0.4999999999999999</v>
      </c>
    </row>
    <row r="182">
      <c r="A182" t="inlineStr">
        <is>
          <t>BANDHANBNK</t>
        </is>
      </c>
      <c r="B182" t="inlineStr">
        <is>
          <t>EQ</t>
        </is>
      </c>
      <c r="C182" t="inlineStr">
        <is>
          <t>04-Jul-2025</t>
        </is>
      </c>
      <c r="D182" t="n">
        <v>183.93</v>
      </c>
      <c r="E182" t="n">
        <v>180.5</v>
      </c>
      <c r="F182" t="n">
        <v>182.44</v>
      </c>
      <c r="G182" t="n">
        <v>176.63</v>
      </c>
      <c r="H182" t="n">
        <v>179.5</v>
      </c>
      <c r="I182" t="n">
        <v>179.98</v>
      </c>
      <c r="J182" t="n">
        <v>179.59</v>
      </c>
      <c r="K182" t="n">
        <v>13448770</v>
      </c>
      <c r="L182" t="inlineStr">
        <is>
          <t>2,41,53,24,190.23</t>
        </is>
      </c>
      <c r="M182" t="inlineStr">
        <is>
          <t>79,084</t>
        </is>
      </c>
      <c r="N182" t="inlineStr">
        <is>
          <t>34,28,780</t>
        </is>
      </c>
      <c r="O182" t="n">
        <v>25.5</v>
      </c>
      <c r="P182" t="inlineStr">
        <is>
          <t>2025-07-04</t>
        </is>
      </c>
      <c r="Q182" t="n">
        <v>5.810000000000002</v>
      </c>
      <c r="R182" t="n">
        <v>0.5765920826161778</v>
      </c>
      <c r="S182" t="n">
        <v>10715643.05</v>
      </c>
      <c r="T182" t="n">
        <v>5.187499999999998</v>
      </c>
      <c r="U182" t="n">
        <v>181.845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153.43</v>
      </c>
      <c r="AE182" t="n">
        <v>192.48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1.2550595365343</v>
      </c>
      <c r="AM182" t="n">
        <v>1.120000000000001</v>
      </c>
      <c r="AN182" t="n">
        <v>0.5</v>
      </c>
    </row>
    <row r="183">
      <c r="A183" t="inlineStr">
        <is>
          <t>BANDHANBNK</t>
        </is>
      </c>
      <c r="B183" t="inlineStr">
        <is>
          <t>EQ</t>
        </is>
      </c>
      <c r="C183" t="inlineStr">
        <is>
          <t>03-Jul-2025</t>
        </is>
      </c>
      <c r="D183" t="n">
        <v>187.88</v>
      </c>
      <c r="E183" t="n">
        <v>187.6</v>
      </c>
      <c r="F183" t="n">
        <v>188.33</v>
      </c>
      <c r="G183" t="n">
        <v>183.04</v>
      </c>
      <c r="H183" t="n">
        <v>183.35</v>
      </c>
      <c r="I183" t="n">
        <v>183.93</v>
      </c>
      <c r="J183" t="n">
        <v>184.59</v>
      </c>
      <c r="K183" t="n">
        <v>7741469</v>
      </c>
      <c r="L183" t="inlineStr">
        <is>
          <t>1,42,90,06,545.80</t>
        </is>
      </c>
      <c r="M183" t="inlineStr">
        <is>
          <t>52,024</t>
        </is>
      </c>
      <c r="N183" t="inlineStr">
        <is>
          <t>33,83,704</t>
        </is>
      </c>
      <c r="O183" t="n">
        <v>43.71</v>
      </c>
      <c r="P183" t="inlineStr">
        <is>
          <t>2025-07-03</t>
        </is>
      </c>
      <c r="Q183" t="n">
        <v>5.29000000000002</v>
      </c>
      <c r="R183" t="n">
        <v>0.1682419659735371</v>
      </c>
      <c r="S183" t="n">
        <v>10835014.8</v>
      </c>
      <c r="T183" t="n">
        <v>5.287999999999998</v>
      </c>
      <c r="U183" t="n">
        <v>181.5235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153.43</v>
      </c>
      <c r="AE183" t="n">
        <v>192.48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0.7144862414031958</v>
      </c>
      <c r="AM183" t="n">
        <v>1.000378214826025</v>
      </c>
      <c r="AN183" t="n">
        <v>0.5</v>
      </c>
    </row>
    <row r="184">
      <c r="A184" t="inlineStr">
        <is>
          <t>BANDHANBNK</t>
        </is>
      </c>
      <c r="B184" t="inlineStr">
        <is>
          <t>EQ</t>
        </is>
      </c>
      <c r="C184" t="inlineStr">
        <is>
          <t>02-Jul-2025</t>
        </is>
      </c>
      <c r="D184" t="n">
        <v>187.19</v>
      </c>
      <c r="E184" t="n">
        <v>190.25</v>
      </c>
      <c r="F184" t="n">
        <v>190.9</v>
      </c>
      <c r="G184" t="n">
        <v>187.09</v>
      </c>
      <c r="H184" t="n">
        <v>187.55</v>
      </c>
      <c r="I184" t="n">
        <v>187.88</v>
      </c>
      <c r="J184" t="n">
        <v>188.92</v>
      </c>
      <c r="K184" t="n">
        <v>11547245</v>
      </c>
      <c r="L184" t="inlineStr">
        <is>
          <t>2,18,14,52,891.65</t>
        </is>
      </c>
      <c r="M184" t="inlineStr">
        <is>
          <t>61,193</t>
        </is>
      </c>
      <c r="N184" t="inlineStr">
        <is>
          <t>55,42,015</t>
        </is>
      </c>
      <c r="O184" t="n">
        <v>47.99</v>
      </c>
      <c r="P184" t="inlineStr">
        <is>
          <t>2025-07-02</t>
        </is>
      </c>
      <c r="Q184" t="n">
        <v>3.810000000000002</v>
      </c>
      <c r="R184" t="n">
        <v>0.2073490813648272</v>
      </c>
      <c r="S184" t="n">
        <v>10769041.2</v>
      </c>
      <c r="T184" t="n">
        <v>5.229999999999997</v>
      </c>
      <c r="U184" t="n">
        <v>180.67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153.43</v>
      </c>
      <c r="AE184" t="n">
        <v>192.48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1.072263053464778</v>
      </c>
      <c r="AM184" t="n">
        <v>0.7284894837476108</v>
      </c>
      <c r="AN184" t="n">
        <v>0.5</v>
      </c>
    </row>
    <row r="185">
      <c r="A185" t="inlineStr">
        <is>
          <t>BANDHANBNK</t>
        </is>
      </c>
      <c r="B185" t="inlineStr">
        <is>
          <t>EQ</t>
        </is>
      </c>
      <c r="C185" t="inlineStr">
        <is>
          <t>01-Jul-2025</t>
        </is>
      </c>
      <c r="D185" t="n">
        <v>189.64</v>
      </c>
      <c r="E185" t="n">
        <v>190.03</v>
      </c>
      <c r="F185" t="n">
        <v>190.51</v>
      </c>
      <c r="G185" t="n">
        <v>185.68</v>
      </c>
      <c r="H185" t="n">
        <v>187.99</v>
      </c>
      <c r="I185" t="n">
        <v>187.19</v>
      </c>
      <c r="J185" t="n">
        <v>187.17</v>
      </c>
      <c r="K185" t="n">
        <v>8174988</v>
      </c>
      <c r="L185" t="inlineStr">
        <is>
          <t>1,53,01,19,797.79</t>
        </is>
      </c>
      <c r="M185" t="inlineStr">
        <is>
          <t>53,873</t>
        </is>
      </c>
      <c r="N185" t="inlineStr">
        <is>
          <t>35,83,159</t>
        </is>
      </c>
      <c r="O185" t="n">
        <v>43.83</v>
      </c>
      <c r="P185" t="inlineStr">
        <is>
          <t>2025-07-01</t>
        </is>
      </c>
      <c r="Q185" t="n">
        <v>4.829999999999984</v>
      </c>
      <c r="R185" t="n">
        <v>0.3126293995859204</v>
      </c>
      <c r="S185" t="n">
        <v>10435308.75</v>
      </c>
      <c r="T185" t="n">
        <v>5.221499999999996</v>
      </c>
      <c r="U185" t="n">
        <v>179.727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153.43</v>
      </c>
      <c r="AE185" t="n">
        <v>192.48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0.783396849661971</v>
      </c>
      <c r="AM185" t="n">
        <v>0.9250215455328904</v>
      </c>
      <c r="AN185" t="n">
        <v>0.5</v>
      </c>
    </row>
    <row r="186">
      <c r="A186" t="inlineStr">
        <is>
          <t>BANDHANBNK</t>
        </is>
      </c>
      <c r="B186" t="inlineStr">
        <is>
          <t>EQ</t>
        </is>
      </c>
      <c r="C186" t="inlineStr">
        <is>
          <t>30-Jun-2025</t>
        </is>
      </c>
      <c r="D186" t="n">
        <v>185.61</v>
      </c>
      <c r="E186" t="n">
        <v>186.01</v>
      </c>
      <c r="F186" t="n">
        <v>192.48</v>
      </c>
      <c r="G186" t="n">
        <v>185.31</v>
      </c>
      <c r="H186" t="n">
        <v>189.26</v>
      </c>
      <c r="I186" t="n">
        <v>189.64</v>
      </c>
      <c r="J186" t="n">
        <v>190.15</v>
      </c>
      <c r="K186" t="n">
        <v>11427314</v>
      </c>
      <c r="L186" t="inlineStr">
        <is>
          <t>2,17,28,73,165.73</t>
        </is>
      </c>
      <c r="M186" t="inlineStr">
        <is>
          <t>77,927</t>
        </is>
      </c>
      <c r="N186" t="inlineStr">
        <is>
          <t>39,31,333</t>
        </is>
      </c>
      <c r="O186" t="n">
        <v>34.4</v>
      </c>
      <c r="P186" t="inlineStr">
        <is>
          <t>2025-06-30</t>
        </is>
      </c>
      <c r="Q186" t="n">
        <v>7.169999999999987</v>
      </c>
      <c r="R186" t="n">
        <v>0.6039051603905149</v>
      </c>
      <c r="S186" t="n">
        <v>10211089.4</v>
      </c>
      <c r="T186" t="n">
        <v>5.202499999999996</v>
      </c>
      <c r="U186" t="n">
        <v>178.8685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153.43</v>
      </c>
      <c r="AE186" t="n">
        <v>192.48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1.119108211901465</v>
      </c>
      <c r="AM186" t="n">
        <v>1.378183565593463</v>
      </c>
      <c r="AN186" t="n">
        <v>0.5</v>
      </c>
    </row>
    <row r="187">
      <c r="A187" t="inlineStr">
        <is>
          <t>BANDHANBNK</t>
        </is>
      </c>
      <c r="B187" t="inlineStr">
        <is>
          <t>EQ</t>
        </is>
      </c>
      <c r="C187" t="inlineStr">
        <is>
          <t>27-Jun-2025</t>
        </is>
      </c>
      <c r="D187" t="n">
        <v>185.06</v>
      </c>
      <c r="E187" t="n">
        <v>185.02</v>
      </c>
      <c r="F187" t="n">
        <v>187.29</v>
      </c>
      <c r="G187" t="n">
        <v>183.6</v>
      </c>
      <c r="H187" t="n">
        <v>185.15</v>
      </c>
      <c r="I187" t="n">
        <v>185.61</v>
      </c>
      <c r="J187" t="n">
        <v>185.84</v>
      </c>
      <c r="K187" t="n">
        <v>10460222</v>
      </c>
      <c r="L187" t="inlineStr">
        <is>
          <t>1,94,39,70,877.10</t>
        </is>
      </c>
      <c r="M187" t="inlineStr">
        <is>
          <t>80,094</t>
        </is>
      </c>
      <c r="N187" t="inlineStr">
        <is>
          <t>57,48,096</t>
        </is>
      </c>
      <c r="O187" t="n">
        <v>54.95</v>
      </c>
      <c r="P187" t="inlineStr">
        <is>
          <t>2025-06-27</t>
        </is>
      </c>
      <c r="Q187" t="n">
        <v>3.689999999999998</v>
      </c>
      <c r="R187" t="n">
        <v>0.5447154471544772</v>
      </c>
      <c r="S187" t="n">
        <v>10071207.7</v>
      </c>
      <c r="T187" t="n">
        <v>5.127999999999997</v>
      </c>
      <c r="U187" t="n">
        <v>178.024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153.43</v>
      </c>
      <c r="AE187" t="n">
        <v>187.46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1.038626380429032</v>
      </c>
      <c r="AM187" t="n">
        <v>0.719578783151326</v>
      </c>
      <c r="AN187" t="n">
        <v>0.5</v>
      </c>
    </row>
    <row r="188">
      <c r="A188" t="inlineStr">
        <is>
          <t>BANDHANBNK</t>
        </is>
      </c>
      <c r="B188" t="inlineStr">
        <is>
          <t>EQ</t>
        </is>
      </c>
      <c r="C188" t="inlineStr">
        <is>
          <t>26-Jun-2025</t>
        </is>
      </c>
      <c r="D188" t="n">
        <v>181.99</v>
      </c>
      <c r="E188" t="n">
        <v>182</v>
      </c>
      <c r="F188" t="n">
        <v>185.72</v>
      </c>
      <c r="G188" t="n">
        <v>181.51</v>
      </c>
      <c r="H188" t="n">
        <v>184.8</v>
      </c>
      <c r="I188" t="n">
        <v>185.06</v>
      </c>
      <c r="J188" t="n">
        <v>184.2</v>
      </c>
      <c r="K188" t="n">
        <v>9133245</v>
      </c>
      <c r="L188" t="inlineStr">
        <is>
          <t>1,68,23,79,650.35</t>
        </is>
      </c>
      <c r="M188" t="inlineStr">
        <is>
          <t>54,030</t>
        </is>
      </c>
      <c r="N188" t="inlineStr">
        <is>
          <t>41,29,124</t>
        </is>
      </c>
      <c r="O188" t="n">
        <v>45.21</v>
      </c>
      <c r="P188" t="inlineStr">
        <is>
          <t>2025-06-26</t>
        </is>
      </c>
      <c r="Q188" t="n">
        <v>4.210000000000008</v>
      </c>
      <c r="R188" t="n">
        <v>0.8432304038004762</v>
      </c>
      <c r="S188" t="n">
        <v>9848824.85</v>
      </c>
      <c r="T188" t="n">
        <v>5.184499999999997</v>
      </c>
      <c r="U188" t="n">
        <v>177.253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153.43</v>
      </c>
      <c r="AE188" t="n">
        <v>187.46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0.927343631255662</v>
      </c>
      <c r="AM188" t="n">
        <v>0.8120358761693529</v>
      </c>
      <c r="AN188" t="n">
        <v>0.5</v>
      </c>
    </row>
    <row r="189">
      <c r="A189" t="inlineStr">
        <is>
          <t>BANDHANBNK</t>
        </is>
      </c>
      <c r="B189" t="inlineStr">
        <is>
          <t>EQ</t>
        </is>
      </c>
      <c r="C189" t="inlineStr">
        <is>
          <t>25-Jun-2025</t>
        </is>
      </c>
      <c r="D189" t="n">
        <v>180.22</v>
      </c>
      <c r="E189" t="n">
        <v>179.9</v>
      </c>
      <c r="F189" t="n">
        <v>183.1</v>
      </c>
      <c r="G189" t="n">
        <v>179.85</v>
      </c>
      <c r="H189" t="n">
        <v>181.9</v>
      </c>
      <c r="I189" t="n">
        <v>181.99</v>
      </c>
      <c r="J189" t="n">
        <v>181.65</v>
      </c>
      <c r="K189" t="n">
        <v>6630845</v>
      </c>
      <c r="L189" t="inlineStr">
        <is>
          <t>1,20,44,72,670.58</t>
        </is>
      </c>
      <c r="M189" t="inlineStr">
        <is>
          <t>27,959</t>
        </is>
      </c>
      <c r="N189" t="inlineStr">
        <is>
          <t>28,30,652</t>
        </is>
      </c>
      <c r="O189" t="n">
        <v>42.69</v>
      </c>
      <c r="P189" t="inlineStr">
        <is>
          <t>2025-06-25</t>
        </is>
      </c>
      <c r="Q189" t="n">
        <v>3.25</v>
      </c>
      <c r="R189" t="n">
        <v>0.658461538461543</v>
      </c>
      <c r="S189" t="n">
        <v>9644708.4</v>
      </c>
      <c r="T189" t="n">
        <v>5.139999999999996</v>
      </c>
      <c r="U189" t="n">
        <v>176.5465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150.55</v>
      </c>
      <c r="AE189" t="n">
        <v>187.46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0.6875111952581169</v>
      </c>
      <c r="AM189" t="n">
        <v>0.6322957198443585</v>
      </c>
      <c r="AN189" t="n">
        <v>0.4999999999999999</v>
      </c>
    </row>
    <row r="190">
      <c r="A190" t="inlineStr">
        <is>
          <t>BANDHANBNK</t>
        </is>
      </c>
      <c r="B190" t="inlineStr">
        <is>
          <t>EQ</t>
        </is>
      </c>
      <c r="C190" t="inlineStr">
        <is>
          <t>24-Jun-2025</t>
        </is>
      </c>
      <c r="D190" t="n">
        <v>180.21</v>
      </c>
      <c r="E190" t="n">
        <v>181.51</v>
      </c>
      <c r="F190" t="n">
        <v>183</v>
      </c>
      <c r="G190" t="n">
        <v>179.47</v>
      </c>
      <c r="H190" t="n">
        <v>179.9</v>
      </c>
      <c r="I190" t="n">
        <v>180.22</v>
      </c>
      <c r="J190" t="n">
        <v>180.95</v>
      </c>
      <c r="K190" t="n">
        <v>5708164</v>
      </c>
      <c r="L190" t="inlineStr">
        <is>
          <t>1,03,28,87,361.43</t>
        </is>
      </c>
      <c r="M190" t="inlineStr">
        <is>
          <t>25,124</t>
        </is>
      </c>
      <c r="N190" t="inlineStr">
        <is>
          <t>20,51,361</t>
        </is>
      </c>
      <c r="O190" t="n">
        <v>35.94</v>
      </c>
      <c r="P190" t="inlineStr">
        <is>
          <t>2025-06-24</t>
        </is>
      </c>
      <c r="Q190" t="n">
        <v>3.530000000000001</v>
      </c>
      <c r="R190" t="n">
        <v>0.2124645892351274</v>
      </c>
      <c r="S190" t="n">
        <v>9551520.75</v>
      </c>
      <c r="T190" t="n">
        <v>5.108499999999995</v>
      </c>
      <c r="U190" t="n">
        <v>175.9075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148.01</v>
      </c>
      <c r="AE190" t="n">
        <v>187.46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K190" t="inlineStr">
        <is>
          <t>🔥</t>
        </is>
      </c>
      <c r="AL190" t="n">
        <v>0.5976183426079036</v>
      </c>
      <c r="AM190" t="n">
        <v>0.6910051874327111</v>
      </c>
      <c r="AN190" t="n">
        <v>0.5</v>
      </c>
    </row>
    <row r="191">
      <c r="A191" t="inlineStr">
        <is>
          <t>BANDHANBNK</t>
        </is>
      </c>
      <c r="B191" t="inlineStr">
        <is>
          <t>EQ</t>
        </is>
      </c>
      <c r="C191" t="inlineStr">
        <is>
          <t>23-Jun-2025</t>
        </is>
      </c>
      <c r="D191" t="n">
        <v>180.05</v>
      </c>
      <c r="E191" t="n">
        <v>178</v>
      </c>
      <c r="F191" t="n">
        <v>180.85</v>
      </c>
      <c r="G191" t="n">
        <v>177.44</v>
      </c>
      <c r="H191" t="n">
        <v>180.8</v>
      </c>
      <c r="I191" t="n">
        <v>180.21</v>
      </c>
      <c r="J191" t="n">
        <v>179.16</v>
      </c>
      <c r="K191" t="n">
        <v>6433296</v>
      </c>
      <c r="L191" t="inlineStr">
        <is>
          <t>1,15,25,68,378.12</t>
        </is>
      </c>
      <c r="M191" t="inlineStr">
        <is>
          <t>34,677</t>
        </is>
      </c>
      <c r="N191" t="inlineStr">
        <is>
          <t>20,81,611</t>
        </is>
      </c>
      <c r="O191" t="n">
        <v>32.36</v>
      </c>
      <c r="P191" t="inlineStr">
        <is>
          <t>2025-06-23</t>
        </is>
      </c>
      <c r="Q191" t="n">
        <v>3.409999999999997</v>
      </c>
      <c r="R191" t="n">
        <v>0.8123167155425258</v>
      </c>
      <c r="S191" t="n">
        <v>9796163.449999999</v>
      </c>
      <c r="T191" t="n">
        <v>5.164499999999995</v>
      </c>
      <c r="U191" t="n">
        <v>175.344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143.28</v>
      </c>
      <c r="AE191" t="n">
        <v>187.46</v>
      </c>
      <c r="AF191" t="inlineStr">
        <is>
          <t>Resistance</t>
        </is>
      </c>
      <c r="AG191" t="inlineStr">
        <is>
          <t>Absorption_Bullish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K191" t="inlineStr">
        <is>
          <t>🔥</t>
        </is>
      </c>
      <c r="AL191" t="n">
        <v>0.6567158697214266</v>
      </c>
      <c r="AM191" t="n">
        <v>0.6602768903088392</v>
      </c>
      <c r="AN191" t="n">
        <v>0.7999999999999999</v>
      </c>
    </row>
    <row r="192">
      <c r="A192" t="inlineStr">
        <is>
          <t>BANDHANBNK</t>
        </is>
      </c>
      <c r="B192" t="inlineStr">
        <is>
          <t>EQ</t>
        </is>
      </c>
      <c r="C192" t="inlineStr">
        <is>
          <t>20-Jun-2025</t>
        </is>
      </c>
      <c r="D192" t="n">
        <v>178.25</v>
      </c>
      <c r="E192" t="n">
        <v>177.5</v>
      </c>
      <c r="F192" t="n">
        <v>181.2</v>
      </c>
      <c r="G192" t="n">
        <v>177.5</v>
      </c>
      <c r="H192" t="n">
        <v>179.25</v>
      </c>
      <c r="I192" t="n">
        <v>180.05</v>
      </c>
      <c r="J192" t="n">
        <v>179.78</v>
      </c>
      <c r="K192" t="n">
        <v>3887013</v>
      </c>
      <c r="L192" t="inlineStr">
        <is>
          <t>69,87,89,385.99</t>
        </is>
      </c>
      <c r="M192" t="inlineStr">
        <is>
          <t>24,454</t>
        </is>
      </c>
      <c r="N192" t="inlineStr">
        <is>
          <t>15,18,663</t>
        </is>
      </c>
      <c r="O192" t="n">
        <v>39.07</v>
      </c>
      <c r="P192" t="inlineStr">
        <is>
          <t>2025-06-20</t>
        </is>
      </c>
      <c r="Q192" t="n">
        <v>3.699999999999989</v>
      </c>
      <c r="R192" t="n">
        <v>0.6891891891891944</v>
      </c>
      <c r="S192" t="n">
        <v>9631498.35</v>
      </c>
      <c r="T192" t="n">
        <v>5.107999999999995</v>
      </c>
      <c r="U192" t="n">
        <v>174.6145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143.28</v>
      </c>
      <c r="AE192" t="n">
        <v>187.46</v>
      </c>
      <c r="AF192" t="inlineStr">
        <is>
          <t>Resistance</t>
        </is>
      </c>
      <c r="AG192" t="inlineStr">
        <is>
          <t>No_Supply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0.4035730328500757</v>
      </c>
      <c r="AM192" t="n">
        <v>0.7243539545810478</v>
      </c>
      <c r="AN192" t="n">
        <v>0.7999999999999999</v>
      </c>
    </row>
    <row r="193">
      <c r="A193" t="inlineStr">
        <is>
          <t>BANDHANBNK</t>
        </is>
      </c>
      <c r="B193" t="inlineStr">
        <is>
          <t>EQ</t>
        </is>
      </c>
      <c r="C193" t="inlineStr">
        <is>
          <t>19-Jun-2025</t>
        </is>
      </c>
      <c r="D193" t="n">
        <v>180.75</v>
      </c>
      <c r="E193" t="n">
        <v>180.67</v>
      </c>
      <c r="F193" t="n">
        <v>180.77</v>
      </c>
      <c r="G193" t="n">
        <v>177</v>
      </c>
      <c r="H193" t="n">
        <v>177</v>
      </c>
      <c r="I193" t="n">
        <v>178.25</v>
      </c>
      <c r="J193" t="n">
        <v>179.05</v>
      </c>
      <c r="K193" t="n">
        <v>8791149</v>
      </c>
      <c r="L193" t="inlineStr">
        <is>
          <t>1,57,40,30,874.70</t>
        </is>
      </c>
      <c r="M193" t="inlineStr">
        <is>
          <t>42,893</t>
        </is>
      </c>
      <c r="N193" t="inlineStr">
        <is>
          <t>43,58,930</t>
        </is>
      </c>
      <c r="O193" t="n">
        <v>49.58</v>
      </c>
      <c r="P193" t="inlineStr">
        <is>
          <t>2025-06-19</t>
        </is>
      </c>
      <c r="Q193" t="n">
        <v>3.77000000000001</v>
      </c>
      <c r="R193" t="n">
        <v>0.3315649867373996</v>
      </c>
      <c r="S193" t="n">
        <v>9599142.800000001</v>
      </c>
      <c r="T193" t="n">
        <v>5.023999999999996</v>
      </c>
      <c r="U193" t="n">
        <v>173.885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141.5</v>
      </c>
      <c r="AE193" t="n">
        <v>187.46</v>
      </c>
      <c r="AF193" t="inlineStr">
        <is>
          <t>Distribution</t>
        </is>
      </c>
      <c r="AG193" t="inlineStr">
        <is>
          <t>No_Demand</t>
        </is>
      </c>
      <c r="AH193" t="inlineStr">
        <is>
          <t>Pending ⏳</t>
        </is>
      </c>
      <c r="AL193" t="n">
        <v>0.915826463171274</v>
      </c>
      <c r="AM193" t="n">
        <v>0.7503980891719773</v>
      </c>
      <c r="AN193" t="n">
        <v>0.5</v>
      </c>
    </row>
    <row r="194">
      <c r="A194" t="inlineStr">
        <is>
          <t>BANDHANBNK</t>
        </is>
      </c>
      <c r="B194" t="inlineStr">
        <is>
          <t>EQ</t>
        </is>
      </c>
      <c r="C194" t="inlineStr">
        <is>
          <t>18-Jun-2025</t>
        </is>
      </c>
      <c r="D194" t="n">
        <v>175.01</v>
      </c>
      <c r="E194" t="n">
        <v>175.99</v>
      </c>
      <c r="F194" t="n">
        <v>181.67</v>
      </c>
      <c r="G194" t="n">
        <v>175.57</v>
      </c>
      <c r="H194" t="n">
        <v>180.15</v>
      </c>
      <c r="I194" t="n">
        <v>180.75</v>
      </c>
      <c r="J194" t="n">
        <v>179.86</v>
      </c>
      <c r="K194" t="n">
        <v>17600866</v>
      </c>
      <c r="L194" t="inlineStr">
        <is>
          <t>3,16,56,36,762.77</t>
        </is>
      </c>
      <c r="M194" t="inlineStr">
        <is>
          <t>1,04,192</t>
        </is>
      </c>
      <c r="N194" t="inlineStr">
        <is>
          <t>56,05,998</t>
        </is>
      </c>
      <c r="O194" t="n">
        <v>31.85</v>
      </c>
      <c r="P194" t="inlineStr">
        <is>
          <t>2025-06-18</t>
        </is>
      </c>
      <c r="Q194" t="n">
        <v>6.099999999999994</v>
      </c>
      <c r="R194" t="n">
        <v>0.8491803278688543</v>
      </c>
      <c r="S194" t="n">
        <v>9518771.050000001</v>
      </c>
      <c r="T194" t="n">
        <v>5.017499999999996</v>
      </c>
      <c r="U194" t="n">
        <v>173.2525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141.5</v>
      </c>
      <c r="AE194" t="n">
        <v>187.46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1.849069161086714</v>
      </c>
      <c r="AM194" t="n">
        <v>1.215744892874938</v>
      </c>
      <c r="AN194" t="n">
        <v>0.5</v>
      </c>
    </row>
    <row r="195">
      <c r="A195" t="inlineStr">
        <is>
          <t>BANDHANBNK</t>
        </is>
      </c>
      <c r="B195" t="inlineStr">
        <is>
          <t>EQ</t>
        </is>
      </c>
      <c r="C195" t="inlineStr">
        <is>
          <t>17-Jun-2025</t>
        </is>
      </c>
      <c r="D195" t="n">
        <v>178.46</v>
      </c>
      <c r="E195" t="n">
        <v>178.32</v>
      </c>
      <c r="F195" t="n">
        <v>179.9</v>
      </c>
      <c r="G195" t="n">
        <v>174.25</v>
      </c>
      <c r="H195" t="n">
        <v>174.98</v>
      </c>
      <c r="I195" t="n">
        <v>175.01</v>
      </c>
      <c r="J195" t="n">
        <v>177.05</v>
      </c>
      <c r="K195" t="n">
        <v>3903084</v>
      </c>
      <c r="L195" t="inlineStr">
        <is>
          <t>69,10,43,007.03</t>
        </is>
      </c>
      <c r="M195" t="inlineStr">
        <is>
          <t>39,731</t>
        </is>
      </c>
      <c r="N195" t="inlineStr">
        <is>
          <t>14,29,892</t>
        </is>
      </c>
      <c r="O195" t="n">
        <v>36.63</v>
      </c>
      <c r="P195" t="inlineStr">
        <is>
          <t>2025-06-17</t>
        </is>
      </c>
      <c r="Q195" t="n">
        <v>5.650000000000006</v>
      </c>
      <c r="R195" t="n">
        <v>0.1345132743362814</v>
      </c>
      <c r="S195" t="n">
        <v>9052233.25</v>
      </c>
      <c r="T195" t="n">
        <v>4.977499999999995</v>
      </c>
      <c r="U195" t="n">
        <v>172.626</v>
      </c>
      <c r="V195" t="n">
        <v>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141.5</v>
      </c>
      <c r="AE195" t="n">
        <v>187.46</v>
      </c>
      <c r="AF195" t="inlineStr">
        <is>
          <t>Markup</t>
        </is>
      </c>
      <c r="AG195" t="inlineStr">
        <is>
          <t>No_Demand</t>
        </is>
      </c>
      <c r="AH195" t="inlineStr">
        <is>
          <t>Pending ⏳</t>
        </is>
      </c>
      <c r="AL195" t="n">
        <v>0.4311736001720901</v>
      </c>
      <c r="AM195" t="n">
        <v>1.135107985936718</v>
      </c>
      <c r="AN195" t="n">
        <v>0.5</v>
      </c>
    </row>
    <row r="196">
      <c r="A196" t="inlineStr">
        <is>
          <t>BANDHANBNK</t>
        </is>
      </c>
      <c r="B196" t="inlineStr">
        <is>
          <t>EQ</t>
        </is>
      </c>
      <c r="C196" t="inlineStr">
        <is>
          <t>16-Jun-2025</t>
        </is>
      </c>
      <c r="D196" t="n">
        <v>175.19</v>
      </c>
      <c r="E196" t="n">
        <v>175.15</v>
      </c>
      <c r="F196" t="n">
        <v>178.81</v>
      </c>
      <c r="G196" t="n">
        <v>172</v>
      </c>
      <c r="H196" t="n">
        <v>178.32</v>
      </c>
      <c r="I196" t="n">
        <v>178.46</v>
      </c>
      <c r="J196" t="n">
        <v>176.26</v>
      </c>
      <c r="K196" t="n">
        <v>7843085</v>
      </c>
      <c r="L196" t="inlineStr">
        <is>
          <t>1,38,24,32,216.03</t>
        </is>
      </c>
      <c r="M196" t="inlineStr">
        <is>
          <t>64,259</t>
        </is>
      </c>
      <c r="N196" t="inlineStr">
        <is>
          <t>36,48,730</t>
        </is>
      </c>
      <c r="O196" t="n">
        <v>46.52</v>
      </c>
      <c r="P196" t="inlineStr">
        <is>
          <t>2025-06-16</t>
        </is>
      </c>
      <c r="Q196" t="n">
        <v>6.810000000000002</v>
      </c>
      <c r="R196" t="n">
        <v>0.9486049926578568</v>
      </c>
      <c r="S196" t="n">
        <v>9150114.4</v>
      </c>
      <c r="T196" t="n">
        <v>5.058499999999995</v>
      </c>
      <c r="U196" t="n">
        <v>172.1205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141.5</v>
      </c>
      <c r="AE196" t="n">
        <v>187.46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0.8571570427578479</v>
      </c>
      <c r="AM196" t="n">
        <v>1.346248888010281</v>
      </c>
      <c r="AN196" t="n">
        <v>0.5</v>
      </c>
    </row>
    <row r="197">
      <c r="A197" t="inlineStr">
        <is>
          <t>BANDHANBNK</t>
        </is>
      </c>
      <c r="B197" t="inlineStr">
        <is>
          <t>EQ</t>
        </is>
      </c>
      <c r="C197" t="inlineStr">
        <is>
          <t>13-Jun-2025</t>
        </is>
      </c>
      <c r="D197" t="n">
        <v>177.68</v>
      </c>
      <c r="E197" t="n">
        <v>172.5</v>
      </c>
      <c r="F197" t="n">
        <v>176.89</v>
      </c>
      <c r="G197" t="n">
        <v>172.5</v>
      </c>
      <c r="H197" t="n">
        <v>175.04</v>
      </c>
      <c r="I197" t="n">
        <v>175.19</v>
      </c>
      <c r="J197" t="n">
        <v>174.85</v>
      </c>
      <c r="K197" t="n">
        <v>9236889</v>
      </c>
      <c r="L197" t="inlineStr">
        <is>
          <t>1,61,51,12,135.24</t>
        </is>
      </c>
      <c r="M197" t="inlineStr">
        <is>
          <t>58,168</t>
        </is>
      </c>
      <c r="N197" t="inlineStr">
        <is>
          <t>43,64,788</t>
        </is>
      </c>
      <c r="O197" t="n">
        <v>47.25</v>
      </c>
      <c r="P197" t="inlineStr">
        <is>
          <t>2025-06-13</t>
        </is>
      </c>
      <c r="Q197" t="n">
        <v>4.389999999999986</v>
      </c>
      <c r="R197" t="n">
        <v>0.6127562642369034</v>
      </c>
      <c r="S197" t="n">
        <v>9048748.6</v>
      </c>
      <c r="T197" t="n">
        <v>4.910999999999994</v>
      </c>
      <c r="U197" t="n">
        <v>171.725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141.5</v>
      </c>
      <c r="AE197" t="n">
        <v>187.46</v>
      </c>
      <c r="AF197" t="inlineStr">
        <is>
          <t>Markup</t>
        </is>
      </c>
      <c r="AG197" t="inlineStr">
        <is>
          <t>Panic_Selling</t>
        </is>
      </c>
      <c r="AH197" t="inlineStr">
        <is>
          <t>Pending ⏳</t>
        </is>
      </c>
      <c r="AL197" t="n">
        <v>1.020791869496739</v>
      </c>
      <c r="AM197" t="n">
        <v>0.8939116269598842</v>
      </c>
      <c r="AN197" t="n">
        <v>0.5</v>
      </c>
    </row>
    <row r="198">
      <c r="A198" t="inlineStr">
        <is>
          <t>BANDHANBNK</t>
        </is>
      </c>
      <c r="B198" t="inlineStr">
        <is>
          <t>EQ</t>
        </is>
      </c>
      <c r="C198" t="inlineStr">
        <is>
          <t>12-Jun-2025</t>
        </is>
      </c>
      <c r="D198" t="n">
        <v>182.47</v>
      </c>
      <c r="E198" t="n">
        <v>182.47</v>
      </c>
      <c r="F198" t="n">
        <v>183.6</v>
      </c>
      <c r="G198" t="n">
        <v>176.87</v>
      </c>
      <c r="H198" t="n">
        <v>177.09</v>
      </c>
      <c r="I198" t="n">
        <v>177.68</v>
      </c>
      <c r="J198" t="n">
        <v>180.23</v>
      </c>
      <c r="K198" t="n">
        <v>5124659</v>
      </c>
      <c r="L198" t="inlineStr">
        <is>
          <t>92,36,40,357.54</t>
        </is>
      </c>
      <c r="M198" t="inlineStr">
        <is>
          <t>34,255</t>
        </is>
      </c>
      <c r="N198" t="inlineStr">
        <is>
          <t>18,51,651</t>
        </is>
      </c>
      <c r="O198" t="n">
        <v>36.13</v>
      </c>
      <c r="P198" t="inlineStr">
        <is>
          <t>2025-06-12</t>
        </is>
      </c>
      <c r="Q198" t="n">
        <v>6.72999999999999</v>
      </c>
      <c r="R198" t="n">
        <v>0.1203566121842501</v>
      </c>
      <c r="S198" t="n">
        <v>8791730.65</v>
      </c>
      <c r="T198" t="n">
        <v>4.823499999999994</v>
      </c>
      <c r="U198" t="n">
        <v>171.47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141.5</v>
      </c>
      <c r="AE198" t="n">
        <v>187.46</v>
      </c>
      <c r="AF198" t="inlineStr">
        <is>
          <t>Resistance</t>
        </is>
      </c>
      <c r="AG198" t="inlineStr">
        <is>
          <t>No_Demand</t>
        </is>
      </c>
      <c r="AH198" t="inlineStr">
        <is>
          <t>Pending ⏳</t>
        </is>
      </c>
      <c r="AL198" t="n">
        <v>0.5828953597435336</v>
      </c>
      <c r="AM198" t="n">
        <v>1.395252410075671</v>
      </c>
      <c r="AN198" t="n">
        <v>0.5</v>
      </c>
    </row>
    <row r="199">
      <c r="A199" t="inlineStr">
        <is>
          <t>BANDHANBNK</t>
        </is>
      </c>
      <c r="B199" t="inlineStr">
        <is>
          <t>EQ</t>
        </is>
      </c>
      <c r="C199" t="inlineStr">
        <is>
          <t>11-Jun-2025</t>
        </is>
      </c>
      <c r="D199" t="n">
        <v>181.09</v>
      </c>
      <c r="E199" t="n">
        <v>181.23</v>
      </c>
      <c r="F199" t="n">
        <v>182.88</v>
      </c>
      <c r="G199" t="n">
        <v>179.25</v>
      </c>
      <c r="H199" t="n">
        <v>182.35</v>
      </c>
      <c r="I199" t="n">
        <v>182.47</v>
      </c>
      <c r="J199" t="n">
        <v>181.64</v>
      </c>
      <c r="K199" t="n">
        <v>11857062</v>
      </c>
      <c r="L199" t="inlineStr">
        <is>
          <t>2,15,37,25,900.74</t>
        </is>
      </c>
      <c r="M199" t="inlineStr">
        <is>
          <t>60,375</t>
        </is>
      </c>
      <c r="N199" t="inlineStr">
        <is>
          <t>56,66,353</t>
        </is>
      </c>
      <c r="O199" t="n">
        <v>47.79</v>
      </c>
      <c r="P199" t="inlineStr">
        <is>
          <t>2025-06-11</t>
        </is>
      </c>
      <c r="Q199" t="n">
        <v>3.629999999999995</v>
      </c>
      <c r="R199" t="n">
        <v>0.8870523415977969</v>
      </c>
      <c r="S199" t="n">
        <v>8926760.75</v>
      </c>
      <c r="T199" t="n">
        <v>4.625499999999995</v>
      </c>
      <c r="U199" t="n">
        <v>171.0355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141.5</v>
      </c>
      <c r="AE199" t="n">
        <v>187.46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1.328260309877802</v>
      </c>
      <c r="AM199" t="n">
        <v>0.7847800237812127</v>
      </c>
      <c r="AN199" t="n">
        <v>0.5</v>
      </c>
    </row>
    <row r="200">
      <c r="A200" t="inlineStr">
        <is>
          <t>BANDHANBNK</t>
        </is>
      </c>
      <c r="B200" t="inlineStr">
        <is>
          <t>EQ</t>
        </is>
      </c>
      <c r="C200" t="inlineStr">
        <is>
          <t>10-Jun-2025</t>
        </is>
      </c>
      <c r="D200" t="n">
        <v>186.24</v>
      </c>
      <c r="E200" t="n">
        <v>186.1</v>
      </c>
      <c r="F200" t="n">
        <v>186.1</v>
      </c>
      <c r="G200" t="n">
        <v>180.61</v>
      </c>
      <c r="H200" t="n">
        <v>180.86</v>
      </c>
      <c r="I200" t="n">
        <v>181.09</v>
      </c>
      <c r="J200" t="n">
        <v>182.79</v>
      </c>
      <c r="K200" t="n">
        <v>8751699</v>
      </c>
      <c r="L200" t="inlineStr">
        <is>
          <t>1,59,97,10,803.11</t>
        </is>
      </c>
      <c r="M200" t="inlineStr">
        <is>
          <t>48,202</t>
        </is>
      </c>
      <c r="N200" t="inlineStr">
        <is>
          <t>27,17,225</t>
        </is>
      </c>
      <c r="O200" t="n">
        <v>31.05</v>
      </c>
      <c r="P200" t="inlineStr">
        <is>
          <t>2025-06-10</t>
        </is>
      </c>
      <c r="Q200" t="n">
        <v>5.489999999999981</v>
      </c>
      <c r="R200" t="n">
        <v>0.0874316939890694</v>
      </c>
      <c r="S200" t="n">
        <v>8857685.5</v>
      </c>
      <c r="T200" t="n">
        <v>4.746499999999996</v>
      </c>
      <c r="U200" t="n">
        <v>170.2635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141.5</v>
      </c>
      <c r="AE200" t="n">
        <v>187.46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0.9880345153369918</v>
      </c>
      <c r="AM200" t="n">
        <v>1.156641736016009</v>
      </c>
      <c r="AN200" t="n">
        <v>0.5</v>
      </c>
    </row>
    <row r="201">
      <c r="A201" t="inlineStr">
        <is>
          <t>BANDHANBNK</t>
        </is>
      </c>
      <c r="B201" t="inlineStr">
        <is>
          <t>EQ</t>
        </is>
      </c>
      <c r="C201" t="inlineStr">
        <is>
          <t>09-Jun-2025</t>
        </is>
      </c>
      <c r="D201" t="n">
        <v>173.55</v>
      </c>
      <c r="E201" t="n">
        <v>175.3</v>
      </c>
      <c r="F201" t="n">
        <v>187.46</v>
      </c>
      <c r="G201" t="n">
        <v>174.98</v>
      </c>
      <c r="H201" t="n">
        <v>186.1</v>
      </c>
      <c r="I201" t="n">
        <v>186.24</v>
      </c>
      <c r="J201" t="n">
        <v>183.72</v>
      </c>
      <c r="K201" t="n">
        <v>46611797</v>
      </c>
      <c r="L201" t="inlineStr">
        <is>
          <t>8,56,35,13,247.03</t>
        </is>
      </c>
      <c r="M201" t="inlineStr">
        <is>
          <t>1,78,120</t>
        </is>
      </c>
      <c r="N201" t="inlineStr">
        <is>
          <t>1,56,60,849</t>
        </is>
      </c>
      <c r="O201" t="n">
        <v>33.6</v>
      </c>
      <c r="P201" t="inlineStr">
        <is>
          <t>2025-06-09</t>
        </is>
      </c>
      <c r="Q201" t="n">
        <v>12.48000000000002</v>
      </c>
      <c r="R201" t="n">
        <v>0.90224358974359</v>
      </c>
      <c r="S201" t="n">
        <v>8618702.65</v>
      </c>
      <c r="T201" t="n">
        <v>4.654999999999997</v>
      </c>
      <c r="U201" t="n">
        <v>169.328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141.5</v>
      </c>
      <c r="AE201" t="n">
        <v>187.46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L201" t="n">
        <v>5.408215005537985</v>
      </c>
      <c r="AM201" t="n">
        <v>2.680988184747589</v>
      </c>
      <c r="AN201" t="n">
        <v>1</v>
      </c>
    </row>
    <row r="202">
      <c r="A202" t="inlineStr">
        <is>
          <t>BANDHANBNK</t>
        </is>
      </c>
      <c r="B202" t="inlineStr">
        <is>
          <t>EQ</t>
        </is>
      </c>
      <c r="C202" t="inlineStr">
        <is>
          <t>06-Jun-2025</t>
        </is>
      </c>
      <c r="D202" t="n">
        <v>166.86</v>
      </c>
      <c r="E202" t="n">
        <v>167.05</v>
      </c>
      <c r="F202" t="n">
        <v>174.23</v>
      </c>
      <c r="G202" t="n">
        <v>166.41</v>
      </c>
      <c r="H202" t="n">
        <v>173.43</v>
      </c>
      <c r="I202" t="n">
        <v>173.55</v>
      </c>
      <c r="J202" t="n">
        <v>171.7</v>
      </c>
      <c r="K202" t="n">
        <v>15836205</v>
      </c>
      <c r="L202" t="inlineStr">
        <is>
          <t>2,71,90,08,210.05</t>
        </is>
      </c>
      <c r="M202" t="inlineStr">
        <is>
          <t>85,006</t>
        </is>
      </c>
      <c r="N202" t="inlineStr">
        <is>
          <t>71,16,124</t>
        </is>
      </c>
      <c r="O202" t="n">
        <v>44.94</v>
      </c>
      <c r="P202" t="inlineStr">
        <is>
          <t>2025-06-06</t>
        </is>
      </c>
      <c r="Q202" t="n">
        <v>7.819999999999993</v>
      </c>
      <c r="R202" t="n">
        <v>0.9130434782608724</v>
      </c>
      <c r="S202" t="n">
        <v>6682788</v>
      </c>
      <c r="T202" t="n">
        <v>4.232999999999997</v>
      </c>
      <c r="U202" t="n">
        <v>168.1945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141.5</v>
      </c>
      <c r="AE202" t="n">
        <v>175.21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2.369700340636273</v>
      </c>
      <c r="AM202" t="n">
        <v>1.847389558232931</v>
      </c>
      <c r="AN202" t="n">
        <v>0.5</v>
      </c>
    </row>
    <row r="203">
      <c r="A203" t="inlineStr">
        <is>
          <t>BANDHANBNK</t>
        </is>
      </c>
      <c r="B203" t="inlineStr">
        <is>
          <t>EQ</t>
        </is>
      </c>
      <c r="C203" t="inlineStr">
        <is>
          <t>05-Jun-2025</t>
        </is>
      </c>
      <c r="D203" t="n">
        <v>169.02</v>
      </c>
      <c r="E203" t="n">
        <v>169.8</v>
      </c>
      <c r="F203" t="n">
        <v>170.65</v>
      </c>
      <c r="G203" t="n">
        <v>166.52</v>
      </c>
      <c r="H203" t="n">
        <v>167.19</v>
      </c>
      <c r="I203" t="n">
        <v>166.86</v>
      </c>
      <c r="J203" t="n">
        <v>167.68</v>
      </c>
      <c r="K203" t="n">
        <v>6421997</v>
      </c>
      <c r="L203" t="inlineStr">
        <is>
          <t>1,07,68,29,749.96</t>
        </is>
      </c>
      <c r="M203" t="inlineStr">
        <is>
          <t>25,653</t>
        </is>
      </c>
      <c r="N203" t="inlineStr">
        <is>
          <t>37,65,782</t>
        </is>
      </c>
      <c r="O203" t="n">
        <v>58.64</v>
      </c>
      <c r="P203" t="inlineStr">
        <is>
          <t>2025-06-05</t>
        </is>
      </c>
      <c r="Q203" t="n">
        <v>4.129999999999995</v>
      </c>
      <c r="R203" t="n">
        <v>0.082324455205812</v>
      </c>
      <c r="S203" t="n">
        <v>6435028.6</v>
      </c>
      <c r="T203" t="n">
        <v>4.067999999999996</v>
      </c>
      <c r="U203" t="n">
        <v>167.33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141.5</v>
      </c>
      <c r="AE203" t="n">
        <v>175.21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0.997974896335348</v>
      </c>
      <c r="AM203" t="n">
        <v>1.015240904621436</v>
      </c>
      <c r="AN203" t="n">
        <v>0.5</v>
      </c>
    </row>
    <row r="204">
      <c r="A204" t="inlineStr">
        <is>
          <t>BANDHANBNK</t>
        </is>
      </c>
      <c r="B204" t="inlineStr">
        <is>
          <t>EQ</t>
        </is>
      </c>
      <c r="C204" t="inlineStr">
        <is>
          <t>04-Jun-2025</t>
        </is>
      </c>
      <c r="D204" t="n">
        <v>170.02</v>
      </c>
      <c r="E204" t="n">
        <v>169.9</v>
      </c>
      <c r="F204" t="n">
        <v>169.95</v>
      </c>
      <c r="G204" t="n">
        <v>166.31</v>
      </c>
      <c r="H204" t="n">
        <v>169</v>
      </c>
      <c r="I204" t="n">
        <v>169.02</v>
      </c>
      <c r="J204" t="n">
        <v>168.44</v>
      </c>
      <c r="K204" t="n">
        <v>4872596</v>
      </c>
      <c r="L204" t="inlineStr">
        <is>
          <t>82,07,54,373.24</t>
        </is>
      </c>
      <c r="M204" t="inlineStr">
        <is>
          <t>28,582</t>
        </is>
      </c>
      <c r="N204" t="inlineStr">
        <is>
          <t>17,76,687</t>
        </is>
      </c>
      <c r="O204" t="n">
        <v>36.46</v>
      </c>
      <c r="P204" t="inlineStr">
        <is>
          <t>2025-06-04</t>
        </is>
      </c>
      <c r="Q204" t="n">
        <v>3.639999999999986</v>
      </c>
      <c r="R204" t="n">
        <v>0.7445054945054995</v>
      </c>
      <c r="S204" t="n">
        <v>6338708.15</v>
      </c>
      <c r="T204" t="n">
        <v>4.200499999999996</v>
      </c>
      <c r="U204" t="n">
        <v>166.8465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141.5</v>
      </c>
      <c r="AE204" t="n">
        <v>175.21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0.7687048977006458</v>
      </c>
      <c r="AM204" t="n">
        <v>0.8665635043447184</v>
      </c>
      <c r="AN204" t="n">
        <v>0.5</v>
      </c>
    </row>
    <row r="205">
      <c r="A205" t="inlineStr">
        <is>
          <t>BANDHANBNK</t>
        </is>
      </c>
      <c r="B205" t="inlineStr">
        <is>
          <t>EQ</t>
        </is>
      </c>
      <c r="C205" t="inlineStr">
        <is>
          <t>03-Jun-2025</t>
        </is>
      </c>
      <c r="D205" t="n">
        <v>172.75</v>
      </c>
      <c r="E205" t="n">
        <v>173.75</v>
      </c>
      <c r="F205" t="n">
        <v>173.95</v>
      </c>
      <c r="G205" t="n">
        <v>169.5</v>
      </c>
      <c r="H205" t="n">
        <v>169.5</v>
      </c>
      <c r="I205" t="n">
        <v>170.02</v>
      </c>
      <c r="J205" t="n">
        <v>171.44</v>
      </c>
      <c r="K205" t="n">
        <v>3690601</v>
      </c>
      <c r="L205" t="inlineStr">
        <is>
          <t>63,27,02,025.90</t>
        </is>
      </c>
      <c r="M205" t="inlineStr">
        <is>
          <t>22,771</t>
        </is>
      </c>
      <c r="N205" t="inlineStr">
        <is>
          <t>12,97,635</t>
        </is>
      </c>
      <c r="O205" t="n">
        <v>35.16</v>
      </c>
      <c r="P205" t="inlineStr">
        <is>
          <t>2025-06-03</t>
        </is>
      </c>
      <c r="Q205" t="n">
        <v>4.449999999999989</v>
      </c>
      <c r="R205" t="n">
        <v>0.1168539325842722</v>
      </c>
      <c r="S205" t="n">
        <v>6419140.05</v>
      </c>
      <c r="T205" t="n">
        <v>4.266999999999998</v>
      </c>
      <c r="U205" t="n">
        <v>166.3735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141.5</v>
      </c>
      <c r="AE205" t="n">
        <v>175.21</v>
      </c>
      <c r="AF205" t="inlineStr">
        <is>
          <t>Resistance</t>
        </is>
      </c>
      <c r="AG205" t="inlineStr">
        <is>
          <t>No_Demand</t>
        </is>
      </c>
      <c r="AH205" t="inlineStr">
        <is>
          <t>Pending ⏳</t>
        </is>
      </c>
      <c r="AL205" t="n">
        <v>0.5749369808499505</v>
      </c>
      <c r="AM205" t="n">
        <v>1.042887274431683</v>
      </c>
      <c r="AN205" t="n">
        <v>0.5</v>
      </c>
    </row>
    <row r="206">
      <c r="A206" t="inlineStr">
        <is>
          <t>BANDHANBNK</t>
        </is>
      </c>
      <c r="B206" t="inlineStr">
        <is>
          <t>EQ</t>
        </is>
      </c>
      <c r="C206" t="inlineStr">
        <is>
          <t>02-Jun-2025</t>
        </is>
      </c>
      <c r="D206" t="n">
        <v>170.19</v>
      </c>
      <c r="E206" t="n">
        <v>170.54</v>
      </c>
      <c r="F206" t="n">
        <v>175.21</v>
      </c>
      <c r="G206" t="n">
        <v>169.53</v>
      </c>
      <c r="H206" t="n">
        <v>172.39</v>
      </c>
      <c r="I206" t="n">
        <v>172.75</v>
      </c>
      <c r="J206" t="n">
        <v>173.21</v>
      </c>
      <c r="K206" t="n">
        <v>8629680</v>
      </c>
      <c r="L206" t="inlineStr">
        <is>
          <t>1,49,47,34,088.79</t>
        </is>
      </c>
      <c r="M206" t="inlineStr">
        <is>
          <t>44,327</t>
        </is>
      </c>
      <c r="N206" t="inlineStr">
        <is>
          <t>30,07,926</t>
        </is>
      </c>
      <c r="O206" t="n">
        <v>34.86</v>
      </c>
      <c r="P206" t="inlineStr">
        <is>
          <t>2025-06-02</t>
        </is>
      </c>
      <c r="Q206" t="n">
        <v>5.680000000000007</v>
      </c>
      <c r="R206" t="n">
        <v>0.5669014084507034</v>
      </c>
      <c r="S206" t="n">
        <v>6647175.35</v>
      </c>
      <c r="T206" t="n">
        <v>4.491999999999997</v>
      </c>
      <c r="U206" t="n">
        <v>165.745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141.5</v>
      </c>
      <c r="AE206" t="n">
        <v>175.21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1.298247683506649</v>
      </c>
      <c r="AM206" t="n">
        <v>1.264470169189673</v>
      </c>
      <c r="AN206" t="n">
        <v>0.5</v>
      </c>
    </row>
    <row r="207">
      <c r="A207" t="inlineStr">
        <is>
          <t>BANDHANBNK</t>
        </is>
      </c>
      <c r="B207" t="inlineStr">
        <is>
          <t>EQ</t>
        </is>
      </c>
      <c r="C207" t="inlineStr">
        <is>
          <t>30-May-2025</t>
        </is>
      </c>
      <c r="D207" t="n">
        <v>170.93</v>
      </c>
      <c r="E207" t="n">
        <v>170.93</v>
      </c>
      <c r="F207" t="n">
        <v>171.92</v>
      </c>
      <c r="G207" t="n">
        <v>167.1</v>
      </c>
      <c r="H207" t="n">
        <v>170</v>
      </c>
      <c r="I207" t="n">
        <v>170.19</v>
      </c>
      <c r="J207" t="n">
        <v>169.63</v>
      </c>
      <c r="K207" t="n">
        <v>6012565</v>
      </c>
      <c r="L207" t="inlineStr">
        <is>
          <t>1,01,99,02,872.91</t>
        </is>
      </c>
      <c r="M207" t="inlineStr">
        <is>
          <t>26,551</t>
        </is>
      </c>
      <c r="N207" t="inlineStr">
        <is>
          <t>27,60,718</t>
        </is>
      </c>
      <c r="O207" t="n">
        <v>45.92</v>
      </c>
      <c r="P207" t="inlineStr">
        <is>
          <t>2025-05-30</t>
        </is>
      </c>
      <c r="Q207" t="n">
        <v>4.819999999999993</v>
      </c>
      <c r="R207" t="n">
        <v>0.6410788381742755</v>
      </c>
      <c r="S207" t="n">
        <v>6616523.05</v>
      </c>
      <c r="T207" t="n">
        <v>4.437499999999997</v>
      </c>
      <c r="U207" t="n">
        <v>165.3275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141.5</v>
      </c>
      <c r="AE207" t="n">
        <v>173.43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0.9087197240248412</v>
      </c>
      <c r="AM207" t="n">
        <v>1.086197183098591</v>
      </c>
      <c r="AN207" t="n">
        <v>0.5</v>
      </c>
    </row>
    <row r="208">
      <c r="A208" t="inlineStr">
        <is>
          <t>BANDHANBNK</t>
        </is>
      </c>
      <c r="B208" t="inlineStr">
        <is>
          <t>EQ</t>
        </is>
      </c>
      <c r="C208" t="inlineStr">
        <is>
          <t>29-May-2025</t>
        </is>
      </c>
      <c r="D208" t="n">
        <v>169.21</v>
      </c>
      <c r="E208" t="n">
        <v>170.04</v>
      </c>
      <c r="F208" t="n">
        <v>171.9</v>
      </c>
      <c r="G208" t="n">
        <v>168.58</v>
      </c>
      <c r="H208" t="n">
        <v>171.4</v>
      </c>
      <c r="I208" t="n">
        <v>170.93</v>
      </c>
      <c r="J208" t="n">
        <v>170.23</v>
      </c>
      <c r="K208" t="n">
        <v>5050916</v>
      </c>
      <c r="L208" t="inlineStr">
        <is>
          <t>85,98,41,127.72</t>
        </is>
      </c>
      <c r="M208" t="inlineStr">
        <is>
          <t>25,093</t>
        </is>
      </c>
      <c r="N208" t="inlineStr">
        <is>
          <t>23,26,997</t>
        </is>
      </c>
      <c r="O208" t="n">
        <v>46.07</v>
      </c>
      <c r="P208" t="inlineStr">
        <is>
          <t>2025-05-29</t>
        </is>
      </c>
      <c r="Q208" t="n">
        <v>3.319999999999993</v>
      </c>
      <c r="R208" t="n">
        <v>0.7078313253012045</v>
      </c>
      <c r="S208" t="n">
        <v>7605384.75</v>
      </c>
      <c r="T208" t="n">
        <v>4.810499999999998</v>
      </c>
      <c r="U208" t="n">
        <v>164.905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141.5</v>
      </c>
      <c r="AE208" t="n">
        <v>173.43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0.6641236658013916</v>
      </c>
      <c r="AM208" t="n">
        <v>0.6901569483421671</v>
      </c>
      <c r="AN208" t="n">
        <v>0.7999999999999999</v>
      </c>
    </row>
    <row r="209">
      <c r="A209" t="inlineStr">
        <is>
          <t>BANDHANBNK</t>
        </is>
      </c>
      <c r="B209" t="inlineStr">
        <is>
          <t>EQ</t>
        </is>
      </c>
      <c r="C209" t="inlineStr">
        <is>
          <t>28-May-2025</t>
        </is>
      </c>
      <c r="D209" t="n">
        <v>168.95</v>
      </c>
      <c r="E209" t="n">
        <v>169</v>
      </c>
      <c r="F209" t="n">
        <v>171.2</v>
      </c>
      <c r="G209" t="n">
        <v>168.58</v>
      </c>
      <c r="H209" t="n">
        <v>168.73</v>
      </c>
      <c r="I209" t="n">
        <v>169.21</v>
      </c>
      <c r="J209" t="n">
        <v>169.62</v>
      </c>
      <c r="K209" t="n">
        <v>4767092</v>
      </c>
      <c r="L209" t="inlineStr">
        <is>
          <t>80,85,74,800.01</t>
        </is>
      </c>
      <c r="M209" t="inlineStr">
        <is>
          <t>20,867</t>
        </is>
      </c>
      <c r="N209" t="inlineStr">
        <is>
          <t>22,70,304</t>
        </is>
      </c>
      <c r="O209" t="n">
        <v>47.62</v>
      </c>
      <c r="P209" t="inlineStr">
        <is>
          <t>2025-05-28</t>
        </is>
      </c>
      <c r="Q209" t="n">
        <v>2.619999999999976</v>
      </c>
      <c r="R209" t="n">
        <v>0.240458015267176</v>
      </c>
      <c r="S209" t="n">
        <v>7798049.2</v>
      </c>
      <c r="T209" t="n">
        <v>4.859999999999998</v>
      </c>
      <c r="U209" t="n">
        <v>164.6395</v>
      </c>
      <c r="V209" t="n">
        <v>2</v>
      </c>
      <c r="W209" t="b">
        <v>1</v>
      </c>
      <c r="X209" t="b">
        <v>0</v>
      </c>
      <c r="Y209" t="b">
        <v>1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141.5</v>
      </c>
      <c r="AE209" t="n">
        <v>173.43</v>
      </c>
      <c r="AF209" t="inlineStr">
        <is>
          <t>Resistance</t>
        </is>
      </c>
      <c r="AG209" t="inlineStr">
        <is>
          <t>Quiet_Market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0.6113185333583173</v>
      </c>
      <c r="AM209" t="n">
        <v>0.5390946502057566</v>
      </c>
      <c r="AN209" t="n">
        <v>0.7999999999999999</v>
      </c>
    </row>
    <row r="210">
      <c r="A210" t="inlineStr">
        <is>
          <t>BANDHANBNK</t>
        </is>
      </c>
      <c r="B210" t="inlineStr">
        <is>
          <t>EQ</t>
        </is>
      </c>
      <c r="C210" t="inlineStr">
        <is>
          <t>27-May-2025</t>
        </is>
      </c>
      <c r="D210" t="n">
        <v>165.62</v>
      </c>
      <c r="E210" t="n">
        <v>166.1</v>
      </c>
      <c r="F210" t="n">
        <v>170.75</v>
      </c>
      <c r="G210" t="n">
        <v>166.1</v>
      </c>
      <c r="H210" t="n">
        <v>169.09</v>
      </c>
      <c r="I210" t="n">
        <v>168.95</v>
      </c>
      <c r="J210" t="n">
        <v>168.8</v>
      </c>
      <c r="K210" t="n">
        <v>10601018</v>
      </c>
      <c r="L210" t="inlineStr">
        <is>
          <t>1,78,94,33,685.37</t>
        </is>
      </c>
      <c r="M210" t="inlineStr">
        <is>
          <t>43,149</t>
        </is>
      </c>
      <c r="N210" t="inlineStr">
        <is>
          <t>33,21,639</t>
        </is>
      </c>
      <c r="O210" t="n">
        <v>31.33</v>
      </c>
      <c r="P210" t="inlineStr">
        <is>
          <t>2025-05-27</t>
        </is>
      </c>
      <c r="Q210" t="n">
        <v>4.650000000000006</v>
      </c>
      <c r="R210" t="n">
        <v>0.6129032258064496</v>
      </c>
      <c r="S210" t="n">
        <v>8348161.65</v>
      </c>
      <c r="T210" t="n">
        <v>5.045999999999999</v>
      </c>
      <c r="U210" t="n">
        <v>164.574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141.5</v>
      </c>
      <c r="AE210" t="n">
        <v>173.43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1.269862569084296</v>
      </c>
      <c r="AM210" t="n">
        <v>0.92152199762188</v>
      </c>
      <c r="AN210" t="n">
        <v>0.5</v>
      </c>
    </row>
    <row r="211">
      <c r="A211" t="inlineStr">
        <is>
          <t>BANDHANBNK</t>
        </is>
      </c>
      <c r="B211" t="inlineStr">
        <is>
          <t>EQ</t>
        </is>
      </c>
      <c r="C211" t="inlineStr">
        <is>
          <t>26-May-2025</t>
        </is>
      </c>
      <c r="D211" t="n">
        <v>165.46</v>
      </c>
      <c r="E211" t="n">
        <v>165.65</v>
      </c>
      <c r="F211" t="n">
        <v>166.68</v>
      </c>
      <c r="G211" t="n">
        <v>164.4</v>
      </c>
      <c r="H211" t="n">
        <v>165.46</v>
      </c>
      <c r="I211" t="n">
        <v>165.62</v>
      </c>
      <c r="J211" t="n">
        <v>165.32</v>
      </c>
      <c r="K211" t="n">
        <v>3139994</v>
      </c>
      <c r="L211" t="inlineStr">
        <is>
          <t>51,91,13,219.21</t>
        </is>
      </c>
      <c r="M211" t="inlineStr">
        <is>
          <t>14,220</t>
        </is>
      </c>
      <c r="N211" t="inlineStr">
        <is>
          <t>14,52,596</t>
        </is>
      </c>
      <c r="O211" t="n">
        <v>46.26</v>
      </c>
      <c r="P211" t="inlineStr">
        <is>
          <t>2025-05-26</t>
        </is>
      </c>
      <c r="Q211" t="n">
        <v>2.280000000000001</v>
      </c>
      <c r="R211" t="n">
        <v>0.5350877192982448</v>
      </c>
      <c r="S211" t="n">
        <v>8336032.55</v>
      </c>
      <c r="T211" t="n">
        <v>5.0685</v>
      </c>
      <c r="U211" t="n">
        <v>164.3395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141.5</v>
      </c>
      <c r="AE211" t="n">
        <v>173.43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L211" t="n">
        <v>0.3766772719715447</v>
      </c>
      <c r="AM211" t="n">
        <v>0.4498372299496894</v>
      </c>
      <c r="AN211" t="n">
        <v>0.5</v>
      </c>
    </row>
    <row r="212">
      <c r="A212" t="inlineStr">
        <is>
          <t>BANDHANBNK</t>
        </is>
      </c>
      <c r="B212" t="inlineStr">
        <is>
          <t>EQ</t>
        </is>
      </c>
      <c r="C212" t="inlineStr">
        <is>
          <t>23-May-2025</t>
        </is>
      </c>
      <c r="D212" t="n">
        <v>165.6</v>
      </c>
      <c r="E212" t="n">
        <v>166.4</v>
      </c>
      <c r="F212" t="n">
        <v>166.45</v>
      </c>
      <c r="G212" t="n">
        <v>164.43</v>
      </c>
      <c r="H212" t="n">
        <v>165.25</v>
      </c>
      <c r="I212" t="n">
        <v>165.46</v>
      </c>
      <c r="J212" t="n">
        <v>165.38</v>
      </c>
      <c r="K212" t="n">
        <v>3239902</v>
      </c>
      <c r="L212" t="inlineStr">
        <is>
          <t>53,57,99,692.24</t>
        </is>
      </c>
      <c r="M212" t="inlineStr">
        <is>
          <t>18,952</t>
        </is>
      </c>
      <c r="N212" t="inlineStr">
        <is>
          <t>15,66,051</t>
        </is>
      </c>
      <c r="O212" t="n">
        <v>48.34</v>
      </c>
      <c r="P212" t="inlineStr">
        <is>
          <t>2025-05-23</t>
        </is>
      </c>
      <c r="Q212" t="n">
        <v>2.019999999999982</v>
      </c>
      <c r="R212" t="n">
        <v>0.509900990099015</v>
      </c>
      <c r="S212" t="n">
        <v>8572103.75</v>
      </c>
      <c r="T212" t="n">
        <v>5.366499999999999</v>
      </c>
      <c r="U212" t="n">
        <v>164.331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141.5</v>
      </c>
      <c r="AE212" t="n">
        <v>173.43</v>
      </c>
      <c r="AF212" t="inlineStr">
        <is>
          <t>Resistance</t>
        </is>
      </c>
      <c r="AG212" t="inlineStr">
        <is>
          <t>Quiet_Market</t>
        </is>
      </c>
      <c r="AH212" t="inlineStr">
        <is>
          <t>Pending ⏳</t>
        </is>
      </c>
      <c r="AL212" t="n">
        <v>0.3779587945374553</v>
      </c>
      <c r="AM212" t="n">
        <v>0.3764092052548182</v>
      </c>
      <c r="AN212" t="n">
        <v>0.5</v>
      </c>
    </row>
    <row r="213">
      <c r="A213" t="inlineStr">
        <is>
          <t>BANDHANBNK</t>
        </is>
      </c>
      <c r="B213" t="inlineStr">
        <is>
          <t>EQ</t>
        </is>
      </c>
      <c r="C213" t="inlineStr">
        <is>
          <t>22-May-2025</t>
        </is>
      </c>
      <c r="D213" t="n">
        <v>168.22</v>
      </c>
      <c r="E213" t="n">
        <v>167.06</v>
      </c>
      <c r="F213" t="n">
        <v>167.99</v>
      </c>
      <c r="G213" t="n">
        <v>164.35</v>
      </c>
      <c r="H213" t="n">
        <v>165.47</v>
      </c>
      <c r="I213" t="n">
        <v>165.6</v>
      </c>
      <c r="J213" t="n">
        <v>165.72</v>
      </c>
      <c r="K213" t="n">
        <v>7183714</v>
      </c>
      <c r="L213" t="inlineStr">
        <is>
          <t>1,19,04,67,534.48</t>
        </is>
      </c>
      <c r="M213" t="inlineStr">
        <is>
          <t>34,641</t>
        </is>
      </c>
      <c r="N213" t="inlineStr">
        <is>
          <t>37,11,069</t>
        </is>
      </c>
      <c r="O213" t="n">
        <v>51.66</v>
      </c>
      <c r="P213" t="inlineStr">
        <is>
          <t>2025-05-22</t>
        </is>
      </c>
      <c r="Q213" t="n">
        <v>3.640000000000015</v>
      </c>
      <c r="R213" t="n">
        <v>0.343406593406592</v>
      </c>
      <c r="S213" t="n">
        <v>8734776.75</v>
      </c>
      <c r="T213" t="n">
        <v>5.417999999999999</v>
      </c>
      <c r="U213" t="n">
        <v>164.5945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141.5</v>
      </c>
      <c r="AE213" t="n">
        <v>173.43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0.8224267437630848</v>
      </c>
      <c r="AM213" t="n">
        <v>0.6718346253230002</v>
      </c>
      <c r="AN213" t="n">
        <v>0.5</v>
      </c>
    </row>
    <row r="214">
      <c r="A214" t="inlineStr">
        <is>
          <t>BANDHANBNK</t>
        </is>
      </c>
      <c r="B214" t="inlineStr">
        <is>
          <t>EQ</t>
        </is>
      </c>
      <c r="C214" t="inlineStr">
        <is>
          <t>21-May-2025</t>
        </is>
      </c>
      <c r="D214" t="n">
        <v>164.9</v>
      </c>
      <c r="E214" t="n">
        <v>165.99</v>
      </c>
      <c r="F214" t="n">
        <v>168.6</v>
      </c>
      <c r="G214" t="n">
        <v>163.3</v>
      </c>
      <c r="H214" t="n">
        <v>167.77</v>
      </c>
      <c r="I214" t="n">
        <v>168.22</v>
      </c>
      <c r="J214" t="n">
        <v>166.74</v>
      </c>
      <c r="K214" t="n">
        <v>8270110</v>
      </c>
      <c r="L214" t="inlineStr">
        <is>
          <t>1,37,89,89,057.64</t>
        </is>
      </c>
      <c r="M214" t="inlineStr">
        <is>
          <t>37,643</t>
        </is>
      </c>
      <c r="N214" t="inlineStr">
        <is>
          <t>38,05,322</t>
        </is>
      </c>
      <c r="O214" t="n">
        <v>46.01</v>
      </c>
      <c r="P214" t="inlineStr">
        <is>
          <t>2025-05-21</t>
        </is>
      </c>
      <c r="Q214" t="n">
        <v>5.299999999999983</v>
      </c>
      <c r="R214" t="n">
        <v>0.9283018867924536</v>
      </c>
      <c r="S214" t="n">
        <v>8934754.1</v>
      </c>
      <c r="T214" t="n">
        <v>5.508499999999998</v>
      </c>
      <c r="U214" t="n">
        <v>164.844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141.5</v>
      </c>
      <c r="AE214" t="n">
        <v>173.43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0.9256113718899104</v>
      </c>
      <c r="AM214" t="n">
        <v>0.9621494054642796</v>
      </c>
      <c r="AN214" t="n">
        <v>0.5</v>
      </c>
    </row>
    <row r="215">
      <c r="A215" t="inlineStr">
        <is>
          <t>BANDHANBNK</t>
        </is>
      </c>
      <c r="B215" t="inlineStr">
        <is>
          <t>EQ</t>
        </is>
      </c>
      <c r="C215" t="inlineStr">
        <is>
          <t>20-May-2025</t>
        </is>
      </c>
      <c r="D215" t="n">
        <v>170.55</v>
      </c>
      <c r="E215" t="n">
        <v>171</v>
      </c>
      <c r="F215" t="n">
        <v>171.58</v>
      </c>
      <c r="G215" t="n">
        <v>164.31</v>
      </c>
      <c r="H215" t="n">
        <v>165.44</v>
      </c>
      <c r="I215" t="n">
        <v>164.9</v>
      </c>
      <c r="J215" t="n">
        <v>167.02</v>
      </c>
      <c r="K215" t="n">
        <v>5860707</v>
      </c>
      <c r="L215" t="inlineStr">
        <is>
          <t>97,88,66,412.50</t>
        </is>
      </c>
      <c r="M215" t="inlineStr">
        <is>
          <t>25,985</t>
        </is>
      </c>
      <c r="N215" t="inlineStr">
        <is>
          <t>26,68,572</t>
        </is>
      </c>
      <c r="O215" t="n">
        <v>45.53</v>
      </c>
      <c r="P215" t="inlineStr">
        <is>
          <t>2025-05-20</t>
        </is>
      </c>
      <c r="Q215" t="n">
        <v>7.27000000000001</v>
      </c>
      <c r="R215" t="n">
        <v>0.08115543328748311</v>
      </c>
      <c r="S215" t="n">
        <v>9134874.15</v>
      </c>
      <c r="T215" t="n">
        <v>5.530999999999999</v>
      </c>
      <c r="U215" t="n">
        <v>164.86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141.5</v>
      </c>
      <c r="AE215" t="n">
        <v>173.43</v>
      </c>
      <c r="AF215" t="inlineStr">
        <is>
          <t>Markup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0.6415750128314576</v>
      </c>
      <c r="AM215" t="n">
        <v>1.314409690833486</v>
      </c>
      <c r="AN215" t="n">
        <v>0.5</v>
      </c>
    </row>
    <row r="216">
      <c r="A216" t="inlineStr">
        <is>
          <t>BANDHANBNK</t>
        </is>
      </c>
      <c r="B216" t="inlineStr">
        <is>
          <t>EQ</t>
        </is>
      </c>
      <c r="C216" t="inlineStr">
        <is>
          <t>19-May-2025</t>
        </is>
      </c>
      <c r="D216" t="n">
        <v>170.09</v>
      </c>
      <c r="E216" t="n">
        <v>170.09</v>
      </c>
      <c r="F216" t="n">
        <v>173.2</v>
      </c>
      <c r="G216" t="n">
        <v>169.34</v>
      </c>
      <c r="H216" t="n">
        <v>170.66</v>
      </c>
      <c r="I216" t="n">
        <v>170.55</v>
      </c>
      <c r="J216" t="n">
        <v>171.31</v>
      </c>
      <c r="K216" t="n">
        <v>5815769</v>
      </c>
      <c r="L216" t="inlineStr">
        <is>
          <t>99,63,07,764.57</t>
        </is>
      </c>
      <c r="M216" t="inlineStr">
        <is>
          <t>37,623</t>
        </is>
      </c>
      <c r="N216" t="inlineStr">
        <is>
          <t>24,45,323</t>
        </is>
      </c>
      <c r="O216" t="n">
        <v>42.05</v>
      </c>
      <c r="P216" t="inlineStr">
        <is>
          <t>2025-05-19</t>
        </is>
      </c>
      <c r="Q216" t="n">
        <v>3.859999999999985</v>
      </c>
      <c r="R216" t="n">
        <v>0.3134715025906768</v>
      </c>
      <c r="S216" t="n">
        <v>9819463.050000001</v>
      </c>
      <c r="T216" t="n">
        <v>5.646999999999998</v>
      </c>
      <c r="U216" t="n">
        <v>165.012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141.5</v>
      </c>
      <c r="AE216" t="n">
        <v>173.43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0.5922695538836006</v>
      </c>
      <c r="AM216" t="n">
        <v>0.6835487869665284</v>
      </c>
      <c r="AN216" t="n">
        <v>0.7999999999999999</v>
      </c>
    </row>
    <row r="217">
      <c r="A217" t="inlineStr">
        <is>
          <t>BANDHANBNK</t>
        </is>
      </c>
      <c r="B217" t="inlineStr">
        <is>
          <t>EQ</t>
        </is>
      </c>
      <c r="C217" t="inlineStr">
        <is>
          <t>16-May-2025</t>
        </is>
      </c>
      <c r="D217" t="n">
        <v>168.99</v>
      </c>
      <c r="E217" t="n">
        <v>168.9</v>
      </c>
      <c r="F217" t="n">
        <v>170.89</v>
      </c>
      <c r="G217" t="n">
        <v>168.25</v>
      </c>
      <c r="H217" t="n">
        <v>169.5</v>
      </c>
      <c r="I217" t="n">
        <v>170.09</v>
      </c>
      <c r="J217" t="n">
        <v>169.53</v>
      </c>
      <c r="K217" t="n">
        <v>4096530</v>
      </c>
      <c r="L217" t="inlineStr">
        <is>
          <t>69,44,85,149.20</t>
        </is>
      </c>
      <c r="M217" t="inlineStr">
        <is>
          <t>21,933</t>
        </is>
      </c>
      <c r="N217" t="inlineStr">
        <is>
          <t>13,30,671</t>
        </is>
      </c>
      <c r="O217" t="n">
        <v>32.48</v>
      </c>
      <c r="P217" t="inlineStr">
        <is>
          <t>2025-05-16</t>
        </is>
      </c>
      <c r="Q217" t="n">
        <v>2.639999999999986</v>
      </c>
      <c r="R217" t="n">
        <v>0.6969696969697019</v>
      </c>
      <c r="S217" t="n">
        <v>9864340.35</v>
      </c>
      <c r="T217" t="n">
        <v>5.575999999999999</v>
      </c>
      <c r="U217" t="n">
        <v>164.424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141.5</v>
      </c>
      <c r="AE217" t="n">
        <v>173.43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0.4152867657288406</v>
      </c>
      <c r="AM217" t="n">
        <v>0.4734576757532258</v>
      </c>
      <c r="AN217" t="n">
        <v>0.7999999999999999</v>
      </c>
    </row>
    <row r="218">
      <c r="A218" t="inlineStr">
        <is>
          <t>BANDHANBNK</t>
        </is>
      </c>
      <c r="B218" t="inlineStr">
        <is>
          <t>EQ</t>
        </is>
      </c>
      <c r="C218" t="inlineStr">
        <is>
          <t>15-May-2025</t>
        </is>
      </c>
      <c r="D218" t="n">
        <v>167.03</v>
      </c>
      <c r="E218" t="n">
        <v>168.2</v>
      </c>
      <c r="F218" t="n">
        <v>169.3</v>
      </c>
      <c r="G218" t="n">
        <v>166.53</v>
      </c>
      <c r="H218" t="n">
        <v>168.9</v>
      </c>
      <c r="I218" t="n">
        <v>168.99</v>
      </c>
      <c r="J218" t="n">
        <v>167.84</v>
      </c>
      <c r="K218" t="n">
        <v>7825261</v>
      </c>
      <c r="L218" t="inlineStr">
        <is>
          <t>1,31,33,85,316.32</t>
        </is>
      </c>
      <c r="M218" t="inlineStr">
        <is>
          <t>33,782</t>
        </is>
      </c>
      <c r="N218" t="inlineStr">
        <is>
          <t>35,17,607</t>
        </is>
      </c>
      <c r="O218" t="n">
        <v>44.95</v>
      </c>
      <c r="P218" t="inlineStr">
        <is>
          <t>2025-05-15</t>
        </is>
      </c>
      <c r="Q218" t="n">
        <v>2.77000000000001</v>
      </c>
      <c r="R218" t="n">
        <v>0.8880866425992776</v>
      </c>
      <c r="S218" t="n">
        <v>10337932.85</v>
      </c>
      <c r="T218" t="n">
        <v>5.705</v>
      </c>
      <c r="U218" t="n">
        <v>163.8399999999999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141.5</v>
      </c>
      <c r="AE218" t="n">
        <v>173.43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0.7569463947524093</v>
      </c>
      <c r="AM218" t="n">
        <v>0.485539000876426</v>
      </c>
      <c r="AN218" t="n">
        <v>0.5</v>
      </c>
    </row>
    <row r="219">
      <c r="A219" t="inlineStr">
        <is>
          <t>BANDHANBNK</t>
        </is>
      </c>
      <c r="B219" t="inlineStr">
        <is>
          <t>EQ</t>
        </is>
      </c>
      <c r="C219" t="inlineStr">
        <is>
          <t>14-May-2025</t>
        </is>
      </c>
      <c r="D219" t="n">
        <v>162.38</v>
      </c>
      <c r="E219" t="n">
        <v>163.2</v>
      </c>
      <c r="F219" t="n">
        <v>167.8</v>
      </c>
      <c r="G219" t="n">
        <v>161.75</v>
      </c>
      <c r="H219" t="n">
        <v>167</v>
      </c>
      <c r="I219" t="n">
        <v>167.03</v>
      </c>
      <c r="J219" t="n">
        <v>165.71</v>
      </c>
      <c r="K219" t="n">
        <v>10475557</v>
      </c>
      <c r="L219" t="inlineStr">
        <is>
          <t>1,73,58,86,622.32</t>
        </is>
      </c>
      <c r="M219" t="inlineStr">
        <is>
          <t>34,309</t>
        </is>
      </c>
      <c r="N219" t="inlineStr">
        <is>
          <t>47,41,229</t>
        </is>
      </c>
      <c r="O219" t="n">
        <v>45.26</v>
      </c>
      <c r="P219" t="inlineStr">
        <is>
          <t>2025-05-14</t>
        </is>
      </c>
      <c r="Q219" t="n">
        <v>6.050000000000011</v>
      </c>
      <c r="R219" t="n">
        <v>0.8727272727272712</v>
      </c>
      <c r="S219" t="n">
        <v>10160700.7</v>
      </c>
      <c r="T219" t="n">
        <v>5.765999999999998</v>
      </c>
      <c r="U219" t="n">
        <v>163.094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141.5</v>
      </c>
      <c r="AE219" t="n">
        <v>173.43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1.030987656195798</v>
      </c>
      <c r="AM219" t="n">
        <v>1.049254249046135</v>
      </c>
      <c r="AN219" t="n">
        <v>0.5</v>
      </c>
    </row>
    <row r="220">
      <c r="A220" t="inlineStr">
        <is>
          <t>BANDHANBNK</t>
        </is>
      </c>
      <c r="B220" t="inlineStr">
        <is>
          <t>EQ</t>
        </is>
      </c>
      <c r="C220" t="inlineStr">
        <is>
          <t>13-May-2025</t>
        </is>
      </c>
      <c r="D220" t="n">
        <v>163.57</v>
      </c>
      <c r="E220" t="n">
        <v>164.05</v>
      </c>
      <c r="F220" t="n">
        <v>165.68</v>
      </c>
      <c r="G220" t="n">
        <v>162.02</v>
      </c>
      <c r="H220" t="n">
        <v>162.7</v>
      </c>
      <c r="I220" t="n">
        <v>162.38</v>
      </c>
      <c r="J220" t="n">
        <v>163.68</v>
      </c>
      <c r="K220" t="n">
        <v>3972042</v>
      </c>
      <c r="L220" t="inlineStr">
        <is>
          <t>65,01,51,415.18</t>
        </is>
      </c>
      <c r="M220" t="inlineStr">
        <is>
          <t>23,077</t>
        </is>
      </c>
      <c r="N220" t="inlineStr">
        <is>
          <t>13,56,375</t>
        </is>
      </c>
      <c r="O220" t="n">
        <v>34.15</v>
      </c>
      <c r="P220" t="inlineStr">
        <is>
          <t>2025-05-13</t>
        </is>
      </c>
      <c r="Q220" t="n">
        <v>3.659999999999997</v>
      </c>
      <c r="R220" t="n">
        <v>0.09836065573770091</v>
      </c>
      <c r="S220" t="n">
        <v>9848207.25</v>
      </c>
      <c r="T220" t="n">
        <v>5.592999999999998</v>
      </c>
      <c r="U220" t="n">
        <v>162.2265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141.5</v>
      </c>
      <c r="AE220" t="n">
        <v>173.43</v>
      </c>
      <c r="AF220" t="inlineStr">
        <is>
          <t>Distribution</t>
        </is>
      </c>
      <c r="AG220" t="inlineStr">
        <is>
          <t>Quiet_Market</t>
        </is>
      </c>
      <c r="AH220" t="inlineStr">
        <is>
          <t>Pending ⏳</t>
        </is>
      </c>
      <c r="AL220" t="n">
        <v>0.4033264023764325</v>
      </c>
      <c r="AM220" t="n">
        <v>0.6543894153406039</v>
      </c>
      <c r="AN220" t="n">
        <v>0.5</v>
      </c>
    </row>
    <row r="221">
      <c r="A221" t="inlineStr">
        <is>
          <t>BANDHANBNK</t>
        </is>
      </c>
      <c r="B221" t="inlineStr">
        <is>
          <t>EQ</t>
        </is>
      </c>
      <c r="C221" t="inlineStr">
        <is>
          <t>12-May-2025</t>
        </is>
      </c>
      <c r="D221" t="n">
        <v>156.26</v>
      </c>
      <c r="E221" t="n">
        <v>162.2</v>
      </c>
      <c r="F221" t="n">
        <v>165.74</v>
      </c>
      <c r="G221" t="n">
        <v>161.7</v>
      </c>
      <c r="H221" t="n">
        <v>163.15</v>
      </c>
      <c r="I221" t="n">
        <v>163.57</v>
      </c>
      <c r="J221" t="n">
        <v>163.58</v>
      </c>
      <c r="K221" t="n">
        <v>7893504</v>
      </c>
      <c r="L221" t="inlineStr">
        <is>
          <t>1,29,12,54,774.97</t>
        </is>
      </c>
      <c r="M221" t="inlineStr">
        <is>
          <t>35,129</t>
        </is>
      </c>
      <c r="N221" t="inlineStr">
        <is>
          <t>27,79,481</t>
        </is>
      </c>
      <c r="O221" t="n">
        <v>35.21</v>
      </c>
      <c r="P221" t="inlineStr">
        <is>
          <t>2025-05-12</t>
        </is>
      </c>
      <c r="Q221" t="n">
        <v>4.04000000000002</v>
      </c>
      <c r="R221" t="n">
        <v>0.4628712871287117</v>
      </c>
      <c r="S221" t="n">
        <v>10087215.9</v>
      </c>
      <c r="T221" t="n">
        <v>5.920999999999998</v>
      </c>
      <c r="U221" t="n">
        <v>161.4505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141.5</v>
      </c>
      <c r="AE221" t="n">
        <v>173.43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0.782525533135461</v>
      </c>
      <c r="AM221" t="n">
        <v>0.6823171761526806</v>
      </c>
      <c r="AN221" t="n">
        <v>0.5</v>
      </c>
    </row>
    <row r="222">
      <c r="A222" t="inlineStr">
        <is>
          <t>BANDHANBNK</t>
        </is>
      </c>
      <c r="B222" t="inlineStr">
        <is>
          <t>EQ</t>
        </is>
      </c>
      <c r="C222" t="inlineStr">
        <is>
          <t>09-May-2025</t>
        </is>
      </c>
      <c r="D222" t="n">
        <v>157.19</v>
      </c>
      <c r="E222" t="n">
        <v>154</v>
      </c>
      <c r="F222" t="n">
        <v>157.95</v>
      </c>
      <c r="G222" t="n">
        <v>153.43</v>
      </c>
      <c r="H222" t="n">
        <v>157.19</v>
      </c>
      <c r="I222" t="n">
        <v>156.26</v>
      </c>
      <c r="J222" t="n">
        <v>156.04</v>
      </c>
      <c r="K222" t="n">
        <v>10881017</v>
      </c>
      <c r="L222" t="inlineStr">
        <is>
          <t>1,69,78,51,424.26</t>
        </is>
      </c>
      <c r="M222" t="inlineStr">
        <is>
          <t>40,419</t>
        </is>
      </c>
      <c r="N222" t="inlineStr">
        <is>
          <t>62,42,740</t>
        </is>
      </c>
      <c r="O222" t="n">
        <v>57.37</v>
      </c>
      <c r="P222" t="inlineStr">
        <is>
          <t>2025-05-09</t>
        </is>
      </c>
      <c r="Q222" t="n">
        <v>4.519999999999982</v>
      </c>
      <c r="R222" t="n">
        <v>0.6261061946902645</v>
      </c>
      <c r="S222" t="n">
        <v>9943663.449999999</v>
      </c>
      <c r="T222" t="n">
        <v>5.868499999999997</v>
      </c>
      <c r="U222" t="n">
        <v>160.772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141.5</v>
      </c>
      <c r="AE222" t="n">
        <v>173.43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1.094266419485466</v>
      </c>
      <c r="AM222" t="n">
        <v>0.7702138536252848</v>
      </c>
      <c r="AN222" t="n">
        <v>0.5</v>
      </c>
    </row>
    <row r="223">
      <c r="A223" t="inlineStr">
        <is>
          <t>BANDHANBNK</t>
        </is>
      </c>
      <c r="B223" t="inlineStr">
        <is>
          <t>EQ</t>
        </is>
      </c>
      <c r="C223" t="inlineStr">
        <is>
          <t>08-May-2025</t>
        </is>
      </c>
      <c r="D223" t="n">
        <v>159.56</v>
      </c>
      <c r="E223" t="n">
        <v>159.66</v>
      </c>
      <c r="F223" t="n">
        <v>162.83</v>
      </c>
      <c r="G223" t="n">
        <v>156.05</v>
      </c>
      <c r="H223" t="n">
        <v>156.26</v>
      </c>
      <c r="I223" t="n">
        <v>157.19</v>
      </c>
      <c r="J223" t="n">
        <v>159.96</v>
      </c>
      <c r="K223" t="n">
        <v>4495588</v>
      </c>
      <c r="L223" t="inlineStr">
        <is>
          <t>71,91,23,319.06</t>
        </is>
      </c>
      <c r="M223" t="inlineStr">
        <is>
          <t>29,008</t>
        </is>
      </c>
      <c r="N223" t="inlineStr">
        <is>
          <t>15,70,556</t>
        </is>
      </c>
      <c r="O223" t="n">
        <v>34.94</v>
      </c>
      <c r="P223" t="inlineStr">
        <is>
          <t>2025-05-08</t>
        </is>
      </c>
      <c r="Q223" t="n">
        <v>6.780000000000001</v>
      </c>
      <c r="R223" t="n">
        <v>0.1681415929203519</v>
      </c>
      <c r="S223" t="n">
        <v>9800401.050000001</v>
      </c>
      <c r="T223" t="n">
        <v>5.911499999999998</v>
      </c>
      <c r="U223" t="n">
        <v>160.207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141.5</v>
      </c>
      <c r="AE223" t="n">
        <v>173.43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0.4587146971908868</v>
      </c>
      <c r="AM223" t="n">
        <v>1.146917026135499</v>
      </c>
      <c r="AN223" t="n">
        <v>0.5</v>
      </c>
    </row>
    <row r="224">
      <c r="A224" t="inlineStr">
        <is>
          <t>BANDHANBNK</t>
        </is>
      </c>
      <c r="B224" t="inlineStr">
        <is>
          <t>EQ</t>
        </is>
      </c>
      <c r="C224" t="inlineStr">
        <is>
          <t>07-May-2025</t>
        </is>
      </c>
      <c r="D224" t="n">
        <v>157.45</v>
      </c>
      <c r="E224" t="n">
        <v>155</v>
      </c>
      <c r="F224" t="n">
        <v>159.97</v>
      </c>
      <c r="G224" t="n">
        <v>155</v>
      </c>
      <c r="H224" t="n">
        <v>159.66</v>
      </c>
      <c r="I224" t="n">
        <v>159.56</v>
      </c>
      <c r="J224" t="n">
        <v>158.15</v>
      </c>
      <c r="K224" t="n">
        <v>6481234</v>
      </c>
      <c r="L224" t="inlineStr">
        <is>
          <t>1,02,49,80,634.61</t>
        </is>
      </c>
      <c r="M224" t="inlineStr">
        <is>
          <t>34,347</t>
        </is>
      </c>
      <c r="N224" t="inlineStr">
        <is>
          <t>20,27,641</t>
        </is>
      </c>
      <c r="O224" t="n">
        <v>31.28</v>
      </c>
      <c r="P224" t="inlineStr">
        <is>
          <t>2025-05-07</t>
        </is>
      </c>
      <c r="Q224" t="n">
        <v>4.969999999999999</v>
      </c>
      <c r="R224" t="n">
        <v>0.9175050301810872</v>
      </c>
      <c r="S224" t="n">
        <v>10110732.7</v>
      </c>
      <c r="T224" t="n">
        <v>5.891499999999998</v>
      </c>
      <c r="U224" t="n">
        <v>160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141.5</v>
      </c>
      <c r="AE224" t="n">
        <v>173.43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0.6410251553777107</v>
      </c>
      <c r="AM224" t="n">
        <v>0.8435882203174065</v>
      </c>
      <c r="AN224" t="n">
        <v>0.5</v>
      </c>
    </row>
    <row r="225">
      <c r="A225" t="inlineStr">
        <is>
          <t>BANDHANBNK</t>
        </is>
      </c>
      <c r="B225" t="inlineStr">
        <is>
          <t>EQ</t>
        </is>
      </c>
      <c r="C225" t="inlineStr">
        <is>
          <t>06-May-2025</t>
        </is>
      </c>
      <c r="D225" t="n">
        <v>164.4</v>
      </c>
      <c r="E225" t="n">
        <v>164.1</v>
      </c>
      <c r="F225" t="n">
        <v>166</v>
      </c>
      <c r="G225" t="n">
        <v>157.05</v>
      </c>
      <c r="H225" t="n">
        <v>157.28</v>
      </c>
      <c r="I225" t="n">
        <v>157.45</v>
      </c>
      <c r="J225" t="n">
        <v>159.91</v>
      </c>
      <c r="K225" t="n">
        <v>8251307</v>
      </c>
      <c r="L225" t="inlineStr">
        <is>
          <t>1,31,94,79,913.32</t>
        </is>
      </c>
      <c r="M225" t="inlineStr">
        <is>
          <t>40,340</t>
        </is>
      </c>
      <c r="N225" t="inlineStr">
        <is>
          <t>37,50,929</t>
        </is>
      </c>
      <c r="O225" t="n">
        <v>45.46</v>
      </c>
      <c r="P225" t="inlineStr">
        <is>
          <t>2025-05-06</t>
        </is>
      </c>
      <c r="Q225" t="n">
        <v>8.949999999999989</v>
      </c>
      <c r="R225" t="n">
        <v>0.0446927374301651</v>
      </c>
      <c r="S225" t="n">
        <v>10236324.25</v>
      </c>
      <c r="T225" t="n">
        <v>6.037499999999997</v>
      </c>
      <c r="U225" t="n">
        <v>159.852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141.5</v>
      </c>
      <c r="AE225" t="n">
        <v>173.43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0.8060810500409852</v>
      </c>
      <c r="AM225" t="n">
        <v>1.482401656314699</v>
      </c>
      <c r="AN225" t="n">
        <v>0.5</v>
      </c>
    </row>
    <row r="226">
      <c r="A226" t="inlineStr">
        <is>
          <t>BANDHANBNK</t>
        </is>
      </c>
      <c r="B226" t="inlineStr">
        <is>
          <t>EQ</t>
        </is>
      </c>
      <c r="C226" t="inlineStr">
        <is>
          <t>05-May-2025</t>
        </is>
      </c>
      <c r="D226" t="n">
        <v>161.74</v>
      </c>
      <c r="E226" t="n">
        <v>162.01</v>
      </c>
      <c r="F226" t="n">
        <v>165.9</v>
      </c>
      <c r="G226" t="n">
        <v>161.31</v>
      </c>
      <c r="H226" t="n">
        <v>164.35</v>
      </c>
      <c r="I226" t="n">
        <v>164.4</v>
      </c>
      <c r="J226" t="n">
        <v>164.35</v>
      </c>
      <c r="K226" t="n">
        <v>8016634</v>
      </c>
      <c r="L226" t="inlineStr">
        <is>
          <t>1,31,75,27,664.98</t>
        </is>
      </c>
      <c r="M226" t="inlineStr">
        <is>
          <t>40,964</t>
        </is>
      </c>
      <c r="N226" t="inlineStr">
        <is>
          <t>33,07,715</t>
        </is>
      </c>
      <c r="O226" t="n">
        <v>41.26</v>
      </c>
      <c r="P226" t="inlineStr">
        <is>
          <t>2025-05-05</t>
        </is>
      </c>
      <c r="Q226" t="n">
        <v>4.590000000000003</v>
      </c>
      <c r="R226" t="n">
        <v>0.6732026143790852</v>
      </c>
      <c r="S226" t="n">
        <v>10069838.2</v>
      </c>
      <c r="T226" t="n">
        <v>5.836999999999998</v>
      </c>
      <c r="U226" t="n">
        <v>159.556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141.5</v>
      </c>
      <c r="AE226" t="n">
        <v>173.43</v>
      </c>
      <c r="AF226" t="inlineStr">
        <is>
          <t>Markup</t>
        </is>
      </c>
      <c r="AG226" t="inlineStr">
        <is>
          <t>No_Supply</t>
        </is>
      </c>
      <c r="AH226" t="inlineStr">
        <is>
          <t>Pending ⏳</t>
        </is>
      </c>
      <c r="AL226" t="n">
        <v>0.7961035560630955</v>
      </c>
      <c r="AM226" t="n">
        <v>0.7863628576323463</v>
      </c>
      <c r="AN226" t="n">
        <v>0.5</v>
      </c>
    </row>
    <row r="227">
      <c r="A227" t="inlineStr">
        <is>
          <t>BANDHANBNK</t>
        </is>
      </c>
      <c r="B227" t="inlineStr">
        <is>
          <t>EQ</t>
        </is>
      </c>
      <c r="C227" t="inlineStr">
        <is>
          <t>02-May-2025</t>
        </is>
      </c>
      <c r="D227" t="n">
        <v>165.62</v>
      </c>
      <c r="E227" t="n">
        <v>168.6</v>
      </c>
      <c r="F227" t="n">
        <v>173.43</v>
      </c>
      <c r="G227" t="n">
        <v>161.15</v>
      </c>
      <c r="H227" t="n">
        <v>162.04</v>
      </c>
      <c r="I227" t="n">
        <v>161.74</v>
      </c>
      <c r="J227" t="n">
        <v>164.58</v>
      </c>
      <c r="K227" t="n">
        <v>25789799</v>
      </c>
      <c r="L227" t="inlineStr">
        <is>
          <t>4,24,45,24,146.08</t>
        </is>
      </c>
      <c r="M227" t="inlineStr">
        <is>
          <t>1,03,350</t>
        </is>
      </c>
      <c r="N227" t="inlineStr">
        <is>
          <t>61,27,140</t>
        </is>
      </c>
      <c r="O227" t="n">
        <v>23.76</v>
      </c>
      <c r="P227" t="inlineStr">
        <is>
          <t>2025-05-02</t>
        </is>
      </c>
      <c r="Q227" t="n">
        <v>12.28</v>
      </c>
      <c r="R227" t="n">
        <v>0.0480456026058634</v>
      </c>
      <c r="S227" t="n">
        <v>9966040.4</v>
      </c>
      <c r="T227" t="n">
        <v>5.910999999999997</v>
      </c>
      <c r="U227" t="n">
        <v>158.81</v>
      </c>
      <c r="V227" t="n">
        <v>1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No Signal</t>
        </is>
      </c>
      <c r="AD227" t="n">
        <v>141.5</v>
      </c>
      <c r="AE227" t="n">
        <v>173.43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2.587767856128699</v>
      </c>
      <c r="AM227" t="n">
        <v>2.077482659448487</v>
      </c>
      <c r="AN227" t="n">
        <v>0.5</v>
      </c>
    </row>
    <row r="228">
      <c r="A228" t="inlineStr">
        <is>
          <t>BANDHANBNK</t>
        </is>
      </c>
      <c r="B228" t="inlineStr">
        <is>
          <t>EQ</t>
        </is>
      </c>
      <c r="C228" t="inlineStr">
        <is>
          <t>30-Apr-2025</t>
        </is>
      </c>
      <c r="D228" t="n">
        <v>167.9</v>
      </c>
      <c r="E228" t="n">
        <v>167.5</v>
      </c>
      <c r="F228" t="n">
        <v>167.84</v>
      </c>
      <c r="G228" t="n">
        <v>163.53</v>
      </c>
      <c r="H228" t="n">
        <v>165</v>
      </c>
      <c r="I228" t="n">
        <v>165.62</v>
      </c>
      <c r="J228" t="n">
        <v>165.53</v>
      </c>
      <c r="K228" t="n">
        <v>8904205</v>
      </c>
      <c r="L228" t="inlineStr">
        <is>
          <t>1,47,38,84,449.35</t>
        </is>
      </c>
      <c r="M228" t="inlineStr">
        <is>
          <t>39,904</t>
        </is>
      </c>
      <c r="N228" t="inlineStr">
        <is>
          <t>28,59,795</t>
        </is>
      </c>
      <c r="O228" t="n">
        <v>32.12</v>
      </c>
      <c r="P228" t="inlineStr">
        <is>
          <t>2025-04-30</t>
        </is>
      </c>
      <c r="Q228" t="n">
        <v>4.310000000000002</v>
      </c>
      <c r="R228" t="n">
        <v>0.4849187935034808</v>
      </c>
      <c r="S228" t="n">
        <v>9136505.25</v>
      </c>
      <c r="T228" t="n">
        <v>5.601999999999997</v>
      </c>
      <c r="U228" t="n">
        <v>158.037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141.5</v>
      </c>
      <c r="AE228" t="n">
        <v>172.1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0.9745744960853604</v>
      </c>
      <c r="AM228" t="n">
        <v>0.7693680828275624</v>
      </c>
      <c r="AN228" t="n">
        <v>0.5</v>
      </c>
    </row>
    <row r="229">
      <c r="A229" t="inlineStr">
        <is>
          <t>BANDHANBNK</t>
        </is>
      </c>
      <c r="B229" t="inlineStr">
        <is>
          <t>EQ</t>
        </is>
      </c>
      <c r="C229" t="inlineStr">
        <is>
          <t>29-Apr-2025</t>
        </is>
      </c>
      <c r="D229" t="n">
        <v>164.26</v>
      </c>
      <c r="E229" t="n">
        <v>165.5</v>
      </c>
      <c r="F229" t="n">
        <v>171.84</v>
      </c>
      <c r="G229" t="n">
        <v>165.5</v>
      </c>
      <c r="H229" t="n">
        <v>168.18</v>
      </c>
      <c r="I229" t="n">
        <v>167.9</v>
      </c>
      <c r="J229" t="n">
        <v>168.86</v>
      </c>
      <c r="K229" t="n">
        <v>15769341</v>
      </c>
      <c r="L229" t="inlineStr">
        <is>
          <t>2,66,27,52,521.50</t>
        </is>
      </c>
      <c r="M229" t="inlineStr">
        <is>
          <t>68,675</t>
        </is>
      </c>
      <c r="N229" t="inlineStr">
        <is>
          <t>46,52,001</t>
        </is>
      </c>
      <c r="O229" t="n">
        <v>29.5</v>
      </c>
      <c r="P229" t="inlineStr">
        <is>
          <t>2025-04-29</t>
        </is>
      </c>
      <c r="Q229" t="n">
        <v>6.340000000000003</v>
      </c>
      <c r="R229" t="n">
        <v>0.3785488958990543</v>
      </c>
      <c r="S229" t="n">
        <v>9070237.15</v>
      </c>
      <c r="T229" t="n">
        <v>5.558999999999996</v>
      </c>
      <c r="U229" t="n">
        <v>157.157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141.5</v>
      </c>
      <c r="AE229" t="n">
        <v>172.1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1.73858089256244</v>
      </c>
      <c r="AM229" t="n">
        <v>1.14049289440547</v>
      </c>
      <c r="AN229" t="n">
        <v>0.5</v>
      </c>
    </row>
    <row r="230">
      <c r="A230" t="inlineStr">
        <is>
          <t>BANDHANBNK</t>
        </is>
      </c>
      <c r="B230" t="inlineStr">
        <is>
          <t>EQ</t>
        </is>
      </c>
      <c r="C230" t="inlineStr">
        <is>
          <t>28-Apr-2025</t>
        </is>
      </c>
      <c r="D230" t="n">
        <v>165.45</v>
      </c>
      <c r="E230" t="n">
        <v>164.86</v>
      </c>
      <c r="F230" t="n">
        <v>166.86</v>
      </c>
      <c r="G230" t="n">
        <v>161.76</v>
      </c>
      <c r="H230" t="n">
        <v>164.1</v>
      </c>
      <c r="I230" t="n">
        <v>164.26</v>
      </c>
      <c r="J230" t="n">
        <v>163.9</v>
      </c>
      <c r="K230" t="n">
        <v>10358436</v>
      </c>
      <c r="L230" t="inlineStr">
        <is>
          <t>1,69,77,20,429.39</t>
        </is>
      </c>
      <c r="M230" t="inlineStr">
        <is>
          <t>46,281</t>
        </is>
      </c>
      <c r="N230" t="inlineStr">
        <is>
          <t>38,57,588</t>
        </is>
      </c>
      <c r="O230" t="n">
        <v>37.24</v>
      </c>
      <c r="P230" t="inlineStr">
        <is>
          <t>2025-04-28</t>
        </is>
      </c>
      <c r="Q230" t="n">
        <v>5.100000000000023</v>
      </c>
      <c r="R230" t="n">
        <v>0.4901960784313703</v>
      </c>
      <c r="S230" t="n">
        <v>8858674.85</v>
      </c>
      <c r="T230" t="n">
        <v>5.518999999999996</v>
      </c>
      <c r="U230" t="n">
        <v>156.19</v>
      </c>
      <c r="V230" t="n">
        <v>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141.5</v>
      </c>
      <c r="AE230" t="n">
        <v>172.1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1.169298588716122</v>
      </c>
      <c r="AM230" t="n">
        <v>0.9240804493567724</v>
      </c>
      <c r="AN230" t="n">
        <v>0.5</v>
      </c>
    </row>
    <row r="231">
      <c r="A231" t="inlineStr">
        <is>
          <t>BANDHANBNK</t>
        </is>
      </c>
      <c r="B231" t="inlineStr">
        <is>
          <t>EQ</t>
        </is>
      </c>
      <c r="C231" t="inlineStr">
        <is>
          <t>25-Apr-2025</t>
        </is>
      </c>
      <c r="D231" t="n">
        <v>170.73</v>
      </c>
      <c r="E231" t="n">
        <v>170.73</v>
      </c>
      <c r="F231" t="n">
        <v>171.76</v>
      </c>
      <c r="G231" t="n">
        <v>163.52</v>
      </c>
      <c r="H231" t="n">
        <v>165.5</v>
      </c>
      <c r="I231" t="n">
        <v>165.45</v>
      </c>
      <c r="J231" t="n">
        <v>167.15</v>
      </c>
      <c r="K231" t="n">
        <v>7861418</v>
      </c>
      <c r="L231" t="inlineStr">
        <is>
          <t>1,31,40,45,260.16</t>
        </is>
      </c>
      <c r="M231" t="inlineStr">
        <is>
          <t>39,326</t>
        </is>
      </c>
      <c r="N231" t="inlineStr">
        <is>
          <t>30,01,226</t>
        </is>
      </c>
      <c r="O231" t="n">
        <v>38.18</v>
      </c>
      <c r="P231" t="inlineStr">
        <is>
          <t>2025-04-25</t>
        </is>
      </c>
      <c r="Q231" t="n">
        <v>8.239999999999981</v>
      </c>
      <c r="R231" t="n">
        <v>0.2342233009708717</v>
      </c>
      <c r="S231" t="n">
        <v>8779740.052631579</v>
      </c>
      <c r="T231" t="n">
        <v>5.541052631578942</v>
      </c>
      <c r="U231" t="n">
        <v>155.7652631578947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141.5</v>
      </c>
      <c r="AE231" t="n">
        <v>172.1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0.8954044143532099</v>
      </c>
      <c r="AM231" t="n">
        <v>1.487082066869299</v>
      </c>
      <c r="AN231" t="n">
        <v>0.5</v>
      </c>
    </row>
    <row r="232">
      <c r="A232" t="inlineStr">
        <is>
          <t>BANDHANBNK</t>
        </is>
      </c>
      <c r="B232" t="inlineStr">
        <is>
          <t>EQ</t>
        </is>
      </c>
      <c r="C232" t="inlineStr">
        <is>
          <t>24-Apr-2025</t>
        </is>
      </c>
      <c r="D232" t="n">
        <v>170.59</v>
      </c>
      <c r="E232" t="n">
        <v>169.98</v>
      </c>
      <c r="F232" t="n">
        <v>172.1</v>
      </c>
      <c r="G232" t="n">
        <v>169.05</v>
      </c>
      <c r="H232" t="n">
        <v>170.3</v>
      </c>
      <c r="I232" t="n">
        <v>170.73</v>
      </c>
      <c r="J232" t="n">
        <v>170.81</v>
      </c>
      <c r="K232" t="n">
        <v>6493362</v>
      </c>
      <c r="L232" t="inlineStr">
        <is>
          <t>1,10,91,45,113.24</t>
        </is>
      </c>
      <c r="M232" t="inlineStr">
        <is>
          <t>50,672</t>
        </is>
      </c>
      <c r="N232" t="inlineStr">
        <is>
          <t>30,49,904</t>
        </is>
      </c>
      <c r="O232" t="n">
        <v>46.97</v>
      </c>
      <c r="P232" t="inlineStr">
        <is>
          <t>2025-04-24</t>
        </is>
      </c>
      <c r="Q232" t="n">
        <v>3.049999999999983</v>
      </c>
      <c r="R232" t="n">
        <v>0.5508196721311436</v>
      </c>
      <c r="S232" t="n">
        <v>8830757.944444444</v>
      </c>
      <c r="T232" t="n">
        <v>5.391111111111106</v>
      </c>
      <c r="U232" t="n">
        <v>155.2272222222222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141.5</v>
      </c>
      <c r="AE232" t="n">
        <v>172.1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0.7353119676533617</v>
      </c>
      <c r="AM232" t="n">
        <v>0.5657460840890328</v>
      </c>
      <c r="AN232" t="n">
        <v>0.5</v>
      </c>
    </row>
    <row r="233">
      <c r="A233" t="inlineStr">
        <is>
          <t>BANDHANBNK</t>
        </is>
      </c>
      <c r="B233" t="inlineStr">
        <is>
          <t>EQ</t>
        </is>
      </c>
      <c r="C233" t="inlineStr">
        <is>
          <t>23-Apr-2025</t>
        </is>
      </c>
      <c r="D233" t="n">
        <v>168.54</v>
      </c>
      <c r="E233" t="n">
        <v>169.1</v>
      </c>
      <c r="F233" t="n">
        <v>171.7</v>
      </c>
      <c r="G233" t="n">
        <v>166.25</v>
      </c>
      <c r="H233" t="n">
        <v>170.1</v>
      </c>
      <c r="I233" t="n">
        <v>170.59</v>
      </c>
      <c r="J233" t="n">
        <v>169.53</v>
      </c>
      <c r="K233" t="n">
        <v>11183261</v>
      </c>
      <c r="L233" t="inlineStr">
        <is>
          <t>1,89,59,23,130.71</t>
        </is>
      </c>
      <c r="M233" t="inlineStr">
        <is>
          <t>62,049</t>
        </is>
      </c>
      <c r="N233" t="inlineStr">
        <is>
          <t>62,72,645</t>
        </is>
      </c>
      <c r="O233" t="n">
        <v>56.09</v>
      </c>
      <c r="P233" t="inlineStr">
        <is>
          <t>2025-04-23</t>
        </is>
      </c>
      <c r="Q233" t="n">
        <v>5.449999999999989</v>
      </c>
      <c r="R233" t="n">
        <v>0.7963302752293601</v>
      </c>
      <c r="S233" t="n">
        <v>8968251.823529411</v>
      </c>
      <c r="T233" t="n">
        <v>5.52882352941176</v>
      </c>
      <c r="U233" t="n">
        <v>154.3152941176471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141.5</v>
      </c>
      <c r="AE233" t="n">
        <v>171.7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1.246983383167187</v>
      </c>
      <c r="AM233" t="n">
        <v>0.9857431641663996</v>
      </c>
      <c r="AN233" t="n">
        <v>0.5</v>
      </c>
    </row>
    <row r="234">
      <c r="A234" t="inlineStr">
        <is>
          <t>BANDHANBNK</t>
        </is>
      </c>
      <c r="B234" t="inlineStr">
        <is>
          <t>EQ</t>
        </is>
      </c>
      <c r="C234" t="inlineStr">
        <is>
          <t>22-Apr-2025</t>
        </is>
      </c>
      <c r="D234" t="n">
        <v>167.94</v>
      </c>
      <c r="E234" t="n">
        <v>167.94</v>
      </c>
      <c r="F234" t="n">
        <v>171.5</v>
      </c>
      <c r="G234" t="n">
        <v>165.75</v>
      </c>
      <c r="H234" t="n">
        <v>168.3</v>
      </c>
      <c r="I234" t="n">
        <v>168.54</v>
      </c>
      <c r="J234" t="n">
        <v>169.27</v>
      </c>
      <c r="K234" t="n">
        <v>12272511</v>
      </c>
      <c r="L234" t="inlineStr">
        <is>
          <t>2,07,73,22,370.72</t>
        </is>
      </c>
      <c r="M234" t="inlineStr">
        <is>
          <t>71,177</t>
        </is>
      </c>
      <c r="N234" t="inlineStr">
        <is>
          <t>65,02,586</t>
        </is>
      </c>
      <c r="O234" t="n">
        <v>52.98</v>
      </c>
      <c r="P234" t="inlineStr">
        <is>
          <t>2025-04-22</t>
        </is>
      </c>
      <c r="Q234" t="n">
        <v>5.75</v>
      </c>
      <c r="R234" t="n">
        <v>0.4852173913043464</v>
      </c>
      <c r="S234" t="n">
        <v>8829813.75</v>
      </c>
      <c r="T234" t="n">
        <v>5.533749999999996</v>
      </c>
      <c r="U234" t="n">
        <v>153.298125</v>
      </c>
      <c r="V234" t="n">
        <v>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141.5</v>
      </c>
      <c r="AE234" t="n">
        <v>171.5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1.389894662274162</v>
      </c>
      <c r="AM234" t="n">
        <v>1.039078382651909</v>
      </c>
      <c r="AN234" t="n">
        <v>0.5</v>
      </c>
    </row>
    <row r="235">
      <c r="A235" t="inlineStr">
        <is>
          <t>BANDHANBNK</t>
        </is>
      </c>
      <c r="B235" t="inlineStr">
        <is>
          <t>EQ</t>
        </is>
      </c>
      <c r="C235" t="inlineStr">
        <is>
          <t>21-Apr-2025</t>
        </is>
      </c>
      <c r="D235" t="n">
        <v>158.79</v>
      </c>
      <c r="E235" t="n">
        <v>159.35</v>
      </c>
      <c r="F235" t="n">
        <v>168.68</v>
      </c>
      <c r="G235" t="n">
        <v>159.09</v>
      </c>
      <c r="H235" t="n">
        <v>167.5</v>
      </c>
      <c r="I235" t="n">
        <v>167.94</v>
      </c>
      <c r="J235" t="n">
        <v>165.84</v>
      </c>
      <c r="K235" t="n">
        <v>19552485</v>
      </c>
      <c r="L235" t="inlineStr">
        <is>
          <t>3,24,26,44,984.99</t>
        </is>
      </c>
      <c r="M235" t="inlineStr">
        <is>
          <t>1,77,934</t>
        </is>
      </c>
      <c r="N235" t="inlineStr">
        <is>
          <t>1,08,08,964</t>
        </is>
      </c>
      <c r="O235" t="n">
        <v>55.28</v>
      </c>
      <c r="P235" t="inlineStr">
        <is>
          <t>2025-04-21</t>
        </is>
      </c>
      <c r="Q235" t="n">
        <v>9.590000000000003</v>
      </c>
      <c r="R235" t="n">
        <v>0.9228362877997904</v>
      </c>
      <c r="S235" t="n">
        <v>8600300.6</v>
      </c>
      <c r="T235" t="n">
        <v>5.519333333333329</v>
      </c>
      <c r="U235" t="n">
        <v>152.282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141.5</v>
      </c>
      <c r="AE235" t="n">
        <v>168.68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L235" t="n">
        <v>2.273465301898866</v>
      </c>
      <c r="AM235" t="n">
        <v>1.7375286870395</v>
      </c>
      <c r="AN235" t="n">
        <v>0.5</v>
      </c>
    </row>
    <row r="236">
      <c r="A236" t="inlineStr">
        <is>
          <t>BANDHANBNK</t>
        </is>
      </c>
      <c r="B236" t="inlineStr">
        <is>
          <t>EQ</t>
        </is>
      </c>
      <c r="C236" t="inlineStr">
        <is>
          <t>17-Apr-2025</t>
        </is>
      </c>
      <c r="D236" t="n">
        <v>158.41</v>
      </c>
      <c r="E236" t="n">
        <v>158.41</v>
      </c>
      <c r="F236" t="n">
        <v>159.95</v>
      </c>
      <c r="G236" t="n">
        <v>157.51</v>
      </c>
      <c r="H236" t="n">
        <v>158.79</v>
      </c>
      <c r="I236" t="n">
        <v>158.79</v>
      </c>
      <c r="J236" t="n">
        <v>158.75</v>
      </c>
      <c r="K236" t="n">
        <v>6713315</v>
      </c>
      <c r="L236" t="inlineStr">
        <is>
          <t>1,06,57,69,845.85</t>
        </is>
      </c>
      <c r="M236" t="inlineStr">
        <is>
          <t>39,882</t>
        </is>
      </c>
      <c r="N236" t="inlineStr">
        <is>
          <t>27,48,255</t>
        </is>
      </c>
      <c r="O236" t="n">
        <v>40.94</v>
      </c>
      <c r="P236" t="inlineStr">
        <is>
          <t>2025-04-17</t>
        </is>
      </c>
      <c r="Q236" t="n">
        <v>2.439999999999998</v>
      </c>
      <c r="R236" t="n">
        <v>0.5245901639344271</v>
      </c>
      <c r="S236" t="n">
        <v>7818001.714285715</v>
      </c>
      <c r="T236" t="n">
        <v>5.228571428571423</v>
      </c>
      <c r="U236" t="n">
        <v>151.1635714285714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141.5</v>
      </c>
      <c r="AE236" t="n">
        <v>159.95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0.8586996070534063</v>
      </c>
      <c r="AM236" t="n">
        <v>0.4666666666666667</v>
      </c>
      <c r="AN236" t="n">
        <v>0.5</v>
      </c>
    </row>
    <row r="237">
      <c r="A237" t="inlineStr">
        <is>
          <t>BANDHANBNK</t>
        </is>
      </c>
      <c r="B237" t="inlineStr">
        <is>
          <t>EQ</t>
        </is>
      </c>
      <c r="C237" t="inlineStr">
        <is>
          <t>16-Apr-2025</t>
        </is>
      </c>
      <c r="D237" t="n">
        <v>154.07</v>
      </c>
      <c r="E237" t="n">
        <v>154.6</v>
      </c>
      <c r="F237" t="n">
        <v>159.29</v>
      </c>
      <c r="G237" t="n">
        <v>154.07</v>
      </c>
      <c r="H237" t="n">
        <v>158.34</v>
      </c>
      <c r="I237" t="n">
        <v>158.41</v>
      </c>
      <c r="J237" t="n">
        <v>157.16</v>
      </c>
      <c r="K237" t="n">
        <v>13568380</v>
      </c>
      <c r="L237" t="inlineStr">
        <is>
          <t>2,13,24,60,182.07</t>
        </is>
      </c>
      <c r="M237" t="inlineStr">
        <is>
          <t>56,100</t>
        </is>
      </c>
      <c r="N237" t="inlineStr">
        <is>
          <t>72,34,208</t>
        </is>
      </c>
      <c r="O237" t="n">
        <v>53.32</v>
      </c>
      <c r="P237" t="inlineStr">
        <is>
          <t>2025-04-16</t>
        </is>
      </c>
      <c r="Q237" t="n">
        <v>5.219999999999999</v>
      </c>
      <c r="R237" t="n">
        <v>0.8314176245210736</v>
      </c>
      <c r="S237" t="n">
        <v>7902977.615384615</v>
      </c>
      <c r="T237" t="n">
        <v>5.443076923076918</v>
      </c>
      <c r="U237" t="n">
        <v>150.5769230769231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141.5</v>
      </c>
      <c r="AE237" t="n">
        <v>159.29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1.716869344737435</v>
      </c>
      <c r="AM237" t="n">
        <v>0.9590163934426236</v>
      </c>
      <c r="AN237" t="n">
        <v>0.5</v>
      </c>
    </row>
    <row r="238">
      <c r="A238" t="inlineStr">
        <is>
          <t>BANDHANBNK</t>
        </is>
      </c>
      <c r="B238" t="inlineStr">
        <is>
          <t>EQ</t>
        </is>
      </c>
      <c r="C238" t="inlineStr">
        <is>
          <t>15-Apr-2025</t>
        </is>
      </c>
      <c r="D238" t="n">
        <v>149.68</v>
      </c>
      <c r="E238" t="n">
        <v>152</v>
      </c>
      <c r="F238" t="n">
        <v>154.54</v>
      </c>
      <c r="G238" t="n">
        <v>150.55</v>
      </c>
      <c r="H238" t="n">
        <v>154.01</v>
      </c>
      <c r="I238" t="n">
        <v>154.07</v>
      </c>
      <c r="J238" t="n">
        <v>153.18</v>
      </c>
      <c r="K238" t="n">
        <v>4280618</v>
      </c>
      <c r="L238" t="inlineStr">
        <is>
          <t>65,57,13,252.69</t>
        </is>
      </c>
      <c r="M238" t="inlineStr">
        <is>
          <t>37,942</t>
        </is>
      </c>
      <c r="N238" t="inlineStr">
        <is>
          <t>16,67,372</t>
        </is>
      </c>
      <c r="O238" t="n">
        <v>38.95</v>
      </c>
      <c r="P238" t="inlineStr">
        <is>
          <t>2025-04-15</t>
        </is>
      </c>
      <c r="Q238" t="n">
        <v>3.989999999999981</v>
      </c>
      <c r="R238" t="n">
        <v>0.8822055137844609</v>
      </c>
      <c r="S238" t="n">
        <v>7430860.75</v>
      </c>
      <c r="T238" t="n">
        <v>5.461666666666662</v>
      </c>
      <c r="U238" t="n">
        <v>149.9241666666667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141.5</v>
      </c>
      <c r="AE238" t="n">
        <v>157.89</v>
      </c>
      <c r="AF238" t="inlineStr">
        <is>
          <t>Resistance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0.5760595096604387</v>
      </c>
      <c r="AM238" t="n">
        <v>0.7305462313091213</v>
      </c>
      <c r="AN238" t="n">
        <v>0.4999999999999999</v>
      </c>
    </row>
    <row r="239">
      <c r="A239" t="inlineStr">
        <is>
          <t>BANDHANBNK</t>
        </is>
      </c>
      <c r="B239" t="inlineStr">
        <is>
          <t>EQ</t>
        </is>
      </c>
      <c r="C239" t="inlineStr">
        <is>
          <t>11-Apr-2025</t>
        </is>
      </c>
      <c r="D239" t="n">
        <v>146.86</v>
      </c>
      <c r="E239" t="n">
        <v>150</v>
      </c>
      <c r="F239" t="n">
        <v>150.6</v>
      </c>
      <c r="G239" t="n">
        <v>148.01</v>
      </c>
      <c r="H239" t="n">
        <v>149.6</v>
      </c>
      <c r="I239" t="n">
        <v>149.68</v>
      </c>
      <c r="J239" t="n">
        <v>149.46</v>
      </c>
      <c r="K239" t="n">
        <v>4225688</v>
      </c>
      <c r="L239" t="inlineStr">
        <is>
          <t>63,15,50,991.01</t>
        </is>
      </c>
      <c r="M239" t="inlineStr">
        <is>
          <t>20,375</t>
        </is>
      </c>
      <c r="N239" t="inlineStr">
        <is>
          <t>17,22,104</t>
        </is>
      </c>
      <c r="O239" t="n">
        <v>40.75</v>
      </c>
      <c r="P239" t="inlineStr">
        <is>
          <t>2025-04-11</t>
        </is>
      </c>
      <c r="Q239" t="n">
        <v>2.590000000000003</v>
      </c>
      <c r="R239" t="n">
        <v>0.64478764478765</v>
      </c>
      <c r="S239" t="n">
        <v>7717246.454545454</v>
      </c>
      <c r="T239" t="n">
        <v>5.595454545454541</v>
      </c>
      <c r="U239" t="n">
        <v>149.5472727272727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141.5</v>
      </c>
      <c r="AE239" t="n">
        <v>157.89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K239" t="inlineStr">
        <is>
          <t>🔥</t>
        </is>
      </c>
      <c r="AL239" t="n">
        <v>0.5475642154088616</v>
      </c>
      <c r="AM239" t="n">
        <v>0.4628757108042252</v>
      </c>
      <c r="AN239" t="n">
        <v>0.5</v>
      </c>
    </row>
    <row r="240">
      <c r="A240" t="inlineStr">
        <is>
          <t>BANDHANBNK</t>
        </is>
      </c>
      <c r="B240" t="inlineStr">
        <is>
          <t>EQ</t>
        </is>
      </c>
      <c r="C240" t="inlineStr">
        <is>
          <t>09-Apr-2025</t>
        </is>
      </c>
      <c r="D240" t="n">
        <v>150</v>
      </c>
      <c r="E240" t="n">
        <v>153.5</v>
      </c>
      <c r="F240" t="n">
        <v>153.5</v>
      </c>
      <c r="G240" t="n">
        <v>143.28</v>
      </c>
      <c r="H240" t="n">
        <v>146.8</v>
      </c>
      <c r="I240" t="n">
        <v>146.86</v>
      </c>
      <c r="J240" t="n">
        <v>146.86</v>
      </c>
      <c r="K240" t="n">
        <v>8752215</v>
      </c>
      <c r="L240" t="inlineStr">
        <is>
          <t>1,28,53,18,046.91</t>
        </is>
      </c>
      <c r="M240" t="inlineStr">
        <is>
          <t>39,079</t>
        </is>
      </c>
      <c r="N240" t="inlineStr">
        <is>
          <t>16,20,410</t>
        </is>
      </c>
      <c r="O240" t="n">
        <v>18.51</v>
      </c>
      <c r="P240" t="inlineStr">
        <is>
          <t>2025-04-09</t>
        </is>
      </c>
      <c r="Q240" t="n">
        <v>10.22</v>
      </c>
      <c r="R240" t="n">
        <v>0.3502935420743652</v>
      </c>
      <c r="S240" t="n">
        <v>8066402.3</v>
      </c>
      <c r="T240" t="n">
        <v>5.895999999999995</v>
      </c>
      <c r="U240" t="n">
        <v>149.534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141.5</v>
      </c>
      <c r="AE240" t="n">
        <v>157.89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K240" t="inlineStr">
        <is>
          <t>🔥</t>
        </is>
      </c>
      <c r="AL240" t="n">
        <v>1.085020889672215</v>
      </c>
      <c r="AM240" t="n">
        <v>1.733378561736772</v>
      </c>
      <c r="AN240" t="n">
        <v>0.5</v>
      </c>
    </row>
    <row r="241">
      <c r="A241" t="inlineStr">
        <is>
          <t>BANDHANBNK</t>
        </is>
      </c>
      <c r="B241" t="inlineStr">
        <is>
          <t>EQ</t>
        </is>
      </c>
      <c r="C241" t="inlineStr">
        <is>
          <t>08-Apr-2025</t>
        </is>
      </c>
      <c r="D241" t="n">
        <v>144.96</v>
      </c>
      <c r="E241" t="n">
        <v>148</v>
      </c>
      <c r="F241" t="n">
        <v>150.99</v>
      </c>
      <c r="G241" t="n">
        <v>148</v>
      </c>
      <c r="H241" t="n">
        <v>150.4</v>
      </c>
      <c r="I241" t="n">
        <v>150</v>
      </c>
      <c r="J241" t="n">
        <v>149.45</v>
      </c>
      <c r="K241" t="n">
        <v>5022455</v>
      </c>
      <c r="L241" t="inlineStr">
        <is>
          <t>75,06,14,030.22</t>
        </is>
      </c>
      <c r="M241" t="inlineStr">
        <is>
          <t>36,723</t>
        </is>
      </c>
      <c r="N241" t="inlineStr">
        <is>
          <t>12,72,325</t>
        </is>
      </c>
      <c r="O241" t="n">
        <v>25.33</v>
      </c>
      <c r="P241" t="inlineStr">
        <is>
          <t>2025-04-08</t>
        </is>
      </c>
      <c r="Q241" t="n">
        <v>2.990000000000009</v>
      </c>
      <c r="R241" t="n">
        <v>0.6688963210702321</v>
      </c>
      <c r="S241" t="n">
        <v>7990200.888888889</v>
      </c>
      <c r="T241" t="n">
        <v>5.41555555555555</v>
      </c>
      <c r="U241" t="n">
        <v>149.8311111111111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141.5</v>
      </c>
      <c r="AE241" t="n">
        <v>157.89</v>
      </c>
      <c r="AF241" t="inlineStr">
        <is>
          <t>Distribution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0.6285768117525289</v>
      </c>
      <c r="AM241" t="n">
        <v>0.5521132540008229</v>
      </c>
      <c r="AN241" t="n">
        <v>0.7999999999999999</v>
      </c>
    </row>
    <row r="242">
      <c r="A242" t="inlineStr">
        <is>
          <t>BANDHANBNK</t>
        </is>
      </c>
      <c r="B242" t="inlineStr">
        <is>
          <t>EQ</t>
        </is>
      </c>
      <c r="C242" t="inlineStr">
        <is>
          <t>07-Apr-2025</t>
        </is>
      </c>
      <c r="D242" t="n">
        <v>153.05</v>
      </c>
      <c r="E242" t="n">
        <v>145.01</v>
      </c>
      <c r="F242" t="n">
        <v>146.88</v>
      </c>
      <c r="G242" t="n">
        <v>141.5</v>
      </c>
      <c r="H242" t="n">
        <v>145.54</v>
      </c>
      <c r="I242" t="n">
        <v>144.96</v>
      </c>
      <c r="J242" t="n">
        <v>144.18</v>
      </c>
      <c r="K242" t="n">
        <v>8015769</v>
      </c>
      <c r="L242" t="inlineStr">
        <is>
          <t>1,15,56,95,674.45</t>
        </is>
      </c>
      <c r="M242" t="inlineStr">
        <is>
          <t>76,773</t>
        </is>
      </c>
      <c r="N242" t="inlineStr">
        <is>
          <t>25,18,102</t>
        </is>
      </c>
      <c r="O242" t="n">
        <v>31.41</v>
      </c>
      <c r="P242" t="inlineStr">
        <is>
          <t>2025-04-07</t>
        </is>
      </c>
      <c r="Q242" t="n">
        <v>5.379999999999995</v>
      </c>
      <c r="R242" t="n">
        <v>0.6431226765799277</v>
      </c>
      <c r="S242" t="n">
        <v>8361169.125</v>
      </c>
      <c r="T242" t="n">
        <v>5.718749999999993</v>
      </c>
      <c r="U242" t="n">
        <v>149.81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141.5</v>
      </c>
      <c r="AE242" t="n">
        <v>157.89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0.9586899726777144</v>
      </c>
      <c r="AM242" t="n">
        <v>0.9407650273224047</v>
      </c>
      <c r="AN242" t="n">
        <v>0.5</v>
      </c>
    </row>
    <row r="243">
      <c r="A243" t="inlineStr">
        <is>
          <t>BANDHANBNK</t>
        </is>
      </c>
      <c r="B243" t="inlineStr">
        <is>
          <t>EQ</t>
        </is>
      </c>
      <c r="C243" t="inlineStr">
        <is>
          <t>04-Apr-2025</t>
        </is>
      </c>
      <c r="D243" t="n">
        <v>156.6</v>
      </c>
      <c r="E243" t="n">
        <v>157.5</v>
      </c>
      <c r="F243" t="n">
        <v>157.89</v>
      </c>
      <c r="G243" t="n">
        <v>151.51</v>
      </c>
      <c r="H243" t="n">
        <v>153.5</v>
      </c>
      <c r="I243" t="n">
        <v>153.05</v>
      </c>
      <c r="J243" t="n">
        <v>153.68</v>
      </c>
      <c r="K243" t="n">
        <v>10702221</v>
      </c>
      <c r="L243" t="inlineStr">
        <is>
          <t>1,64,47,39,552.62</t>
        </is>
      </c>
      <c r="M243" t="inlineStr">
        <is>
          <t>62,438</t>
        </is>
      </c>
      <c r="N243" t="inlineStr">
        <is>
          <t>40,55,505</t>
        </is>
      </c>
      <c r="O243" t="n">
        <v>37.89</v>
      </c>
      <c r="P243" t="inlineStr">
        <is>
          <t>2025-04-04</t>
        </is>
      </c>
      <c r="Q243" t="n">
        <v>6.379999999999995</v>
      </c>
      <c r="R243" t="n">
        <v>0.2413793103448309</v>
      </c>
      <c r="S243" t="n">
        <v>8410512</v>
      </c>
      <c r="T243" t="n">
        <v>5.76714285714285</v>
      </c>
      <c r="U243" t="n">
        <v>150.5028571428572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144.6</v>
      </c>
      <c r="AE243" t="n">
        <v>157.89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K243" t="inlineStr">
        <is>
          <t>🔥</t>
        </is>
      </c>
      <c r="AL243" t="n">
        <v>1.272481508854633</v>
      </c>
      <c r="AM243" t="n">
        <v>1.106267029972753</v>
      </c>
      <c r="AN243" t="n">
        <v>0.5</v>
      </c>
    </row>
    <row r="244">
      <c r="A244" t="inlineStr">
        <is>
          <t>BANDHANBNK</t>
        </is>
      </c>
      <c r="B244" t="inlineStr">
        <is>
          <t>EQ</t>
        </is>
      </c>
      <c r="C244" t="inlineStr">
        <is>
          <t>03-Apr-2025</t>
        </is>
      </c>
      <c r="D244" t="n">
        <v>151.53</v>
      </c>
      <c r="E244" t="n">
        <v>150</v>
      </c>
      <c r="F244" t="n">
        <v>157.6</v>
      </c>
      <c r="G244" t="n">
        <v>149.71</v>
      </c>
      <c r="H244" t="n">
        <v>156.65</v>
      </c>
      <c r="I244" t="n">
        <v>156.6</v>
      </c>
      <c r="J244" t="n">
        <v>154.85</v>
      </c>
      <c r="K244" t="n">
        <v>8993065</v>
      </c>
      <c r="L244" t="inlineStr">
        <is>
          <t>1,39,25,31,631.60</t>
        </is>
      </c>
      <c r="M244" t="inlineStr">
        <is>
          <t>50,377</t>
        </is>
      </c>
      <c r="N244" t="inlineStr">
        <is>
          <t>27,50,657</t>
        </is>
      </c>
      <c r="O244" t="n">
        <v>30.59</v>
      </c>
      <c r="P244" t="inlineStr">
        <is>
          <t>2025-04-03</t>
        </is>
      </c>
      <c r="Q244" t="n">
        <v>7.889999999999986</v>
      </c>
      <c r="R244" t="n">
        <v>0.8732572877059567</v>
      </c>
      <c r="S244" t="n">
        <v>8028560.5</v>
      </c>
      <c r="T244" t="n">
        <v>5.664999999999992</v>
      </c>
      <c r="U244" t="n">
        <v>150.0783333333333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144.6</v>
      </c>
      <c r="AE244" t="n">
        <v>157.6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K244" t="inlineStr">
        <is>
          <t>🔥</t>
        </is>
      </c>
      <c r="AL244" t="n">
        <v>1.120134175983353</v>
      </c>
      <c r="AM244" t="n">
        <v>1.392762577228596</v>
      </c>
      <c r="AN244" t="n">
        <v>0.5</v>
      </c>
    </row>
    <row r="245">
      <c r="A245" t="inlineStr">
        <is>
          <t>BANDHANBNK</t>
        </is>
      </c>
      <c r="B245" t="inlineStr">
        <is>
          <t>EQ</t>
        </is>
      </c>
      <c r="C245" t="inlineStr">
        <is>
          <t>02-Apr-2025</t>
        </is>
      </c>
      <c r="D245" t="n">
        <v>149.48</v>
      </c>
      <c r="E245" t="n">
        <v>149.25</v>
      </c>
      <c r="F245" t="n">
        <v>151.89</v>
      </c>
      <c r="G245" t="n">
        <v>146.95</v>
      </c>
      <c r="H245" t="n">
        <v>151.64</v>
      </c>
      <c r="I245" t="n">
        <v>151.53</v>
      </c>
      <c r="J245" t="n">
        <v>150.3</v>
      </c>
      <c r="K245" t="n">
        <v>4921586</v>
      </c>
      <c r="L245" t="inlineStr">
        <is>
          <t>73,97,31,622.01</t>
        </is>
      </c>
      <c r="M245" t="inlineStr">
        <is>
          <t>26,589</t>
        </is>
      </c>
      <c r="N245" t="inlineStr">
        <is>
          <t>17,00,113</t>
        </is>
      </c>
      <c r="O245" t="n">
        <v>34.54</v>
      </c>
      <c r="P245" t="inlineStr">
        <is>
          <t>2025-04-02</t>
        </is>
      </c>
      <c r="Q245" t="n">
        <v>4.939999999999998</v>
      </c>
      <c r="R245" t="n">
        <v>0.9271255060728776</v>
      </c>
      <c r="S245" t="n">
        <v>7835659.6</v>
      </c>
      <c r="T245" t="n">
        <v>5.219999999999994</v>
      </c>
      <c r="U245" t="n">
        <v>148.774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144.6</v>
      </c>
      <c r="AE245" t="n">
        <v>152.5</v>
      </c>
      <c r="AF245" t="inlineStr">
        <is>
          <t>Resistance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K245" t="inlineStr">
        <is>
          <t>🔥</t>
        </is>
      </c>
      <c r="AL245" t="n">
        <v>0.6281010471664696</v>
      </c>
      <c r="AM245" t="n">
        <v>0.9463601532567056</v>
      </c>
      <c r="AN245" t="n">
        <v>0.4999999999999999</v>
      </c>
    </row>
    <row r="246">
      <c r="A246" t="inlineStr">
        <is>
          <t>BANDHANBNK</t>
        </is>
      </c>
      <c r="B246" t="inlineStr">
        <is>
          <t>EQ</t>
        </is>
      </c>
      <c r="C246" t="inlineStr">
        <is>
          <t>01-Apr-2025</t>
        </is>
      </c>
      <c r="D246" t="n">
        <v>146.28</v>
      </c>
      <c r="E246" t="n">
        <v>146.1</v>
      </c>
      <c r="F246" t="n">
        <v>150.67</v>
      </c>
      <c r="G246" t="n">
        <v>144.6</v>
      </c>
      <c r="H246" t="n">
        <v>149.55</v>
      </c>
      <c r="I246" t="n">
        <v>149.48</v>
      </c>
      <c r="J246" t="n">
        <v>149.07</v>
      </c>
      <c r="K246" t="n">
        <v>5940678</v>
      </c>
      <c r="L246" t="inlineStr">
        <is>
          <t>88,55,53,898.12</t>
        </is>
      </c>
      <c r="M246" t="inlineStr">
        <is>
          <t>32,774</t>
        </is>
      </c>
      <c r="N246" t="inlineStr">
        <is>
          <t>24,35,283</t>
        </is>
      </c>
      <c r="O246" t="n">
        <v>40.99</v>
      </c>
      <c r="P246" t="inlineStr">
        <is>
          <t>2025-04-01</t>
        </is>
      </c>
      <c r="Q246" t="n">
        <v>6.069999999999993</v>
      </c>
      <c r="R246" t="n">
        <v>0.8039538714991764</v>
      </c>
      <c r="S246" t="n">
        <v>8564178</v>
      </c>
      <c r="T246" t="n">
        <v>5.289999999999992</v>
      </c>
      <c r="U246" t="n">
        <v>148.085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144.6</v>
      </c>
      <c r="AE246" t="n">
        <v>152.5</v>
      </c>
      <c r="AF246" t="inlineStr">
        <is>
          <t>Distribution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0.6936658719610919</v>
      </c>
      <c r="AM246" t="n">
        <v>1.147448015122874</v>
      </c>
      <c r="AN246" t="n">
        <v>0.7999999999999999</v>
      </c>
    </row>
    <row r="247">
      <c r="A247" t="inlineStr">
        <is>
          <t>BANDHANBNK</t>
        </is>
      </c>
      <c r="B247" t="inlineStr">
        <is>
          <t>EQ</t>
        </is>
      </c>
      <c r="C247" t="inlineStr">
        <is>
          <t>28-Mar-2025</t>
        </is>
      </c>
      <c r="D247" t="n">
        <v>148.02</v>
      </c>
      <c r="E247" t="n">
        <v>148.25</v>
      </c>
      <c r="F247" t="n">
        <v>151.44</v>
      </c>
      <c r="G247" t="n">
        <v>145.34</v>
      </c>
      <c r="H247" t="n">
        <v>145.9</v>
      </c>
      <c r="I247" t="n">
        <v>146.28</v>
      </c>
      <c r="J247" t="n">
        <v>147.99</v>
      </c>
      <c r="K247" t="n">
        <v>9199096</v>
      </c>
      <c r="L247" t="inlineStr">
        <is>
          <t>1,36,13,80,278.21</t>
        </is>
      </c>
      <c r="M247" t="inlineStr">
        <is>
          <t>42,980</t>
        </is>
      </c>
      <c r="N247" t="inlineStr">
        <is>
          <t>36,55,165</t>
        </is>
      </c>
      <c r="O247" t="n">
        <v>39.73</v>
      </c>
      <c r="P247" t="inlineStr">
        <is>
          <t>2025-03-28</t>
        </is>
      </c>
      <c r="Q247" t="n">
        <v>6.099999999999994</v>
      </c>
      <c r="R247" t="n">
        <v>0.1540983606557374</v>
      </c>
      <c r="S247" t="n">
        <v>9438678</v>
      </c>
      <c r="T247" t="n">
        <v>5.029999999999991</v>
      </c>
      <c r="U247" t="n">
        <v>147.62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145.34</v>
      </c>
      <c r="AE247" t="n">
        <v>152.5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0.9746169961513678</v>
      </c>
      <c r="AM247" t="n">
        <v>1.212723658051691</v>
      </c>
      <c r="AN247" t="n">
        <v>0.5</v>
      </c>
    </row>
    <row r="248">
      <c r="A248" t="inlineStr">
        <is>
          <t>BANDHANBNK</t>
        </is>
      </c>
      <c r="B248" t="inlineStr">
        <is>
          <t>EQ</t>
        </is>
      </c>
      <c r="C248" t="inlineStr">
        <is>
          <t>27-Mar-2025</t>
        </is>
      </c>
      <c r="D248" t="n">
        <v>148.56</v>
      </c>
      <c r="E248" t="n">
        <v>147</v>
      </c>
      <c r="F248" t="n">
        <v>149.45</v>
      </c>
      <c r="G248" t="n">
        <v>146</v>
      </c>
      <c r="H248" t="n">
        <v>146.85</v>
      </c>
      <c r="I248" t="n">
        <v>148.02</v>
      </c>
      <c r="J248" t="n">
        <v>147.86</v>
      </c>
      <c r="K248" t="n">
        <v>7578843</v>
      </c>
      <c r="L248" t="inlineStr">
        <is>
          <t>1,12,06,42,535.49</t>
        </is>
      </c>
      <c r="M248" t="inlineStr">
        <is>
          <t>36,610</t>
        </is>
      </c>
      <c r="N248" t="inlineStr">
        <is>
          <t>36,31,931</t>
        </is>
      </c>
      <c r="O248" t="n">
        <v>47.92</v>
      </c>
      <c r="P248" t="inlineStr">
        <is>
          <t>2025-03-27</t>
        </is>
      </c>
      <c r="Q248" t="n">
        <v>3.449999999999989</v>
      </c>
      <c r="R248" t="n">
        <v>0.5855072463768165</v>
      </c>
      <c r="S248" t="n">
        <v>9558469</v>
      </c>
      <c r="T248" t="n">
        <v>4.49499999999999</v>
      </c>
      <c r="U248" t="n">
        <v>148.29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146</v>
      </c>
      <c r="AE248" t="n">
        <v>152.5</v>
      </c>
      <c r="AF248" t="inlineStr">
        <is>
          <t>Trading_Range</t>
        </is>
      </c>
      <c r="AG248" t="inlineStr">
        <is>
          <t>Quiet_Market</t>
        </is>
      </c>
      <c r="AH248" t="inlineStr">
        <is>
          <t>Pending ⏳</t>
        </is>
      </c>
      <c r="AL248" t="n">
        <v>0.7928929831754437</v>
      </c>
      <c r="AM248" t="n">
        <v>0.767519466073414</v>
      </c>
      <c r="AN248" t="n">
        <v>0.5</v>
      </c>
    </row>
    <row r="249">
      <c r="A249" t="inlineStr">
        <is>
          <t>BANDHANBNK</t>
        </is>
      </c>
      <c r="B249" t="inlineStr">
        <is>
          <t>EQ</t>
        </is>
      </c>
      <c r="C249" t="inlineStr">
        <is>
          <t>26-Mar-2025</t>
        </is>
      </c>
      <c r="D249" t="n">
        <v>147.78</v>
      </c>
      <c r="E249" t="n">
        <v>147.55</v>
      </c>
      <c r="F249" t="n">
        <v>152.5</v>
      </c>
      <c r="G249" t="n">
        <v>146.96</v>
      </c>
      <c r="H249" t="n">
        <v>148.47</v>
      </c>
      <c r="I249" t="n">
        <v>148.56</v>
      </c>
      <c r="J249" t="n">
        <v>150.14</v>
      </c>
      <c r="K249" t="n">
        <v>11538095</v>
      </c>
      <c r="L249" t="inlineStr">
        <is>
          <t>1,73,23,67,732.33</t>
        </is>
      </c>
      <c r="M249" t="inlineStr">
        <is>
          <t>50,680</t>
        </is>
      </c>
      <c r="N249" t="inlineStr">
        <is>
          <t>42,06,446</t>
        </is>
      </c>
      <c r="O249" t="n">
        <v>36.46</v>
      </c>
      <c r="P249" t="inlineStr">
        <is>
          <t>2025-03-26</t>
        </is>
      </c>
      <c r="Q249" t="n">
        <v>5.539999999999992</v>
      </c>
      <c r="R249" t="n">
        <v>0.2888086642599272</v>
      </c>
      <c r="S249" t="n">
        <v>11538095</v>
      </c>
      <c r="T249" t="n">
        <v>5.539999999999992</v>
      </c>
      <c r="U249" t="n">
        <v>148.56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146.96</v>
      </c>
      <c r="AE249" t="n">
        <v>152.5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4</v>
      </c>
      <c r="D3" t="n">
        <v>0</v>
      </c>
      <c r="E3" t="n">
        <v>0</v>
      </c>
      <c r="F3" t="n">
        <v>15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40</v>
      </c>
      <c r="C4" t="n">
        <v>65</v>
      </c>
      <c r="D4" t="n">
        <v>15</v>
      </c>
      <c r="E4" t="n">
        <v>9</v>
      </c>
      <c r="F4" t="n">
        <v>10</v>
      </c>
      <c r="G4" t="n">
        <v>3</v>
      </c>
      <c r="H4" t="n">
        <v>48</v>
      </c>
      <c r="I4" t="n">
        <v>190</v>
      </c>
    </row>
    <row r="5">
      <c r="A5" s="1" t="inlineStr">
        <is>
          <t>Secondary Test (Bullish)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</v>
      </c>
      <c r="H5" t="n">
        <v>0</v>
      </c>
      <c r="I5" t="n">
        <v>23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Spring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4</v>
      </c>
    </row>
    <row r="8">
      <c r="A8" s="1" t="inlineStr">
        <is>
          <t>Test (Bullish)</t>
        </is>
      </c>
      <c r="B8" t="n">
        <v>2</v>
      </c>
      <c r="C8" t="n">
        <v>0</v>
      </c>
      <c r="D8" t="n">
        <v>0</v>
      </c>
      <c r="E8" t="n">
        <v>0</v>
      </c>
      <c r="F8" t="n">
        <v>0</v>
      </c>
      <c r="G8" t="n">
        <v>8</v>
      </c>
      <c r="H8" t="n">
        <v>0</v>
      </c>
      <c r="I8" t="n">
        <v>10</v>
      </c>
    </row>
    <row r="9">
      <c r="A9" s="1" t="inlineStr">
        <is>
          <t>All</t>
        </is>
      </c>
      <c r="B9" t="n">
        <v>44</v>
      </c>
      <c r="C9" t="n">
        <v>70</v>
      </c>
      <c r="D9" t="n">
        <v>15</v>
      </c>
      <c r="E9" t="n">
        <v>9</v>
      </c>
      <c r="F9" t="n">
        <v>25</v>
      </c>
      <c r="G9" t="n">
        <v>36</v>
      </c>
      <c r="H9" t="n">
        <v>49</v>
      </c>
      <c r="I9" t="n">
        <v>248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2026-03-25T14:13:21Z</dcterms:created>
  <dcterms:modified xsi:type="dcterms:W3CDTF">2026-03-25T14:13:22Z</dcterms:modified>
</cp:coreProperties>
</file>