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25-Mar-2026</t>
        </is>
      </c>
      <c r="D2" t="inlineStr">
        <is>
          <t>1,802.10</t>
        </is>
      </c>
      <c r="E2" t="n">
        <v>1814</v>
      </c>
      <c r="F2" t="n">
        <v>1849.2</v>
      </c>
      <c r="G2" t="n">
        <v>1810.1</v>
      </c>
      <c r="H2" t="inlineStr">
        <is>
          <t>1,834.00</t>
        </is>
      </c>
      <c r="I2" t="n">
        <v>1834.9</v>
      </c>
      <c r="J2" t="inlineStr">
        <is>
          <t>1,829.51</t>
        </is>
      </c>
      <c r="K2" t="n">
        <v>12473682</v>
      </c>
      <c r="L2" t="inlineStr">
        <is>
          <t>22,82,07,50,844.00</t>
        </is>
      </c>
      <c r="M2" t="inlineStr">
        <is>
          <t>2,65,588</t>
        </is>
      </c>
      <c r="N2" t="inlineStr">
        <is>
          <t>77,40,539</t>
        </is>
      </c>
      <c r="O2" t="inlineStr">
        <is>
          <t>62.05</t>
        </is>
      </c>
      <c r="P2" t="inlineStr">
        <is>
          <t>2026-03-25</t>
        </is>
      </c>
      <c r="Q2" t="n">
        <v>39.10000000000014</v>
      </c>
      <c r="R2" t="n">
        <v>0.634271099744248</v>
      </c>
      <c r="S2" t="n">
        <v>10416498.9</v>
      </c>
      <c r="T2" t="n">
        <v>43.52000000000002</v>
      </c>
      <c r="U2" t="n">
        <v>1849.26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1770.9</v>
      </c>
      <c r="AE2" t="n">
        <v>2057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24-Mar-2026</t>
        </is>
      </c>
      <c r="D3" t="inlineStr">
        <is>
          <t>1,795.90</t>
        </is>
      </c>
      <c r="E3" t="n">
        <v>1816.3</v>
      </c>
      <c r="F3" t="n">
        <v>1826.8</v>
      </c>
      <c r="G3" t="n">
        <v>1781</v>
      </c>
      <c r="H3" t="inlineStr">
        <is>
          <t>1,812.50</t>
        </is>
      </c>
      <c r="I3" t="n">
        <v>1802.1</v>
      </c>
      <c r="J3" t="inlineStr">
        <is>
          <t>1,801.04</t>
        </is>
      </c>
      <c r="K3" t="n">
        <v>7535860</v>
      </c>
      <c r="L3" t="inlineStr">
        <is>
          <t>13,57,24,01,488.50</t>
        </is>
      </c>
      <c r="M3" t="inlineStr">
        <is>
          <t>1,78,329</t>
        </is>
      </c>
      <c r="N3" t="inlineStr">
        <is>
          <t>43,15,558</t>
        </is>
      </c>
      <c r="O3" t="inlineStr">
        <is>
          <t>57.27</t>
        </is>
      </c>
      <c r="P3" t="inlineStr">
        <is>
          <t>2026-03-24</t>
        </is>
      </c>
      <c r="Q3" t="n">
        <v>45.79999999999995</v>
      </c>
      <c r="R3" t="n">
        <v>0.4606986899563303</v>
      </c>
      <c r="S3" t="n">
        <v>10293152.85</v>
      </c>
      <c r="T3" t="n">
        <v>45.34000000000002</v>
      </c>
      <c r="U3" t="n">
        <v>1854.565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1770.9</v>
      </c>
      <c r="AE3" t="n">
        <v>2057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23-Mar-2026</t>
        </is>
      </c>
      <c r="D4" t="inlineStr">
        <is>
          <t>1,846.10</t>
        </is>
      </c>
      <c r="E4" t="n">
        <v>1827</v>
      </c>
      <c r="F4" t="n">
        <v>1830</v>
      </c>
      <c r="G4" t="n">
        <v>1792</v>
      </c>
      <c r="H4" t="inlineStr">
        <is>
          <t>1,803.10</t>
        </is>
      </c>
      <c r="I4" t="n">
        <v>1795.9</v>
      </c>
      <c r="J4" t="inlineStr">
        <is>
          <t>1,801.84</t>
        </is>
      </c>
      <c r="K4" t="n">
        <v>6874051</v>
      </c>
      <c r="L4" t="inlineStr">
        <is>
          <t>12,38,59,52,606.40</t>
        </is>
      </c>
      <c r="M4" t="inlineStr">
        <is>
          <t>2,46,881</t>
        </is>
      </c>
      <c r="N4" t="inlineStr">
        <is>
          <t>48,89,071</t>
        </is>
      </c>
      <c r="O4" t="inlineStr">
        <is>
          <t>71.12</t>
        </is>
      </c>
      <c r="P4" t="inlineStr">
        <is>
          <t>2026-03-23</t>
        </is>
      </c>
      <c r="Q4" t="n">
        <v>38</v>
      </c>
      <c r="R4" t="n">
        <v>0.1026315789473708</v>
      </c>
      <c r="S4" t="n">
        <v>10102803.75</v>
      </c>
      <c r="T4" t="n">
        <v>43.88000000000002</v>
      </c>
      <c r="U4" t="n">
        <v>1864.325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1770.9</v>
      </c>
      <c r="AE4" t="n">
        <v>2084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20-Mar-2026</t>
        </is>
      </c>
      <c r="D5" t="inlineStr">
        <is>
          <t>1,827.00</t>
        </is>
      </c>
      <c r="E5" t="n">
        <v>1834</v>
      </c>
      <c r="F5" t="n">
        <v>1860.9</v>
      </c>
      <c r="G5" t="n">
        <v>1834</v>
      </c>
      <c r="H5" t="inlineStr">
        <is>
          <t>1,844.80</t>
        </is>
      </c>
      <c r="I5" t="n">
        <v>1846.1</v>
      </c>
      <c r="J5" t="inlineStr">
        <is>
          <t>1,848.15</t>
        </is>
      </c>
      <c r="K5" t="n">
        <v>7691633</v>
      </c>
      <c r="L5" t="inlineStr">
        <is>
          <t>14,21,53,20,146.30</t>
        </is>
      </c>
      <c r="M5" t="inlineStr">
        <is>
          <t>1,39,053</t>
        </is>
      </c>
      <c r="N5" t="inlineStr">
        <is>
          <t>53,68,949</t>
        </is>
      </c>
      <c r="O5" t="inlineStr">
        <is>
          <t>69.80</t>
        </is>
      </c>
      <c r="P5" t="inlineStr">
        <is>
          <t>2026-03-20</t>
        </is>
      </c>
      <c r="Q5" t="n">
        <v>26.90000000000009</v>
      </c>
      <c r="R5" t="n">
        <v>0.4498141263940471</v>
      </c>
      <c r="S5" t="n">
        <v>10018116.25</v>
      </c>
      <c r="T5" t="n">
        <v>43.11500000000002</v>
      </c>
      <c r="U5" t="n">
        <v>1873.4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1770.9</v>
      </c>
      <c r="AE5" t="n">
        <v>2092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19-Mar-2026</t>
        </is>
      </c>
      <c r="D6" t="inlineStr">
        <is>
          <t>1,855.40</t>
        </is>
      </c>
      <c r="E6" t="n">
        <v>1826.6</v>
      </c>
      <c r="F6" t="n">
        <v>1861.3</v>
      </c>
      <c r="G6" t="n">
        <v>1816.3</v>
      </c>
      <c r="H6" t="inlineStr">
        <is>
          <t>1,835.60</t>
        </is>
      </c>
      <c r="I6" t="n">
        <v>1827</v>
      </c>
      <c r="J6" t="inlineStr">
        <is>
          <t>1,837.38</t>
        </is>
      </c>
      <c r="K6" t="n">
        <v>7145082</v>
      </c>
      <c r="L6" t="inlineStr">
        <is>
          <t>13,12,82,48,532.00</t>
        </is>
      </c>
      <c r="M6" t="inlineStr">
        <is>
          <t>2,15,916</t>
        </is>
      </c>
      <c r="N6" t="inlineStr">
        <is>
          <t>38,81,866</t>
        </is>
      </c>
      <c r="O6" t="inlineStr">
        <is>
          <t>54.33</t>
        </is>
      </c>
      <c r="P6" t="inlineStr">
        <is>
          <t>2026-03-19</t>
        </is>
      </c>
      <c r="Q6" t="n">
        <v>45</v>
      </c>
      <c r="R6" t="n">
        <v>0.2377777777777787</v>
      </c>
      <c r="S6" t="n">
        <v>9869155.449999999</v>
      </c>
      <c r="T6" t="n">
        <v>44.63000000000002</v>
      </c>
      <c r="U6" t="n">
        <v>1880.525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1770.9</v>
      </c>
      <c r="AE6" t="n">
        <v>2103.8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18-Mar-2026</t>
        </is>
      </c>
      <c r="D7" t="inlineStr">
        <is>
          <t>1,827.00</t>
        </is>
      </c>
      <c r="E7" t="n">
        <v>1826.8</v>
      </c>
      <c r="F7" t="n">
        <v>1869</v>
      </c>
      <c r="G7" t="n">
        <v>1826.8</v>
      </c>
      <c r="H7" t="inlineStr">
        <is>
          <t>1,855.00</t>
        </is>
      </c>
      <c r="I7" t="n">
        <v>1855.4</v>
      </c>
      <c r="J7" t="inlineStr">
        <is>
          <t>1,856.46</t>
        </is>
      </c>
      <c r="K7" t="n">
        <v>6428092</v>
      </c>
      <c r="L7" t="inlineStr">
        <is>
          <t>11,93,35,00,968.20</t>
        </is>
      </c>
      <c r="M7" t="inlineStr">
        <is>
          <t>1,76,964</t>
        </is>
      </c>
      <c r="N7" t="inlineStr">
        <is>
          <t>47,94,871</t>
        </is>
      </c>
      <c r="O7" t="inlineStr">
        <is>
          <t>74.59</t>
        </is>
      </c>
      <c r="P7" t="inlineStr">
        <is>
          <t>2026-03-18</t>
        </is>
      </c>
      <c r="Q7" t="n">
        <v>42.20000000000005</v>
      </c>
      <c r="R7" t="n">
        <v>0.6777251184834149</v>
      </c>
      <c r="S7" t="n">
        <v>9621034.800000001</v>
      </c>
      <c r="T7" t="n">
        <v>43.06000000000002</v>
      </c>
      <c r="U7" t="n">
        <v>1890.265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1770.9</v>
      </c>
      <c r="AE7" t="n">
        <v>2121.8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17-Mar-2026</t>
        </is>
      </c>
      <c r="D8" t="inlineStr">
        <is>
          <t>1,788.80</t>
        </is>
      </c>
      <c r="E8" t="n">
        <v>1797</v>
      </c>
      <c r="F8" t="n">
        <v>1834.5</v>
      </c>
      <c r="G8" t="n">
        <v>1791.1</v>
      </c>
      <c r="H8" t="inlineStr">
        <is>
          <t>1,823.40</t>
        </is>
      </c>
      <c r="I8" t="n">
        <v>1827</v>
      </c>
      <c r="J8" t="inlineStr">
        <is>
          <t>1,822.01</t>
        </is>
      </c>
      <c r="K8" t="n">
        <v>7181491</v>
      </c>
      <c r="L8" t="inlineStr">
        <is>
          <t>13,08,47,61,934.30</t>
        </is>
      </c>
      <c r="M8" t="inlineStr">
        <is>
          <t>2,62,782</t>
        </is>
      </c>
      <c r="N8" t="inlineStr">
        <is>
          <t>36,99,632</t>
        </is>
      </c>
      <c r="O8" t="inlineStr">
        <is>
          <t>51.52</t>
        </is>
      </c>
      <c r="P8" t="inlineStr">
        <is>
          <t>2026-03-17</t>
        </is>
      </c>
      <c r="Q8" t="n">
        <v>43.40000000000009</v>
      </c>
      <c r="R8" t="n">
        <v>0.8271889400921663</v>
      </c>
      <c r="S8" t="n">
        <v>9523188.1</v>
      </c>
      <c r="T8" t="n">
        <v>42.16500000000001</v>
      </c>
      <c r="U8" t="n">
        <v>1898.51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1770.9</v>
      </c>
      <c r="AE8" t="n">
        <v>2121.8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16-Mar-2026</t>
        </is>
      </c>
      <c r="D9" t="inlineStr">
        <is>
          <t>1,803.40</t>
        </is>
      </c>
      <c r="E9" t="n">
        <v>1798</v>
      </c>
      <c r="F9" t="n">
        <v>1804.9</v>
      </c>
      <c r="G9" t="n">
        <v>1770.9</v>
      </c>
      <c r="H9" t="inlineStr">
        <is>
          <t>1,790.00</t>
        </is>
      </c>
      <c r="I9" t="n">
        <v>1788.8</v>
      </c>
      <c r="J9" t="inlineStr">
        <is>
          <t>1,787.39</t>
        </is>
      </c>
      <c r="K9" t="n">
        <v>14261268</v>
      </c>
      <c r="L9" t="inlineStr">
        <is>
          <t>25,49,04,20,100.70</t>
        </is>
      </c>
      <c r="M9" t="inlineStr">
        <is>
          <t>3,45,086</t>
        </is>
      </c>
      <c r="N9" t="inlineStr">
        <is>
          <t>87,13,155</t>
        </is>
      </c>
      <c r="O9" t="inlineStr">
        <is>
          <t>61.10</t>
        </is>
      </c>
      <c r="P9" t="inlineStr">
        <is>
          <t>2026-03-16</t>
        </is>
      </c>
      <c r="Q9" t="n">
        <v>34</v>
      </c>
      <c r="R9" t="n">
        <v>0.5264705882352901</v>
      </c>
      <c r="S9" t="n">
        <v>9336911.75</v>
      </c>
      <c r="T9" t="n">
        <v>41.855</v>
      </c>
      <c r="U9" t="n">
        <v>1908.63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1770.9</v>
      </c>
      <c r="AE9" t="n">
        <v>2125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1,801.30</t>
        </is>
      </c>
      <c r="E10" t="n">
        <v>1781.1</v>
      </c>
      <c r="F10" t="n">
        <v>1816</v>
      </c>
      <c r="G10" t="n">
        <v>1776.6</v>
      </c>
      <c r="H10" t="inlineStr">
        <is>
          <t>1,803.00</t>
        </is>
      </c>
      <c r="I10" t="n">
        <v>1803.4</v>
      </c>
      <c r="J10" t="inlineStr">
        <is>
          <t>1,804.59</t>
        </is>
      </c>
      <c r="K10" t="n">
        <v>8970772</v>
      </c>
      <c r="L10" t="inlineStr">
        <is>
          <t>16,18,85,49,355.80</t>
        </is>
      </c>
      <c r="M10" t="inlineStr">
        <is>
          <t>2,63,272</t>
        </is>
      </c>
      <c r="N10" t="inlineStr">
        <is>
          <t>59,91,588</t>
        </is>
      </c>
      <c r="O10" t="inlineStr">
        <is>
          <t>66.79</t>
        </is>
      </c>
      <c r="P10" t="inlineStr">
        <is>
          <t>2026-03-13</t>
        </is>
      </c>
      <c r="Q10" t="n">
        <v>39.40000000000009</v>
      </c>
      <c r="R10" t="n">
        <v>0.6802030456852822</v>
      </c>
      <c r="S10" t="n">
        <v>8864275.5</v>
      </c>
      <c r="T10" t="n">
        <v>41.76500000000001</v>
      </c>
      <c r="U10" t="n">
        <v>1919.425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1776.6</v>
      </c>
      <c r="AE10" t="n">
        <v>2125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1,807.00</t>
        </is>
      </c>
      <c r="E11" t="n">
        <v>1797.9</v>
      </c>
      <c r="F11" t="n">
        <v>1817.8</v>
      </c>
      <c r="G11" t="n">
        <v>1791</v>
      </c>
      <c r="H11" t="inlineStr">
        <is>
          <t>1,798.30</t>
        </is>
      </c>
      <c r="I11" t="n">
        <v>1801.3</v>
      </c>
      <c r="J11" t="inlineStr">
        <is>
          <t>1,801.93</t>
        </is>
      </c>
      <c r="K11" t="n">
        <v>12922735</v>
      </c>
      <c r="L11" t="inlineStr">
        <is>
          <t>23,28,59,24,604.30</t>
        </is>
      </c>
      <c r="M11" t="inlineStr">
        <is>
          <t>2,13,083</t>
        </is>
      </c>
      <c r="N11" t="inlineStr">
        <is>
          <t>87,09,692</t>
        </is>
      </c>
      <c r="O11" t="inlineStr">
        <is>
          <t>67.40</t>
        </is>
      </c>
      <c r="P11" t="inlineStr">
        <is>
          <t>2026-03-12</t>
        </is>
      </c>
      <c r="Q11" t="n">
        <v>26.79999999999995</v>
      </c>
      <c r="R11" t="n">
        <v>0.3843283582089541</v>
      </c>
      <c r="S11" t="n">
        <v>8787621.4</v>
      </c>
      <c r="T11" t="n">
        <v>40.69000000000001</v>
      </c>
      <c r="U11" t="n">
        <v>1929.98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1791</v>
      </c>
      <c r="AE11" t="n">
        <v>2125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1,850.40</t>
        </is>
      </c>
      <c r="E12" t="n">
        <v>1841</v>
      </c>
      <c r="F12" t="n">
        <v>1847.7</v>
      </c>
      <c r="G12" t="n">
        <v>1799.5</v>
      </c>
      <c r="H12" t="inlineStr">
        <is>
          <t>1,807.00</t>
        </is>
      </c>
      <c r="I12" t="n">
        <v>1807</v>
      </c>
      <c r="J12" t="inlineStr">
        <is>
          <t>1,818.78</t>
        </is>
      </c>
      <c r="K12" t="n">
        <v>9548404</v>
      </c>
      <c r="L12" t="inlineStr">
        <is>
          <t>17,36,64,05,770.80</t>
        </is>
      </c>
      <c r="M12" t="inlineStr">
        <is>
          <t>2,79,483</t>
        </is>
      </c>
      <c r="N12" t="inlineStr">
        <is>
          <t>63,54,526</t>
        </is>
      </c>
      <c r="O12" t="inlineStr">
        <is>
          <t>66.55</t>
        </is>
      </c>
      <c r="P12" t="inlineStr">
        <is>
          <t>2026-03-11</t>
        </is>
      </c>
      <c r="Q12" t="n">
        <v>48.20000000000005</v>
      </c>
      <c r="R12" t="n">
        <v>0.1556016597510372</v>
      </c>
      <c r="S12" t="n">
        <v>8512664.699999999</v>
      </c>
      <c r="T12" t="n">
        <v>40.56500000000001</v>
      </c>
      <c r="U12" t="n">
        <v>1940.52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1799.5</v>
      </c>
      <c r="AE12" t="n">
        <v>2125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1,866.70</t>
        </is>
      </c>
      <c r="E13" t="n">
        <v>1880.8</v>
      </c>
      <c r="F13" t="n">
        <v>1881</v>
      </c>
      <c r="G13" t="n">
        <v>1846.5</v>
      </c>
      <c r="H13" t="inlineStr">
        <is>
          <t>1,855.70</t>
        </is>
      </c>
      <c r="I13" t="n">
        <v>1850.4</v>
      </c>
      <c r="J13" t="inlineStr">
        <is>
          <t>1,853.07</t>
        </is>
      </c>
      <c r="K13" t="n">
        <v>11741600</v>
      </c>
      <c r="L13" t="inlineStr">
        <is>
          <t>21,75,80,05,040.00</t>
        </is>
      </c>
      <c r="M13" t="inlineStr">
        <is>
          <t>3,37,083</t>
        </is>
      </c>
      <c r="N13" t="inlineStr">
        <is>
          <t>75,30,904</t>
        </is>
      </c>
      <c r="O13" t="inlineStr">
        <is>
          <t>64.14</t>
        </is>
      </c>
      <c r="P13" t="inlineStr">
        <is>
          <t>2026-03-10</t>
        </is>
      </c>
      <c r="Q13" t="n">
        <v>34.5</v>
      </c>
      <c r="R13" t="n">
        <v>0.1130434782608722</v>
      </c>
      <c r="S13" t="n">
        <v>8489132.65</v>
      </c>
      <c r="T13" t="n">
        <v>40.585</v>
      </c>
      <c r="U13" t="n">
        <v>1950.735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1815.3</v>
      </c>
      <c r="AE13" t="n">
        <v>2125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1,870.80</t>
        </is>
      </c>
      <c r="E14" t="n">
        <v>1831</v>
      </c>
      <c r="F14" t="n">
        <v>1872.4</v>
      </c>
      <c r="G14" t="n">
        <v>1818.1</v>
      </c>
      <c r="H14" t="inlineStr">
        <is>
          <t>1,866.00</t>
        </is>
      </c>
      <c r="I14" t="n">
        <v>1866.7</v>
      </c>
      <c r="J14" t="inlineStr">
        <is>
          <t>1,853.10</t>
        </is>
      </c>
      <c r="K14" t="n">
        <v>8073518</v>
      </c>
      <c r="L14" t="inlineStr">
        <is>
          <t>14,96,10,27,031.00</t>
        </is>
      </c>
      <c r="M14" t="inlineStr">
        <is>
          <t>3,70,596</t>
        </is>
      </c>
      <c r="N14" t="inlineStr">
        <is>
          <t>49,74,165</t>
        </is>
      </c>
      <c r="O14" t="inlineStr">
        <is>
          <t>61.61</t>
        </is>
      </c>
      <c r="P14" t="inlineStr">
        <is>
          <t>2026-03-09</t>
        </is>
      </c>
      <c r="Q14" t="n">
        <v>54.30000000000018</v>
      </c>
      <c r="R14" t="n">
        <v>0.8950276243093918</v>
      </c>
      <c r="S14" t="n">
        <v>8280560.7</v>
      </c>
      <c r="T14" t="n">
        <v>40.18499999999999</v>
      </c>
      <c r="U14" t="n">
        <v>1960.125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1815.3</v>
      </c>
      <c r="AE14" t="n">
        <v>2125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1,907.00</t>
        </is>
      </c>
      <c r="E15" t="n">
        <v>1900</v>
      </c>
      <c r="F15" t="n">
        <v>1902.1</v>
      </c>
      <c r="G15" t="n">
        <v>1867.1</v>
      </c>
      <c r="H15" t="inlineStr">
        <is>
          <t>1,873.00</t>
        </is>
      </c>
      <c r="I15" t="n">
        <v>1870.8</v>
      </c>
      <c r="J15" t="inlineStr">
        <is>
          <t>1,882.33</t>
        </is>
      </c>
      <c r="K15" t="n">
        <v>10896859</v>
      </c>
      <c r="L15" t="inlineStr">
        <is>
          <t>20,51,15,35,465.70</t>
        </is>
      </c>
      <c r="M15" t="inlineStr">
        <is>
          <t>2,22,475</t>
        </is>
      </c>
      <c r="N15" t="inlineStr">
        <is>
          <t>82,27,338</t>
        </is>
      </c>
      <c r="O15" t="inlineStr">
        <is>
          <t>75.50</t>
        </is>
      </c>
      <c r="P15" t="inlineStr">
        <is>
          <t>2026-03-06</t>
        </is>
      </c>
      <c r="Q15" t="n">
        <v>35</v>
      </c>
      <c r="R15" t="n">
        <v>0.105714285714287</v>
      </c>
      <c r="S15" t="n">
        <v>8570404.949999999</v>
      </c>
      <c r="T15" t="n">
        <v>40.52999999999997</v>
      </c>
      <c r="U15" t="n">
        <v>1968.71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1815.3</v>
      </c>
      <c r="AE15" t="n">
        <v>2137.2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1,905.90</t>
        </is>
      </c>
      <c r="E16" t="n">
        <v>1919</v>
      </c>
      <c r="F16" t="n">
        <v>1929.1</v>
      </c>
      <c r="G16" t="n">
        <v>1897.2</v>
      </c>
      <c r="H16" t="inlineStr">
        <is>
          <t>1,906.00</t>
        </is>
      </c>
      <c r="I16" t="n">
        <v>1907</v>
      </c>
      <c r="J16" t="inlineStr">
        <is>
          <t>1,910.48</t>
        </is>
      </c>
      <c r="K16" t="n">
        <v>11398717</v>
      </c>
      <c r="L16" t="inlineStr">
        <is>
          <t>21,77,70,70,378.90</t>
        </is>
      </c>
      <c r="M16" t="inlineStr">
        <is>
          <t>2,47,714</t>
        </is>
      </c>
      <c r="N16" t="inlineStr">
        <is>
          <t>63,84,341</t>
        </is>
      </c>
      <c r="O16" t="inlineStr">
        <is>
          <t>56.01</t>
        </is>
      </c>
      <c r="P16" t="inlineStr">
        <is>
          <t>2026-03-05</t>
        </is>
      </c>
      <c r="Q16" t="n">
        <v>31.89999999999986</v>
      </c>
      <c r="R16" t="n">
        <v>0.3072100313479622</v>
      </c>
      <c r="S16" t="n">
        <v>8410996.5</v>
      </c>
      <c r="T16" t="n">
        <v>40.67499999999998</v>
      </c>
      <c r="U16" t="n">
        <v>1974.79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1815.3</v>
      </c>
      <c r="AE16" t="n">
        <v>2164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1,873.20</t>
        </is>
      </c>
      <c r="E17" t="n">
        <v>1861.1</v>
      </c>
      <c r="F17" t="n">
        <v>1920</v>
      </c>
      <c r="G17" t="n">
        <v>1815.3</v>
      </c>
      <c r="H17" t="inlineStr">
        <is>
          <t>1,908.50</t>
        </is>
      </c>
      <c r="I17" t="n">
        <v>1905.9</v>
      </c>
      <c r="J17" t="inlineStr">
        <is>
          <t>1,878.13</t>
        </is>
      </c>
      <c r="K17" t="n">
        <v>20565585</v>
      </c>
      <c r="L17" t="inlineStr">
        <is>
          <t>38,62,48,52,239.00</t>
        </is>
      </c>
      <c r="M17" t="inlineStr">
        <is>
          <t>4,25,053</t>
        </is>
      </c>
      <c r="N17" t="inlineStr">
        <is>
          <t>1,39,63,593</t>
        </is>
      </c>
      <c r="O17" t="inlineStr">
        <is>
          <t>67.90</t>
        </is>
      </c>
      <c r="P17" t="inlineStr">
        <is>
          <t>2026-03-04</t>
        </is>
      </c>
      <c r="Q17" t="n">
        <v>104.7</v>
      </c>
      <c r="R17" t="n">
        <v>0.8653295128939837</v>
      </c>
      <c r="S17" t="n">
        <v>8214296.9</v>
      </c>
      <c r="T17" t="n">
        <v>40.88999999999997</v>
      </c>
      <c r="U17" t="n">
        <v>1980.73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1815.3</v>
      </c>
      <c r="AE17" t="n">
        <v>2164</v>
      </c>
      <c r="AF17" t="inlineStr">
        <is>
          <t>Markdown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1,879.30</t>
        </is>
      </c>
      <c r="E18" t="n">
        <v>1850.1</v>
      </c>
      <c r="F18" t="n">
        <v>1895.9</v>
      </c>
      <c r="G18" t="n">
        <v>1847.9</v>
      </c>
      <c r="H18" t="inlineStr">
        <is>
          <t>1,872.00</t>
        </is>
      </c>
      <c r="I18" t="n">
        <v>1873.2</v>
      </c>
      <c r="J18" t="inlineStr">
        <is>
          <t>1,875.71</t>
        </is>
      </c>
      <c r="K18" t="n">
        <v>11785758</v>
      </c>
      <c r="L18" t="inlineStr">
        <is>
          <t>22,10,66,68,597.40</t>
        </is>
      </c>
      <c r="M18" t="inlineStr">
        <is>
          <t>3,55,395</t>
        </is>
      </c>
      <c r="N18" t="inlineStr">
        <is>
          <t>67,50,150</t>
        </is>
      </c>
      <c r="O18" t="inlineStr">
        <is>
          <t>57.27</t>
        </is>
      </c>
      <c r="P18" t="inlineStr">
        <is>
          <t>2026-03-02</t>
        </is>
      </c>
      <c r="Q18" t="n">
        <v>48</v>
      </c>
      <c r="R18" t="n">
        <v>0.5270833333333323</v>
      </c>
      <c r="S18" t="n">
        <v>7531807.4</v>
      </c>
      <c r="T18" t="n">
        <v>39.14999999999998</v>
      </c>
      <c r="U18" t="n">
        <v>1985.3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1847.9</v>
      </c>
      <c r="AE18" t="n">
        <v>2164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1,929.60</t>
        </is>
      </c>
      <c r="E19" t="n">
        <v>1910</v>
      </c>
      <c r="F19" t="n">
        <v>1915</v>
      </c>
      <c r="G19" t="n">
        <v>1870.1</v>
      </c>
      <c r="H19" t="inlineStr">
        <is>
          <t>1,882.00</t>
        </is>
      </c>
      <c r="I19" t="n">
        <v>1879.3</v>
      </c>
      <c r="J19" t="inlineStr">
        <is>
          <t>1,882.95</t>
        </is>
      </c>
      <c r="K19" t="n">
        <v>13754648</v>
      </c>
      <c r="L19" t="inlineStr">
        <is>
          <t>25,89,93,62,760.70</t>
        </is>
      </c>
      <c r="M19" t="inlineStr">
        <is>
          <t>2,41,307</t>
        </is>
      </c>
      <c r="N19" t="inlineStr">
        <is>
          <t>1,05,14,471</t>
        </is>
      </c>
      <c r="O19" t="inlineStr">
        <is>
          <t>76.44</t>
        </is>
      </c>
      <c r="P19" t="inlineStr">
        <is>
          <t>2026-02-27</t>
        </is>
      </c>
      <c r="Q19" t="n">
        <v>44.90000000000009</v>
      </c>
      <c r="R19" t="n">
        <v>0.2048997772828514</v>
      </c>
      <c r="S19" t="n">
        <v>7208830.75</v>
      </c>
      <c r="T19" t="n">
        <v>38.91499999999998</v>
      </c>
      <c r="U19" t="n">
        <v>1989.91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1870.1</v>
      </c>
      <c r="AE19" t="n">
        <v>2164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1,913.40</t>
        </is>
      </c>
      <c r="E20" t="n">
        <v>1914</v>
      </c>
      <c r="F20" t="n">
        <v>1935</v>
      </c>
      <c r="G20" t="n">
        <v>1904.5</v>
      </c>
      <c r="H20" t="inlineStr">
        <is>
          <t>1,934.00</t>
        </is>
      </c>
      <c r="I20" t="n">
        <v>1929.6</v>
      </c>
      <c r="J20" t="inlineStr">
        <is>
          <t>1,920.91</t>
        </is>
      </c>
      <c r="K20" t="n">
        <v>10795028</v>
      </c>
      <c r="L20" t="inlineStr">
        <is>
          <t>20,73,63,22,162.80</t>
        </is>
      </c>
      <c r="M20" t="inlineStr">
        <is>
          <t>2,40,161</t>
        </is>
      </c>
      <c r="N20" t="inlineStr">
        <is>
          <t>58,11,545</t>
        </is>
      </c>
      <c r="O20" t="inlineStr">
        <is>
          <t>53.84</t>
        </is>
      </c>
      <c r="P20" t="inlineStr">
        <is>
          <t>2026-02-26</t>
        </is>
      </c>
      <c r="Q20" t="n">
        <v>30.5</v>
      </c>
      <c r="R20" t="n">
        <v>0.8229508196721281</v>
      </c>
      <c r="S20" t="n">
        <v>6667409.6</v>
      </c>
      <c r="T20" t="n">
        <v>40.43999999999998</v>
      </c>
      <c r="U20" t="n">
        <v>1993.395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1901</v>
      </c>
      <c r="AE20" t="n">
        <v>2164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1,941.00</t>
        </is>
      </c>
      <c r="E21" t="n">
        <v>1955</v>
      </c>
      <c r="F21" t="n">
        <v>1961.8</v>
      </c>
      <c r="G21" t="n">
        <v>1904</v>
      </c>
      <c r="H21" t="inlineStr">
        <is>
          <t>1,916.80</t>
        </is>
      </c>
      <c r="I21" t="n">
        <v>1913.4</v>
      </c>
      <c r="J21" t="inlineStr">
        <is>
          <t>1,925.26</t>
        </is>
      </c>
      <c r="K21" t="n">
        <v>8285195</v>
      </c>
      <c r="L21" t="inlineStr">
        <is>
          <t>15,95,11,64,616.70</t>
        </is>
      </c>
      <c r="M21" t="inlineStr">
        <is>
          <t>2,04,352</t>
        </is>
      </c>
      <c r="N21" t="inlineStr">
        <is>
          <t>56,76,474</t>
        </is>
      </c>
      <c r="O21" t="inlineStr">
        <is>
          <t>68.51</t>
        </is>
      </c>
      <c r="P21" t="inlineStr">
        <is>
          <t>2026-02-25</t>
        </is>
      </c>
      <c r="Q21" t="n">
        <v>57.79999999999995</v>
      </c>
      <c r="R21" t="n">
        <v>0.1626297577854688</v>
      </c>
      <c r="S21" t="n">
        <v>6511845.55</v>
      </c>
      <c r="T21" t="n">
        <v>41.33499999999998</v>
      </c>
      <c r="U21" t="n">
        <v>1995.35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1901</v>
      </c>
      <c r="AE21" t="n">
        <v>2164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1,997.30</t>
        </is>
      </c>
      <c r="E22" t="n">
        <v>1997.3</v>
      </c>
      <c r="F22" t="n">
        <v>1997.3</v>
      </c>
      <c r="G22" t="n">
        <v>1921.8</v>
      </c>
      <c r="H22" t="inlineStr">
        <is>
          <t>1,944.00</t>
        </is>
      </c>
      <c r="I22" t="n">
        <v>1941</v>
      </c>
      <c r="J22" t="inlineStr">
        <is>
          <t>1,942.94</t>
        </is>
      </c>
      <c r="K22" t="n">
        <v>10006761</v>
      </c>
      <c r="L22" t="inlineStr">
        <is>
          <t>19,44,25,11,897.40</t>
        </is>
      </c>
      <c r="M22" t="inlineStr">
        <is>
          <t>3,16,721</t>
        </is>
      </c>
      <c r="N22" t="inlineStr">
        <is>
          <t>56,70,983</t>
        </is>
      </c>
      <c r="O22" t="inlineStr">
        <is>
          <t>56.67</t>
        </is>
      </c>
      <c r="P22" t="inlineStr">
        <is>
          <t>2026-02-24</t>
        </is>
      </c>
      <c r="Q22" t="n">
        <v>75.5</v>
      </c>
      <c r="R22" t="n">
        <v>0.25430463576159</v>
      </c>
      <c r="S22" t="n">
        <v>6400838</v>
      </c>
      <c r="T22" t="n">
        <v>40.01999999999998</v>
      </c>
      <c r="U22" t="n">
        <v>1998.075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1901</v>
      </c>
      <c r="AE22" t="n">
        <v>2164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1,977.40</t>
        </is>
      </c>
      <c r="E23" t="n">
        <v>1994</v>
      </c>
      <c r="F23" t="n">
        <v>2000.5</v>
      </c>
      <c r="G23" t="n">
        <v>1983.9</v>
      </c>
      <c r="H23" t="inlineStr">
        <is>
          <t>1,997.00</t>
        </is>
      </c>
      <c r="I23" t="n">
        <v>1997.3</v>
      </c>
      <c r="J23" t="inlineStr">
        <is>
          <t>1,994.13</t>
        </is>
      </c>
      <c r="K23" t="n">
        <v>3728878</v>
      </c>
      <c r="L23" t="inlineStr">
        <is>
          <t>7,43,58,58,950.00</t>
        </is>
      </c>
      <c r="M23" t="inlineStr">
        <is>
          <t>1,08,472</t>
        </is>
      </c>
      <c r="N23" t="inlineStr">
        <is>
          <t>22,84,956</t>
        </is>
      </c>
      <c r="O23" t="inlineStr">
        <is>
          <t>61.28</t>
        </is>
      </c>
      <c r="P23" t="inlineStr">
        <is>
          <t>2026-02-23</t>
        </is>
      </c>
      <c r="Q23" t="n">
        <v>16.59999999999991</v>
      </c>
      <c r="R23" t="n">
        <v>0.8072289156626468</v>
      </c>
      <c r="S23" t="n">
        <v>6371845.4</v>
      </c>
      <c r="T23" t="n">
        <v>39.04499999999998</v>
      </c>
      <c r="U23" t="n">
        <v>1998.91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1901</v>
      </c>
      <c r="AE23" t="n">
        <v>2164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1,988.60</t>
        </is>
      </c>
      <c r="E24" t="n">
        <v>1981.1</v>
      </c>
      <c r="F24" t="n">
        <v>1993.7</v>
      </c>
      <c r="G24" t="n">
        <v>1971</v>
      </c>
      <c r="H24" t="inlineStr">
        <is>
          <t>1,977.80</t>
        </is>
      </c>
      <c r="I24" t="n">
        <v>1977.4</v>
      </c>
      <c r="J24" t="inlineStr">
        <is>
          <t>1,983.51</t>
        </is>
      </c>
      <c r="K24" t="n">
        <v>5180301</v>
      </c>
      <c r="L24" t="inlineStr">
        <is>
          <t>10,27,51,71,540.90</t>
        </is>
      </c>
      <c r="M24" t="inlineStr">
        <is>
          <t>92,932</t>
        </is>
      </c>
      <c r="N24" t="inlineStr">
        <is>
          <t>30,93,339</t>
        </is>
      </c>
      <c r="O24" t="inlineStr">
        <is>
          <t>59.71</t>
        </is>
      </c>
      <c r="P24" t="inlineStr">
        <is>
          <t>2026-02-20</t>
        </is>
      </c>
      <c r="Q24" t="n">
        <v>22.70000000000005</v>
      </c>
      <c r="R24" t="n">
        <v>0.2819383259911929</v>
      </c>
      <c r="S24" t="n">
        <v>6710946.05</v>
      </c>
      <c r="T24" t="n">
        <v>40.26999999999998</v>
      </c>
      <c r="U24" t="n">
        <v>1997.715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1901</v>
      </c>
      <c r="AE24" t="n">
        <v>2164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2,021.80</t>
        </is>
      </c>
      <c r="E25" t="n">
        <v>2032</v>
      </c>
      <c r="F25" t="n">
        <v>2032</v>
      </c>
      <c r="G25" t="n">
        <v>1974.8</v>
      </c>
      <c r="H25" t="inlineStr">
        <is>
          <t>1,981.70</t>
        </is>
      </c>
      <c r="I25" t="n">
        <v>1988.6</v>
      </c>
      <c r="J25" t="inlineStr">
        <is>
          <t>1,998.06</t>
        </is>
      </c>
      <c r="K25" t="n">
        <v>4712417</v>
      </c>
      <c r="L25" t="inlineStr">
        <is>
          <t>9,41,56,73,835.30</t>
        </is>
      </c>
      <c r="M25" t="inlineStr">
        <is>
          <t>1,48,982</t>
        </is>
      </c>
      <c r="N25" t="inlineStr">
        <is>
          <t>17,54,084</t>
        </is>
      </c>
      <c r="O25" t="inlineStr">
        <is>
          <t>37.22</t>
        </is>
      </c>
      <c r="P25" t="inlineStr">
        <is>
          <t>2026-02-19</t>
        </is>
      </c>
      <c r="Q25" t="n">
        <v>57.20000000000005</v>
      </c>
      <c r="R25" t="n">
        <v>0.2412587412587402</v>
      </c>
      <c r="S25" t="n">
        <v>6668977.25</v>
      </c>
      <c r="T25" t="n">
        <v>40.71499999999999</v>
      </c>
      <c r="U25" t="n">
        <v>1998.08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1901</v>
      </c>
      <c r="AE25" t="n">
        <v>2164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2,020.30</t>
        </is>
      </c>
      <c r="E26" t="n">
        <v>2020.1</v>
      </c>
      <c r="F26" t="n">
        <v>2028.6</v>
      </c>
      <c r="G26" t="n">
        <v>2015</v>
      </c>
      <c r="H26" t="inlineStr">
        <is>
          <t>2,021.60</t>
        </is>
      </c>
      <c r="I26" t="n">
        <v>2021.8</v>
      </c>
      <c r="J26" t="inlineStr">
        <is>
          <t>2,022.25</t>
        </is>
      </c>
      <c r="K26" t="n">
        <v>2182669</v>
      </c>
      <c r="L26" t="inlineStr">
        <is>
          <t>4,41,39,07,896.30</t>
        </is>
      </c>
      <c r="M26" t="inlineStr">
        <is>
          <t>86,566</t>
        </is>
      </c>
      <c r="N26" t="inlineStr">
        <is>
          <t>12,16,783</t>
        </is>
      </c>
      <c r="O26" t="inlineStr">
        <is>
          <t>55.75</t>
        </is>
      </c>
      <c r="P26" t="inlineStr">
        <is>
          <t>2026-02-18</t>
        </is>
      </c>
      <c r="Q26" t="n">
        <v>13.59999999999991</v>
      </c>
      <c r="R26" t="n">
        <v>0.5</v>
      </c>
      <c r="S26" t="n">
        <v>6769484.75</v>
      </c>
      <c r="T26" t="n">
        <v>39.29999999999999</v>
      </c>
      <c r="U26" t="n">
        <v>1998.76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1901</v>
      </c>
      <c r="AE26" t="n">
        <v>2164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2,029.40</t>
        </is>
      </c>
      <c r="E27" t="n">
        <v>2028</v>
      </c>
      <c r="F27" t="n">
        <v>2038.5</v>
      </c>
      <c r="G27" t="n">
        <v>2014.2</v>
      </c>
      <c r="H27" t="inlineStr">
        <is>
          <t>2,021.60</t>
        </is>
      </c>
      <c r="I27" t="n">
        <v>2020.3</v>
      </c>
      <c r="J27" t="inlineStr">
        <is>
          <t>2,025.43</t>
        </is>
      </c>
      <c r="K27" t="n">
        <v>4471158</v>
      </c>
      <c r="L27" t="inlineStr">
        <is>
          <t>9,05,60,05,422.00</t>
        </is>
      </c>
      <c r="M27" t="inlineStr">
        <is>
          <t>1,40,780</t>
        </is>
      </c>
      <c r="N27" t="inlineStr">
        <is>
          <t>20,95,895</t>
        </is>
      </c>
      <c r="O27" t="inlineStr">
        <is>
          <t>46.88</t>
        </is>
      </c>
      <c r="P27" t="inlineStr">
        <is>
          <t>2026-02-17</t>
        </is>
      </c>
      <c r="Q27" t="n">
        <v>24.29999999999995</v>
      </c>
      <c r="R27" t="n">
        <v>0.2510288065843589</v>
      </c>
      <c r="S27" t="n">
        <v>7057966.05</v>
      </c>
      <c r="T27" t="n">
        <v>40.62499999999999</v>
      </c>
      <c r="U27" t="n">
        <v>1997.475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1901</v>
      </c>
      <c r="AE27" t="n">
        <v>2164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2,004.70</t>
        </is>
      </c>
      <c r="E28" t="n">
        <v>2010</v>
      </c>
      <c r="F28" t="n">
        <v>2032.2</v>
      </c>
      <c r="G28" t="n">
        <v>1995</v>
      </c>
      <c r="H28" t="inlineStr">
        <is>
          <t>2,030.00</t>
        </is>
      </c>
      <c r="I28" t="n">
        <v>2029.4</v>
      </c>
      <c r="J28" t="inlineStr">
        <is>
          <t>2,018.51</t>
        </is>
      </c>
      <c r="K28" t="n">
        <v>3455964</v>
      </c>
      <c r="L28" t="inlineStr">
        <is>
          <t>6,97,58,86,026.70</t>
        </is>
      </c>
      <c r="M28" t="inlineStr">
        <is>
          <t>1,62,819</t>
        </is>
      </c>
      <c r="N28" t="inlineStr">
        <is>
          <t>23,87,292</t>
        </is>
      </c>
      <c r="O28" t="inlineStr">
        <is>
          <t>69.08</t>
        </is>
      </c>
      <c r="P28" t="inlineStr">
        <is>
          <t>2026-02-16</t>
        </is>
      </c>
      <c r="Q28" t="n">
        <v>37.20000000000005</v>
      </c>
      <c r="R28" t="n">
        <v>0.9247311827957002</v>
      </c>
      <c r="S28" t="n">
        <v>7138250.05</v>
      </c>
      <c r="T28" t="n">
        <v>41.455</v>
      </c>
      <c r="U28" t="n">
        <v>1996.26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1901</v>
      </c>
      <c r="AE28" t="n">
        <v>2164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2,014.50</t>
        </is>
      </c>
      <c r="E29" t="n">
        <v>2013.9</v>
      </c>
      <c r="F29" t="n">
        <v>2024.2</v>
      </c>
      <c r="G29" t="n">
        <v>1992</v>
      </c>
      <c r="H29" t="inlineStr">
        <is>
          <t>1,993.00</t>
        </is>
      </c>
      <c r="I29" t="n">
        <v>2004.7</v>
      </c>
      <c r="J29" t="inlineStr">
        <is>
          <t>2,009.88</t>
        </is>
      </c>
      <c r="K29" t="n">
        <v>4808543</v>
      </c>
      <c r="L29" t="inlineStr">
        <is>
          <t>9,66,46,13,458.10</t>
        </is>
      </c>
      <c r="M29" t="inlineStr">
        <is>
          <t>1,28,252</t>
        </is>
      </c>
      <c r="N29" t="inlineStr">
        <is>
          <t>28,48,028</t>
        </is>
      </c>
      <c r="O29" t="inlineStr">
        <is>
          <t>59.23</t>
        </is>
      </c>
      <c r="P29" t="inlineStr">
        <is>
          <t>2026-02-13</t>
        </is>
      </c>
      <c r="Q29" t="n">
        <v>32.20000000000005</v>
      </c>
      <c r="R29" t="n">
        <v>0.3944099378881996</v>
      </c>
      <c r="S29" t="n">
        <v>7179055.4</v>
      </c>
      <c r="T29" t="n">
        <v>40.92999999999999</v>
      </c>
      <c r="U29" t="n">
        <v>1995.29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1901</v>
      </c>
      <c r="AE29" t="n">
        <v>2164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2,012.10</t>
        </is>
      </c>
      <c r="E30" t="n">
        <v>2019.2</v>
      </c>
      <c r="F30" t="n">
        <v>2027</v>
      </c>
      <c r="G30" t="n">
        <v>2009.1</v>
      </c>
      <c r="H30" t="inlineStr">
        <is>
          <t>2,016.20</t>
        </is>
      </c>
      <c r="I30" t="n">
        <v>2014.5</v>
      </c>
      <c r="J30" t="inlineStr">
        <is>
          <t>2,018.03</t>
        </is>
      </c>
      <c r="K30" t="n">
        <v>7437690</v>
      </c>
      <c r="L30" t="inlineStr">
        <is>
          <t>15,00,95,12,113.00</t>
        </is>
      </c>
      <c r="M30" t="inlineStr">
        <is>
          <t>1,71,559</t>
        </is>
      </c>
      <c r="N30" t="inlineStr">
        <is>
          <t>43,88,187</t>
        </is>
      </c>
      <c r="O30" t="inlineStr">
        <is>
          <t>59.00</t>
        </is>
      </c>
      <c r="P30" t="inlineStr">
        <is>
          <t>2026-02-12</t>
        </is>
      </c>
      <c r="Q30" t="n">
        <v>17.90000000000009</v>
      </c>
      <c r="R30" t="n">
        <v>0.3016759776536348</v>
      </c>
      <c r="S30" t="n">
        <v>7304162.05</v>
      </c>
      <c r="T30" t="n">
        <v>41.36999999999999</v>
      </c>
      <c r="U30" t="n">
        <v>1995.875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1901</v>
      </c>
      <c r="AE30" t="n">
        <v>2164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2,011.30</t>
        </is>
      </c>
      <c r="E31" t="n">
        <v>2012.9</v>
      </c>
      <c r="F31" t="n">
        <v>2021</v>
      </c>
      <c r="G31" t="n">
        <v>1996.7</v>
      </c>
      <c r="H31" t="inlineStr">
        <is>
          <t>2,010.80</t>
        </is>
      </c>
      <c r="I31" t="n">
        <v>2012.1</v>
      </c>
      <c r="J31" t="inlineStr">
        <is>
          <t>2,009.28</t>
        </is>
      </c>
      <c r="K31" t="n">
        <v>7423601</v>
      </c>
      <c r="L31" t="inlineStr">
        <is>
          <t>14,91,60,61,102.70</t>
        </is>
      </c>
      <c r="M31" t="inlineStr">
        <is>
          <t>1,79,221</t>
        </is>
      </c>
      <c r="N31" t="inlineStr">
        <is>
          <t>49,16,388</t>
        </is>
      </c>
      <c r="O31" t="inlineStr">
        <is>
          <t>66.23</t>
        </is>
      </c>
      <c r="P31" t="inlineStr">
        <is>
          <t>2026-02-11</t>
        </is>
      </c>
      <c r="Q31" t="n">
        <v>24.29999999999995</v>
      </c>
      <c r="R31" t="n">
        <v>0.6337448559670738</v>
      </c>
      <c r="S31" t="n">
        <v>7174425.75</v>
      </c>
      <c r="T31" t="n">
        <v>41.73999999999999</v>
      </c>
      <c r="U31" t="n">
        <v>1996.275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1901</v>
      </c>
      <c r="AE31" t="n">
        <v>2164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2,038.20</t>
        </is>
      </c>
      <c r="E32" t="n">
        <v>2052</v>
      </c>
      <c r="F32" t="n">
        <v>2057</v>
      </c>
      <c r="G32" t="n">
        <v>2008.4</v>
      </c>
      <c r="H32" t="inlineStr">
        <is>
          <t>2,011.50</t>
        </is>
      </c>
      <c r="I32" t="n">
        <v>2011.3</v>
      </c>
      <c r="J32" t="inlineStr">
        <is>
          <t>2,028.51</t>
        </is>
      </c>
      <c r="K32" t="n">
        <v>9077763</v>
      </c>
      <c r="L32" t="inlineStr">
        <is>
          <t>18,41,43,67,468.20</t>
        </is>
      </c>
      <c r="M32" t="inlineStr">
        <is>
          <t>1,61,362</t>
        </is>
      </c>
      <c r="N32" t="inlineStr">
        <is>
          <t>61,97,808</t>
        </is>
      </c>
      <c r="O32" t="inlineStr">
        <is>
          <t>68.27</t>
        </is>
      </c>
      <c r="P32" t="inlineStr">
        <is>
          <t>2026-02-10</t>
        </is>
      </c>
      <c r="Q32" t="n">
        <v>48.59999999999991</v>
      </c>
      <c r="R32" t="n">
        <v>0.0596707818930014</v>
      </c>
      <c r="S32" t="n">
        <v>7172670.5</v>
      </c>
      <c r="T32" t="n">
        <v>42.27499999999999</v>
      </c>
      <c r="U32" t="n">
        <v>1997.015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1901</v>
      </c>
      <c r="AE32" t="n">
        <v>2164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2,038.40</t>
        </is>
      </c>
      <c r="E33" t="n">
        <v>2051.2</v>
      </c>
      <c r="F33" t="n">
        <v>2055.2</v>
      </c>
      <c r="G33" t="n">
        <v>2028.7</v>
      </c>
      <c r="H33" t="inlineStr">
        <is>
          <t>2,038.20</t>
        </is>
      </c>
      <c r="I33" t="n">
        <v>2038.2</v>
      </c>
      <c r="J33" t="inlineStr">
        <is>
          <t>2,043.03</t>
        </is>
      </c>
      <c r="K33" t="n">
        <v>7570161</v>
      </c>
      <c r="L33" t="inlineStr">
        <is>
          <t>15,46,60,83,176.80</t>
        </is>
      </c>
      <c r="M33" t="inlineStr">
        <is>
          <t>2,58,448</t>
        </is>
      </c>
      <c r="N33" t="inlineStr">
        <is>
          <t>55,55,403</t>
        </is>
      </c>
      <c r="O33" t="inlineStr">
        <is>
          <t>73.39</t>
        </is>
      </c>
      <c r="P33" t="inlineStr">
        <is>
          <t>2026-02-09</t>
        </is>
      </c>
      <c r="Q33" t="n">
        <v>26.49999999999977</v>
      </c>
      <c r="R33" t="n">
        <v>0.3584905660377389</v>
      </c>
      <c r="S33" t="n">
        <v>6953239.1</v>
      </c>
      <c r="T33" t="n">
        <v>42.22000000000001</v>
      </c>
      <c r="U33" t="n">
        <v>1998.65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1901</v>
      </c>
      <c r="AE33" t="n">
        <v>2164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1,992.40</t>
        </is>
      </c>
      <c r="E34" t="n">
        <v>1994</v>
      </c>
      <c r="F34" t="n">
        <v>2049.7</v>
      </c>
      <c r="G34" t="n">
        <v>1988.5</v>
      </c>
      <c r="H34" t="inlineStr">
        <is>
          <t>2,023.00</t>
        </is>
      </c>
      <c r="I34" t="n">
        <v>2038.4</v>
      </c>
      <c r="J34" t="inlineStr">
        <is>
          <t>2,021.27</t>
        </is>
      </c>
      <c r="K34" t="n">
        <v>13870403</v>
      </c>
      <c r="L34" t="inlineStr">
        <is>
          <t>28,03,58,88,422.20</t>
        </is>
      </c>
      <c r="M34" t="inlineStr">
        <is>
          <t>2,60,653</t>
        </is>
      </c>
      <c r="N34" t="inlineStr">
        <is>
          <t>84,27,522</t>
        </is>
      </c>
      <c r="O34" t="inlineStr">
        <is>
          <t>60.76</t>
        </is>
      </c>
      <c r="P34" t="inlineStr">
        <is>
          <t>2026-02-06</t>
        </is>
      </c>
      <c r="Q34" t="n">
        <v>61.19999999999982</v>
      </c>
      <c r="R34" t="n">
        <v>0.8153594771241869</v>
      </c>
      <c r="S34" t="n">
        <v>6783001.5</v>
      </c>
      <c r="T34" t="n">
        <v>43.93500000000002</v>
      </c>
      <c r="U34" t="n">
        <v>1998.095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1901</v>
      </c>
      <c r="AE34" t="n">
        <v>2164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2,025.80</t>
        </is>
      </c>
      <c r="E35" t="n">
        <v>2012</v>
      </c>
      <c r="F35" t="n">
        <v>2022.9</v>
      </c>
      <c r="G35" t="n">
        <v>1985</v>
      </c>
      <c r="H35" t="inlineStr">
        <is>
          <t>1,992.20</t>
        </is>
      </c>
      <c r="I35" t="n">
        <v>1992.4</v>
      </c>
      <c r="J35" t="inlineStr">
        <is>
          <t>2,002.08</t>
        </is>
      </c>
      <c r="K35" t="n">
        <v>7708690</v>
      </c>
      <c r="L35" t="inlineStr">
        <is>
          <t>15,43,33,94,106.90</t>
        </is>
      </c>
      <c r="M35" t="inlineStr">
        <is>
          <t>2,39,320</t>
        </is>
      </c>
      <c r="N35" t="inlineStr">
        <is>
          <t>48,30,637</t>
        </is>
      </c>
      <c r="O35" t="inlineStr">
        <is>
          <t>62.66</t>
        </is>
      </c>
      <c r="P35" t="inlineStr">
        <is>
          <t>2026-02-05</t>
        </is>
      </c>
      <c r="Q35" t="n">
        <v>37.90000000000009</v>
      </c>
      <c r="R35" t="n">
        <v>0.1952506596306087</v>
      </c>
      <c r="S35" t="n">
        <v>6366227.8</v>
      </c>
      <c r="T35" t="n">
        <v>42.72500000000002</v>
      </c>
      <c r="U35" t="n">
        <v>1999.49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1901</v>
      </c>
      <c r="AE35" t="n">
        <v>2164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1,997.30</t>
        </is>
      </c>
      <c r="E36" t="n">
        <v>2008</v>
      </c>
      <c r="F36" t="n">
        <v>2034.6</v>
      </c>
      <c r="G36" t="n">
        <v>1998.4</v>
      </c>
      <c r="H36" t="inlineStr">
        <is>
          <t>2,022.80</t>
        </is>
      </c>
      <c r="I36" t="n">
        <v>2025.8</v>
      </c>
      <c r="J36" t="inlineStr">
        <is>
          <t>2,022.89</t>
        </is>
      </c>
      <c r="K36" t="n">
        <v>7464725</v>
      </c>
      <c r="L36" t="inlineStr">
        <is>
          <t>15,10,02,87,543.80</t>
        </is>
      </c>
      <c r="M36" t="inlineStr">
        <is>
          <t>2,68,266</t>
        </is>
      </c>
      <c r="N36" t="inlineStr">
        <is>
          <t>60,02,661</t>
        </is>
      </c>
      <c r="O36" t="inlineStr">
        <is>
          <t>80.41</t>
        </is>
      </c>
      <c r="P36" t="inlineStr">
        <is>
          <t>2026-02-04</t>
        </is>
      </c>
      <c r="Q36" t="n">
        <v>36.19999999999982</v>
      </c>
      <c r="R36" t="n">
        <v>0.7569060773480664</v>
      </c>
      <c r="S36" t="n">
        <v>6189361.85</v>
      </c>
      <c r="T36" t="n">
        <v>42.17000000000003</v>
      </c>
      <c r="U36" t="n">
        <v>2004.08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1901</v>
      </c>
      <c r="AE36" t="n">
        <v>2170.7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1,965.40</t>
        </is>
      </c>
      <c r="E37" t="n">
        <v>2050</v>
      </c>
      <c r="F37" t="n">
        <v>2050</v>
      </c>
      <c r="G37" t="n">
        <v>1980.1</v>
      </c>
      <c r="H37" t="inlineStr">
        <is>
          <t>1,995.00</t>
        </is>
      </c>
      <c r="I37" t="n">
        <v>1997.3</v>
      </c>
      <c r="J37" t="inlineStr">
        <is>
          <t>1,998.54</t>
        </is>
      </c>
      <c r="K37" t="n">
        <v>6915795</v>
      </c>
      <c r="L37" t="inlineStr">
        <is>
          <t>13,82,15,23,452.40</t>
        </is>
      </c>
      <c r="M37" t="inlineStr">
        <is>
          <t>1,97,865</t>
        </is>
      </c>
      <c r="N37" t="inlineStr">
        <is>
          <t>42,40,894</t>
        </is>
      </c>
      <c r="O37" t="inlineStr">
        <is>
          <t>61.32</t>
        </is>
      </c>
      <c r="P37" t="inlineStr">
        <is>
          <t>2026-02-03</t>
        </is>
      </c>
      <c r="Q37" t="n">
        <v>69.90000000000009</v>
      </c>
      <c r="R37" t="n">
        <v>0.2460658082975682</v>
      </c>
      <c r="S37" t="n">
        <v>6272088.85</v>
      </c>
      <c r="T37" t="n">
        <v>42.07500000000005</v>
      </c>
      <c r="U37" t="n">
        <v>2008.055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1901</v>
      </c>
      <c r="AE37" t="n">
        <v>2170.7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1,949.00</t>
        </is>
      </c>
      <c r="E38" t="n">
        <v>1936.1</v>
      </c>
      <c r="F38" t="n">
        <v>1969.8</v>
      </c>
      <c r="G38" t="n">
        <v>1926.5</v>
      </c>
      <c r="H38" t="inlineStr">
        <is>
          <t>1,966.40</t>
        </is>
      </c>
      <c r="I38" t="n">
        <v>1965.4</v>
      </c>
      <c r="J38" t="inlineStr">
        <is>
          <t>1,953.85</t>
        </is>
      </c>
      <c r="K38" t="n">
        <v>5326225</v>
      </c>
      <c r="L38" t="inlineStr">
        <is>
          <t>10,40,66,49,696.10</t>
        </is>
      </c>
      <c r="M38" t="inlineStr">
        <is>
          <t>1,73,244</t>
        </is>
      </c>
      <c r="N38" t="inlineStr">
        <is>
          <t>35,09,138</t>
        </is>
      </c>
      <c r="O38" t="inlineStr">
        <is>
          <t>65.88</t>
        </is>
      </c>
      <c r="P38" t="inlineStr">
        <is>
          <t>2026-02-02</t>
        </is>
      </c>
      <c r="Q38" t="n">
        <v>43.29999999999995</v>
      </c>
      <c r="R38" t="n">
        <v>0.8983833718244835</v>
      </c>
      <c r="S38" t="n">
        <v>6058428.1</v>
      </c>
      <c r="T38" t="n">
        <v>39.36000000000003</v>
      </c>
      <c r="U38" t="n">
        <v>2013.44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1901</v>
      </c>
      <c r="AE38" t="n">
        <v>2174.5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1,968.70</t>
        </is>
      </c>
      <c r="E39" t="n">
        <v>1968.7</v>
      </c>
      <c r="F39" t="n">
        <v>1976.4</v>
      </c>
      <c r="G39" t="n">
        <v>1901</v>
      </c>
      <c r="H39" t="inlineStr">
        <is>
          <t>1,934.00</t>
        </is>
      </c>
      <c r="I39" t="n">
        <v>1949</v>
      </c>
      <c r="J39" t="inlineStr">
        <is>
          <t>1,950.77</t>
        </is>
      </c>
      <c r="K39" t="n">
        <v>2926225</v>
      </c>
      <c r="L39" t="inlineStr">
        <is>
          <t>5,70,83,99,688.40</t>
        </is>
      </c>
      <c r="M39" t="inlineStr">
        <is>
          <t>83,964</t>
        </is>
      </c>
      <c r="N39" t="inlineStr">
        <is>
          <t>15,98,006</t>
        </is>
      </c>
      <c r="O39" t="inlineStr">
        <is>
          <t>54.61</t>
        </is>
      </c>
      <c r="P39" t="inlineStr">
        <is>
          <t>2026-02-01</t>
        </is>
      </c>
      <c r="Q39" t="n">
        <v>75.40000000000009</v>
      </c>
      <c r="R39" t="n">
        <v>0.6366047745358082</v>
      </c>
      <c r="S39" t="n">
        <v>5938473.75</v>
      </c>
      <c r="T39" t="n">
        <v>38.54500000000004</v>
      </c>
      <c r="U39" t="n">
        <v>2020.485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1901</v>
      </c>
      <c r="AE39" t="n">
        <v>2174.5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1,967.90</t>
        </is>
      </c>
      <c r="E40" t="n">
        <v>1925.6</v>
      </c>
      <c r="F40" t="n">
        <v>1974</v>
      </c>
      <c r="G40" t="n">
        <v>1925.6</v>
      </c>
      <c r="H40" t="inlineStr">
        <is>
          <t>1,968.80</t>
        </is>
      </c>
      <c r="I40" t="n">
        <v>1968.7</v>
      </c>
      <c r="J40" t="inlineStr">
        <is>
          <t>1,962.60</t>
        </is>
      </c>
      <c r="K40" t="n">
        <v>7683747</v>
      </c>
      <c r="L40" t="inlineStr">
        <is>
          <t>15,08,01,42,264.70</t>
        </is>
      </c>
      <c r="M40" t="inlineStr">
        <is>
          <t>1,98,918</t>
        </is>
      </c>
      <c r="N40" t="inlineStr">
        <is>
          <t>57,46,006</t>
        </is>
      </c>
      <c r="O40" t="inlineStr">
        <is>
          <t>74.78</t>
        </is>
      </c>
      <c r="P40" t="inlineStr">
        <is>
          <t>2026-01-30</t>
        </is>
      </c>
      <c r="Q40" t="n">
        <v>48.40000000000009</v>
      </c>
      <c r="R40" t="n">
        <v>0.8904958677685962</v>
      </c>
      <c r="S40" t="n">
        <v>5897050.3</v>
      </c>
      <c r="T40" t="n">
        <v>35.62000000000004</v>
      </c>
      <c r="U40" t="n">
        <v>2028.555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1925.6</v>
      </c>
      <c r="AE40" t="n">
        <v>2174.5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1,957.70</t>
        </is>
      </c>
      <c r="E41" t="n">
        <v>1964</v>
      </c>
      <c r="F41" t="n">
        <v>1970.5</v>
      </c>
      <c r="G41" t="n">
        <v>1939</v>
      </c>
      <c r="H41" t="inlineStr">
        <is>
          <t>1,969.00</t>
        </is>
      </c>
      <c r="I41" t="n">
        <v>1967.9</v>
      </c>
      <c r="J41" t="inlineStr">
        <is>
          <t>1,960.68</t>
        </is>
      </c>
      <c r="K41" t="n">
        <v>6065044</v>
      </c>
      <c r="L41" t="inlineStr">
        <is>
          <t>11,89,16,02,207.30</t>
        </is>
      </c>
      <c r="M41" t="inlineStr">
        <is>
          <t>1,89,722</t>
        </is>
      </c>
      <c r="N41" t="inlineStr">
        <is>
          <t>37,85,362</t>
        </is>
      </c>
      <c r="O41" t="inlineStr">
        <is>
          <t>62.41</t>
        </is>
      </c>
      <c r="P41" t="inlineStr">
        <is>
          <t>2026-01-29</t>
        </is>
      </c>
      <c r="Q41" t="n">
        <v>31.5</v>
      </c>
      <c r="R41" t="n">
        <v>0.9174603174603204</v>
      </c>
      <c r="S41" t="n">
        <v>5662434.65</v>
      </c>
      <c r="T41" t="n">
        <v>34.74500000000004</v>
      </c>
      <c r="U41" t="n">
        <v>2035.4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1939</v>
      </c>
      <c r="AE41" t="n">
        <v>2174.5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1,973.40</t>
        </is>
      </c>
      <c r="E42" t="n">
        <v>1995</v>
      </c>
      <c r="F42" t="n">
        <v>1995</v>
      </c>
      <c r="G42" t="n">
        <v>1939</v>
      </c>
      <c r="H42" t="inlineStr">
        <is>
          <t>1,956.00</t>
        </is>
      </c>
      <c r="I42" t="n">
        <v>1957.7</v>
      </c>
      <c r="J42" t="inlineStr">
        <is>
          <t>1,957.43</t>
        </is>
      </c>
      <c r="K42" t="n">
        <v>9426909</v>
      </c>
      <c r="L42" t="inlineStr">
        <is>
          <t>18,45,25,53,631.70</t>
        </is>
      </c>
      <c r="M42" t="inlineStr">
        <is>
          <t>2,02,617</t>
        </is>
      </c>
      <c r="N42" t="inlineStr">
        <is>
          <t>69,51,869</t>
        </is>
      </c>
      <c r="O42" t="inlineStr">
        <is>
          <t>73.74</t>
        </is>
      </c>
      <c r="P42" t="inlineStr">
        <is>
          <t>2026-01-28</t>
        </is>
      </c>
      <c r="Q42" t="n">
        <v>56</v>
      </c>
      <c r="R42" t="n">
        <v>0.3339285714285722</v>
      </c>
      <c r="S42" t="n">
        <v>5708351.95</v>
      </c>
      <c r="T42" t="n">
        <v>34.73000000000005</v>
      </c>
      <c r="U42" t="n">
        <v>2041.995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1939</v>
      </c>
      <c r="AE42" t="n">
        <v>2174.5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1,984.70</t>
        </is>
      </c>
      <c r="E43" t="n">
        <v>1972.1</v>
      </c>
      <c r="F43" t="n">
        <v>2003.8</v>
      </c>
      <c r="G43" t="n">
        <v>1962.7</v>
      </c>
      <c r="H43" t="inlineStr">
        <is>
          <t>1,981.00</t>
        </is>
      </c>
      <c r="I43" t="n">
        <v>1973.4</v>
      </c>
      <c r="J43" t="inlineStr">
        <is>
          <t>1,976.71</t>
        </is>
      </c>
      <c r="K43" t="n">
        <v>10510891</v>
      </c>
      <c r="L43" t="inlineStr">
        <is>
          <t>20,77,69,98,380.30</t>
        </is>
      </c>
      <c r="M43" t="inlineStr">
        <is>
          <t>2,55,465</t>
        </is>
      </c>
      <c r="N43" t="inlineStr">
        <is>
          <t>66,41,908</t>
        </is>
      </c>
      <c r="O43" t="inlineStr">
        <is>
          <t>63.19</t>
        </is>
      </c>
      <c r="P43" t="inlineStr">
        <is>
          <t>2026-01-27</t>
        </is>
      </c>
      <c r="Q43" t="n">
        <v>41.09999999999991</v>
      </c>
      <c r="R43" t="n">
        <v>0.260340632603408</v>
      </c>
      <c r="S43" t="n">
        <v>5355558.2</v>
      </c>
      <c r="T43" t="n">
        <v>33.59500000000004</v>
      </c>
      <c r="U43" t="n">
        <v>2048.19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No Signal</t>
        </is>
      </c>
      <c r="AD43" t="n">
        <v>1962.7</v>
      </c>
      <c r="AE43" t="n">
        <v>2174.5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23-Jan-2026</t>
        </is>
      </c>
      <c r="D44" t="inlineStr">
        <is>
          <t>2,002.20</t>
        </is>
      </c>
      <c r="E44" t="n">
        <v>2009</v>
      </c>
      <c r="F44" t="n">
        <v>2011.7</v>
      </c>
      <c r="G44" t="n">
        <v>1980.1</v>
      </c>
      <c r="H44" t="inlineStr">
        <is>
          <t>1,988.00</t>
        </is>
      </c>
      <c r="I44" t="n">
        <v>1984.7</v>
      </c>
      <c r="J44" t="inlineStr">
        <is>
          <t>1,994.08</t>
        </is>
      </c>
      <c r="K44" t="n">
        <v>4340925</v>
      </c>
      <c r="L44" t="inlineStr">
        <is>
          <t>8,65,61,45,673.80</t>
        </is>
      </c>
      <c r="M44" t="inlineStr">
        <is>
          <t>1,28,816</t>
        </is>
      </c>
      <c r="N44" t="inlineStr">
        <is>
          <t>27,40,386</t>
        </is>
      </c>
      <c r="O44" t="inlineStr">
        <is>
          <t>63.13</t>
        </is>
      </c>
      <c r="P44" t="inlineStr">
        <is>
          <t>2026-01-23</t>
        </is>
      </c>
      <c r="Q44" t="n">
        <v>31.60000000000014</v>
      </c>
      <c r="R44" t="n">
        <v>0.1455696202531682</v>
      </c>
      <c r="S44" t="n">
        <v>4894907.15</v>
      </c>
      <c r="T44" t="n">
        <v>32.60000000000004</v>
      </c>
      <c r="U44" t="n">
        <v>2054.79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1967</v>
      </c>
      <c r="AE44" t="n">
        <v>2174.5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1,996.10</t>
        </is>
      </c>
      <c r="E45" t="n">
        <v>2008.8</v>
      </c>
      <c r="F45" t="n">
        <v>2018.9</v>
      </c>
      <c r="G45" t="n">
        <v>1990</v>
      </c>
      <c r="H45" t="inlineStr">
        <is>
          <t>2,007.90</t>
        </is>
      </c>
      <c r="I45" t="n">
        <v>2002.2</v>
      </c>
      <c r="J45" t="inlineStr">
        <is>
          <t>2,002.28</t>
        </is>
      </c>
      <c r="K45" t="n">
        <v>6722567</v>
      </c>
      <c r="L45" t="inlineStr">
        <is>
          <t>13,46,04,36,283.70</t>
        </is>
      </c>
      <c r="M45" t="inlineStr">
        <is>
          <t>2,74,860</t>
        </is>
      </c>
      <c r="N45" t="inlineStr">
        <is>
          <t>38,58,975</t>
        </is>
      </c>
      <c r="O45" t="inlineStr">
        <is>
          <t>57.40</t>
        </is>
      </c>
      <c r="P45" t="inlineStr">
        <is>
          <t>2026-01-22</t>
        </is>
      </c>
      <c r="Q45" t="n">
        <v>28.90000000000009</v>
      </c>
      <c r="R45" t="n">
        <v>0.4221453287197234</v>
      </c>
      <c r="S45" t="n">
        <v>4835134.1</v>
      </c>
      <c r="T45" t="n">
        <v>32.33000000000002</v>
      </c>
      <c r="U45" t="n">
        <v>2061.74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1967</v>
      </c>
      <c r="AE45" t="n">
        <v>2174.5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BHARTIARTL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1,996.00</t>
        </is>
      </c>
      <c r="E46" t="n">
        <v>1977</v>
      </c>
      <c r="F46" t="n">
        <v>2007.1</v>
      </c>
      <c r="G46" t="n">
        <v>1967</v>
      </c>
      <c r="H46" t="inlineStr">
        <is>
          <t>1,999.90</t>
        </is>
      </c>
      <c r="I46" t="n">
        <v>1996.1</v>
      </c>
      <c r="J46" t="inlineStr">
        <is>
          <t>1,991.62</t>
        </is>
      </c>
      <c r="K46" t="n">
        <v>7952295</v>
      </c>
      <c r="L46" t="inlineStr">
        <is>
          <t>15,83,79,43,630.50</t>
        </is>
      </c>
      <c r="M46" t="inlineStr">
        <is>
          <t>1,92,076</t>
        </is>
      </c>
      <c r="N46" t="inlineStr">
        <is>
          <t>45,55,458</t>
        </is>
      </c>
      <c r="O46" t="inlineStr">
        <is>
          <t>57.28</t>
        </is>
      </c>
      <c r="P46" t="inlineStr">
        <is>
          <t>2026-01-21</t>
        </is>
      </c>
      <c r="Q46" t="n">
        <v>40.09999999999991</v>
      </c>
      <c r="R46" t="n">
        <v>0.725685785536159</v>
      </c>
      <c r="S46" t="n">
        <v>4704548.4</v>
      </c>
      <c r="T46" t="n">
        <v>33.12500000000002</v>
      </c>
      <c r="U46" t="n">
        <v>2067.775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1967</v>
      </c>
      <c r="AE46" t="n">
        <v>2174.5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20-Jan-2026</t>
        </is>
      </c>
      <c r="D47" t="inlineStr">
        <is>
          <t>2,010.00</t>
        </is>
      </c>
      <c r="E47" t="n">
        <v>2018</v>
      </c>
      <c r="F47" t="n">
        <v>2018</v>
      </c>
      <c r="G47" t="n">
        <v>1977.1</v>
      </c>
      <c r="H47" t="inlineStr">
        <is>
          <t>1,990.00</t>
        </is>
      </c>
      <c r="I47" t="n">
        <v>1996</v>
      </c>
      <c r="J47" t="inlineStr">
        <is>
          <t>2,001.96</t>
        </is>
      </c>
      <c r="K47" t="n">
        <v>6076838</v>
      </c>
      <c r="L47" t="inlineStr">
        <is>
          <t>12,16,55,56,263.80</t>
        </is>
      </c>
      <c r="M47" t="inlineStr">
        <is>
          <t>1,68,198</t>
        </is>
      </c>
      <c r="N47" t="inlineStr">
        <is>
          <t>39,10,712</t>
        </is>
      </c>
      <c r="O47" t="inlineStr">
        <is>
          <t>64.35</t>
        </is>
      </c>
      <c r="P47" t="inlineStr">
        <is>
          <t>2026-01-20</t>
        </is>
      </c>
      <c r="Q47" t="n">
        <v>40.90000000000009</v>
      </c>
      <c r="R47" t="n">
        <v>0.4621026894865537</v>
      </c>
      <c r="S47" t="n">
        <v>4690476.3</v>
      </c>
      <c r="T47" t="n">
        <v>33.62000000000003</v>
      </c>
      <c r="U47" t="n">
        <v>2075.35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1977.1</v>
      </c>
      <c r="AE47" t="n">
        <v>2174.5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2,016.40</t>
        </is>
      </c>
      <c r="E48" t="n">
        <v>2023</v>
      </c>
      <c r="F48" t="n">
        <v>2023</v>
      </c>
      <c r="G48" t="n">
        <v>1996.3</v>
      </c>
      <c r="H48" t="inlineStr">
        <is>
          <t>2,010.00</t>
        </is>
      </c>
      <c r="I48" t="n">
        <v>2010</v>
      </c>
      <c r="J48" t="inlineStr">
        <is>
          <t>2,011.18</t>
        </is>
      </c>
      <c r="K48" t="n">
        <v>4272071</v>
      </c>
      <c r="L48" t="inlineStr">
        <is>
          <t>8,59,18,92,954.10</t>
        </is>
      </c>
      <c r="M48" t="inlineStr">
        <is>
          <t>1,51,027</t>
        </is>
      </c>
      <c r="N48" t="inlineStr">
        <is>
          <t>24,88,025</t>
        </is>
      </c>
      <c r="O48" t="inlineStr">
        <is>
          <t>58.24</t>
        </is>
      </c>
      <c r="P48" t="inlineStr">
        <is>
          <t>2026-01-19</t>
        </is>
      </c>
      <c r="Q48" t="n">
        <v>26.70000000000005</v>
      </c>
      <c r="R48" t="n">
        <v>0.5131086142322105</v>
      </c>
      <c r="S48" t="n">
        <v>4893005.15</v>
      </c>
      <c r="T48" t="n">
        <v>33.22500000000002</v>
      </c>
      <c r="U48" t="n">
        <v>2080.435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1988.7</v>
      </c>
      <c r="AE48" t="n">
        <v>2174.5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2,022.50</t>
        </is>
      </c>
      <c r="E49" t="n">
        <v>2020</v>
      </c>
      <c r="F49" t="n">
        <v>2029.7</v>
      </c>
      <c r="G49" t="n">
        <v>1988.7</v>
      </c>
      <c r="H49" t="inlineStr">
        <is>
          <t>2,018.00</t>
        </is>
      </c>
      <c r="I49" t="n">
        <v>2016.4</v>
      </c>
      <c r="J49" t="inlineStr">
        <is>
          <t>2,010.42</t>
        </is>
      </c>
      <c r="K49" t="n">
        <v>7310676</v>
      </c>
      <c r="L49" t="inlineStr">
        <is>
          <t>14,69,75,12,240.70</t>
        </is>
      </c>
      <c r="M49" t="inlineStr">
        <is>
          <t>2,04,099</t>
        </is>
      </c>
      <c r="N49" t="inlineStr">
        <is>
          <t>48,86,079</t>
        </is>
      </c>
      <c r="O49" t="inlineStr">
        <is>
          <t>66.83</t>
        </is>
      </c>
      <c r="P49" t="inlineStr">
        <is>
          <t>2026-01-16</t>
        </is>
      </c>
      <c r="Q49" t="n">
        <v>41</v>
      </c>
      <c r="R49" t="n">
        <v>0.6756097560975621</v>
      </c>
      <c r="S49" t="n">
        <v>4867418.65</v>
      </c>
      <c r="T49" t="n">
        <v>33.31500000000002</v>
      </c>
      <c r="U49" t="n">
        <v>2084.535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1988.7</v>
      </c>
      <c r="AE49" t="n">
        <v>2174.5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2,026.90</t>
        </is>
      </c>
      <c r="E50" t="n">
        <v>2015.1</v>
      </c>
      <c r="F50" t="n">
        <v>2034</v>
      </c>
      <c r="G50" t="n">
        <v>2008.7</v>
      </c>
      <c r="H50" t="inlineStr">
        <is>
          <t>2,021.00</t>
        </is>
      </c>
      <c r="I50" t="n">
        <v>2022.5</v>
      </c>
      <c r="J50" t="inlineStr">
        <is>
          <t>2,021.86</t>
        </is>
      </c>
      <c r="K50" t="n">
        <v>4842964</v>
      </c>
      <c r="L50" t="inlineStr">
        <is>
          <t>9,79,17,98,346.30</t>
        </is>
      </c>
      <c r="M50" t="inlineStr">
        <is>
          <t>1,73,040</t>
        </is>
      </c>
      <c r="N50" t="inlineStr">
        <is>
          <t>28,19,963</t>
        </is>
      </c>
      <c r="O50" t="inlineStr">
        <is>
          <t>58.23</t>
        </is>
      </c>
      <c r="P50" t="inlineStr">
        <is>
          <t>2026-01-14</t>
        </is>
      </c>
      <c r="Q50" t="n">
        <v>25.29999999999995</v>
      </c>
      <c r="R50" t="n">
        <v>0.5454545454545446</v>
      </c>
      <c r="S50" t="n">
        <v>4822510.65</v>
      </c>
      <c r="T50" t="n">
        <v>32.84500000000001</v>
      </c>
      <c r="U50" t="n">
        <v>2089.115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1992.2</v>
      </c>
      <c r="AE50" t="n">
        <v>2174.5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2,044.00</t>
        </is>
      </c>
      <c r="E51" t="n">
        <v>2047</v>
      </c>
      <c r="F51" t="n">
        <v>2049.9</v>
      </c>
      <c r="G51" t="n">
        <v>2014.9</v>
      </c>
      <c r="H51" t="inlineStr">
        <is>
          <t>2,025.30</t>
        </is>
      </c>
      <c r="I51" t="n">
        <v>2026.9</v>
      </c>
      <c r="J51" t="inlineStr">
        <is>
          <t>2,027.64</t>
        </is>
      </c>
      <c r="K51" t="n">
        <v>7388496</v>
      </c>
      <c r="L51" t="inlineStr">
        <is>
          <t>14,98,12,44,480.70</t>
        </is>
      </c>
      <c r="M51" t="inlineStr">
        <is>
          <t>1,75,232</t>
        </is>
      </c>
      <c r="N51" t="inlineStr">
        <is>
          <t>44,06,590</t>
        </is>
      </c>
      <c r="O51" t="inlineStr">
        <is>
          <t>59.64</t>
        </is>
      </c>
      <c r="P51" t="inlineStr">
        <is>
          <t>2026-01-13</t>
        </is>
      </c>
      <c r="Q51" t="n">
        <v>35</v>
      </c>
      <c r="R51" t="n">
        <v>0.3428571428571428</v>
      </c>
      <c r="S51" t="n">
        <v>4868197.05</v>
      </c>
      <c r="T51" t="n">
        <v>33.40500000000002</v>
      </c>
      <c r="U51" t="n">
        <v>2093.09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1992.2</v>
      </c>
      <c r="AE51" t="n">
        <v>2174.5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2,027.10</t>
        </is>
      </c>
      <c r="E52" t="n">
        <v>2023.5</v>
      </c>
      <c r="F52" t="n">
        <v>2048.8</v>
      </c>
      <c r="G52" t="n">
        <v>2001.3</v>
      </c>
      <c r="H52" t="inlineStr">
        <is>
          <t>2,042.70</t>
        </is>
      </c>
      <c r="I52" t="n">
        <v>2044</v>
      </c>
      <c r="J52" t="inlineStr">
        <is>
          <t>2,019.35</t>
        </is>
      </c>
      <c r="K52" t="n">
        <v>4689135</v>
      </c>
      <c r="L52" t="inlineStr">
        <is>
          <t>9,46,90,11,167.40</t>
        </is>
      </c>
      <c r="M52" t="inlineStr">
        <is>
          <t>2,20,071</t>
        </is>
      </c>
      <c r="N52" t="inlineStr">
        <is>
          <t>29,67,890</t>
        </is>
      </c>
      <c r="O52" t="inlineStr">
        <is>
          <t>63.29</t>
        </is>
      </c>
      <c r="P52" t="inlineStr">
        <is>
          <t>2026-01-12</t>
        </is>
      </c>
      <c r="Q52" t="n">
        <v>47.50000000000023</v>
      </c>
      <c r="R52" t="n">
        <v>0.8989473684210493</v>
      </c>
      <c r="S52" t="n">
        <v>4660452.95</v>
      </c>
      <c r="T52" t="n">
        <v>32.52500000000002</v>
      </c>
      <c r="U52" t="n">
        <v>2095.23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1992.2</v>
      </c>
      <c r="AE52" t="n">
        <v>2174.5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2,066.30</t>
        </is>
      </c>
      <c r="E53" t="n">
        <v>2070.2</v>
      </c>
      <c r="F53" t="n">
        <v>2084</v>
      </c>
      <c r="G53" t="n">
        <v>2023.2</v>
      </c>
      <c r="H53" t="inlineStr">
        <is>
          <t>2,031.10</t>
        </is>
      </c>
      <c r="I53" t="n">
        <v>2027.1</v>
      </c>
      <c r="J53" t="inlineStr">
        <is>
          <t>2,045.01</t>
        </is>
      </c>
      <c r="K53" t="n">
        <v>4165409</v>
      </c>
      <c r="L53" t="inlineStr">
        <is>
          <t>8,51,83,16,241.70</t>
        </is>
      </c>
      <c r="M53" t="inlineStr">
        <is>
          <t>1,73,389</t>
        </is>
      </c>
      <c r="N53" t="inlineStr">
        <is>
          <t>26,81,458</t>
        </is>
      </c>
      <c r="O53" t="inlineStr">
        <is>
          <t>64.37</t>
        </is>
      </c>
      <c r="P53" t="inlineStr">
        <is>
          <t>2026-01-09</t>
        </is>
      </c>
      <c r="Q53" t="n">
        <v>60.79999999999995</v>
      </c>
      <c r="R53" t="n">
        <v>0.06414473684210301</v>
      </c>
      <c r="S53" t="n">
        <v>4561317.2</v>
      </c>
      <c r="T53" t="n">
        <v>31.97500000000001</v>
      </c>
      <c r="U53" t="n">
        <v>2097.2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1992.2</v>
      </c>
      <c r="AE53" t="n">
        <v>2174.5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2,084.20</t>
        </is>
      </c>
      <c r="E54" t="n">
        <v>2088</v>
      </c>
      <c r="F54" t="n">
        <v>2092</v>
      </c>
      <c r="G54" t="n">
        <v>2055</v>
      </c>
      <c r="H54" t="inlineStr">
        <is>
          <t>2,066.60</t>
        </is>
      </c>
      <c r="I54" t="n">
        <v>2066.3</v>
      </c>
      <c r="J54" t="inlineStr">
        <is>
          <t>2,068.37</t>
        </is>
      </c>
      <c r="K54" t="n">
        <v>5534929</v>
      </c>
      <c r="L54" t="inlineStr">
        <is>
          <t>11,44,82,54,930.20</t>
        </is>
      </c>
      <c r="M54" t="inlineStr">
        <is>
          <t>2,06,092</t>
        </is>
      </c>
      <c r="N54" t="inlineStr">
        <is>
          <t>41,29,437</t>
        </is>
      </c>
      <c r="O54" t="inlineStr">
        <is>
          <t>74.61</t>
        </is>
      </c>
      <c r="P54" t="inlineStr">
        <is>
          <t>2026-01-08</t>
        </is>
      </c>
      <c r="Q54" t="n">
        <v>37</v>
      </c>
      <c r="R54" t="n">
        <v>0.3054054054054103</v>
      </c>
      <c r="S54" t="n">
        <v>4515789.25</v>
      </c>
      <c r="T54" t="n">
        <v>30.495</v>
      </c>
      <c r="U54" t="n">
        <v>2098.505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1992.2</v>
      </c>
      <c r="AE54" t="n">
        <v>2174.5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2,105.30</t>
        </is>
      </c>
      <c r="E55" t="n">
        <v>2095.6</v>
      </c>
      <c r="F55" t="n">
        <v>2103.8</v>
      </c>
      <c r="G55" t="n">
        <v>2077</v>
      </c>
      <c r="H55" t="inlineStr">
        <is>
          <t>2,084.00</t>
        </is>
      </c>
      <c r="I55" t="n">
        <v>2084.2</v>
      </c>
      <c r="J55" t="inlineStr">
        <is>
          <t>2,084.97</t>
        </is>
      </c>
      <c r="K55" t="n">
        <v>4171371</v>
      </c>
      <c r="L55" t="inlineStr">
        <is>
          <t>8,69,71,63,031.20</t>
        </is>
      </c>
      <c r="M55" t="inlineStr">
        <is>
          <t>1,93,447</t>
        </is>
      </c>
      <c r="N55" t="inlineStr">
        <is>
          <t>32,86,109</t>
        </is>
      </c>
      <c r="O55" t="inlineStr">
        <is>
          <t>78.78</t>
        </is>
      </c>
      <c r="P55" t="inlineStr">
        <is>
          <t>2026-01-07</t>
        </is>
      </c>
      <c r="Q55" t="n">
        <v>26.80000000000019</v>
      </c>
      <c r="R55" t="n">
        <v>0.2686567164179018</v>
      </c>
      <c r="S55" t="n">
        <v>4438415.35</v>
      </c>
      <c r="T55" t="n">
        <v>30.38000000000002</v>
      </c>
      <c r="U55" t="n">
        <v>2098.54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1992.2</v>
      </c>
      <c r="AE55" t="n">
        <v>2174.5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2,105.00</t>
        </is>
      </c>
      <c r="E56" t="n">
        <v>2106.8</v>
      </c>
      <c r="F56" t="n">
        <v>2121.8</v>
      </c>
      <c r="G56" t="n">
        <v>2087.5</v>
      </c>
      <c r="H56" t="inlineStr">
        <is>
          <t>2,109.10</t>
        </is>
      </c>
      <c r="I56" t="n">
        <v>2105.3</v>
      </c>
      <c r="J56" t="inlineStr">
        <is>
          <t>2,103.21</t>
        </is>
      </c>
      <c r="K56" t="n">
        <v>9119265</v>
      </c>
      <c r="L56" t="inlineStr">
        <is>
          <t>19,17,97,57,706.10</t>
        </is>
      </c>
      <c r="M56" t="inlineStr">
        <is>
          <t>2,74,914</t>
        </is>
      </c>
      <c r="N56" t="inlineStr">
        <is>
          <t>73,08,178</t>
        </is>
      </c>
      <c r="O56" t="inlineStr">
        <is>
          <t>80.14</t>
        </is>
      </c>
      <c r="P56" t="inlineStr">
        <is>
          <t>2026-01-06</t>
        </is>
      </c>
      <c r="Q56" t="n">
        <v>34.30000000000018</v>
      </c>
      <c r="R56" t="n">
        <v>0.5189504373177868</v>
      </c>
      <c r="S56" t="n">
        <v>4486808.25</v>
      </c>
      <c r="T56" t="n">
        <v>30.04000000000001</v>
      </c>
      <c r="U56" t="n">
        <v>2098.815</v>
      </c>
      <c r="V56" t="n">
        <v>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1992.2</v>
      </c>
      <c r="AE56" t="n">
        <v>2174.5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Pending ⏳</t>
        </is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2,106.30</t>
        </is>
      </c>
      <c r="E57" t="n">
        <v>2102.1</v>
      </c>
      <c r="F57" t="n">
        <v>2112.1</v>
      </c>
      <c r="G57" t="n">
        <v>2096.5</v>
      </c>
      <c r="H57" t="inlineStr">
        <is>
          <t>2,101.60</t>
        </is>
      </c>
      <c r="I57" t="n">
        <v>2105</v>
      </c>
      <c r="J57" t="inlineStr">
        <is>
          <t>2,105.16</t>
        </is>
      </c>
      <c r="K57" t="n">
        <v>2642580</v>
      </c>
      <c r="L57" t="inlineStr">
        <is>
          <t>5,56,30,55,322.70</t>
        </is>
      </c>
      <c r="M57" t="inlineStr">
        <is>
          <t>1,30,767</t>
        </is>
      </c>
      <c r="N57" t="inlineStr">
        <is>
          <t>20,07,448</t>
        </is>
      </c>
      <c r="O57" t="inlineStr">
        <is>
          <t>75.97</t>
        </is>
      </c>
      <c r="P57" t="inlineStr">
        <is>
          <t>2026-01-05</t>
        </is>
      </c>
      <c r="Q57" t="n">
        <v>15.59999999999991</v>
      </c>
      <c r="R57" t="n">
        <v>0.544871794871798</v>
      </c>
      <c r="S57" t="n">
        <v>4247199.55</v>
      </c>
      <c r="T57" t="n">
        <v>30.1</v>
      </c>
      <c r="U57" t="n">
        <v>2097.86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1992.2</v>
      </c>
      <c r="AE57" t="n">
        <v>2174.5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2,110.40</t>
        </is>
      </c>
      <c r="E58" t="n">
        <v>2108</v>
      </c>
      <c r="F58" t="n">
        <v>2125</v>
      </c>
      <c r="G58" t="n">
        <v>2098</v>
      </c>
      <c r="H58" t="inlineStr">
        <is>
          <t>2,108.50</t>
        </is>
      </c>
      <c r="I58" t="n">
        <v>2106.3</v>
      </c>
      <c r="J58" t="inlineStr">
        <is>
          <t>2,107.79</t>
        </is>
      </c>
      <c r="K58" t="n">
        <v>2927138</v>
      </c>
      <c r="L58" t="inlineStr">
        <is>
          <t>6,16,97,84,842.00</t>
        </is>
      </c>
      <c r="M58" t="inlineStr">
        <is>
          <t>1,37,361</t>
        </is>
      </c>
      <c r="N58" t="inlineStr">
        <is>
          <t>20,40,630</t>
        </is>
      </c>
      <c r="O58" t="inlineStr">
        <is>
          <t>69.71</t>
        </is>
      </c>
      <c r="P58" t="inlineStr">
        <is>
          <t>2026-01-02</t>
        </is>
      </c>
      <c r="Q58" t="n">
        <v>27</v>
      </c>
      <c r="R58" t="n">
        <v>0.3074074074074141</v>
      </c>
      <c r="S58" t="n">
        <v>4261985.05</v>
      </c>
      <c r="T58" t="n">
        <v>30.41500000000001</v>
      </c>
      <c r="U58" t="n">
        <v>2098.05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1992.2</v>
      </c>
      <c r="AE58" t="n">
        <v>2174.5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2,105.60</t>
        </is>
      </c>
      <c r="E59" t="n">
        <v>2114.8</v>
      </c>
      <c r="F59" t="n">
        <v>2123.9</v>
      </c>
      <c r="G59" t="n">
        <v>2107</v>
      </c>
      <c r="H59" t="inlineStr">
        <is>
          <t>2,111.40</t>
        </is>
      </c>
      <c r="I59" t="n">
        <v>2110.4</v>
      </c>
      <c r="J59" t="inlineStr">
        <is>
          <t>2,114.82</t>
        </is>
      </c>
      <c r="K59" t="n">
        <v>2097756</v>
      </c>
      <c r="L59" t="inlineStr">
        <is>
          <t>4,43,63,71,604.40</t>
        </is>
      </c>
      <c r="M59" t="inlineStr">
        <is>
          <t>85,306</t>
        </is>
      </c>
      <c r="N59" t="inlineStr">
        <is>
          <t>7,22,550</t>
        </is>
      </c>
      <c r="O59" t="inlineStr">
        <is>
          <t>34.44</t>
        </is>
      </c>
      <c r="P59" t="inlineStr">
        <is>
          <t>2026-01-01</t>
        </is>
      </c>
      <c r="Q59" t="n">
        <v>16.90000000000009</v>
      </c>
      <c r="R59" t="n">
        <v>0.201183431952667</v>
      </c>
      <c r="S59" t="n">
        <v>4346219.1</v>
      </c>
      <c r="T59" t="n">
        <v>30.78500000000001</v>
      </c>
      <c r="U59" t="n">
        <v>2097.925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1992.2</v>
      </c>
      <c r="AE59" t="n">
        <v>2174.5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2,099.80</t>
        </is>
      </c>
      <c r="E60" t="n">
        <v>2096</v>
      </c>
      <c r="F60" t="n">
        <v>2121</v>
      </c>
      <c r="G60" t="n">
        <v>2090.1</v>
      </c>
      <c r="H60" t="inlineStr">
        <is>
          <t>2,107.00</t>
        </is>
      </c>
      <c r="I60" t="n">
        <v>2105.6</v>
      </c>
      <c r="J60" t="inlineStr">
        <is>
          <t>2,105.46</t>
        </is>
      </c>
      <c r="K60" t="n">
        <v>2991434</v>
      </c>
      <c r="L60" t="inlineStr">
        <is>
          <t>6,29,83,36,696.30</t>
        </is>
      </c>
      <c r="M60" t="inlineStr">
        <is>
          <t>1,29,671</t>
        </is>
      </c>
      <c r="N60" t="inlineStr">
        <is>
          <t>19,17,648</t>
        </is>
      </c>
      <c r="O60" t="inlineStr">
        <is>
          <t>64.10</t>
        </is>
      </c>
      <c r="P60" t="inlineStr">
        <is>
          <t>2025-12-31</t>
        </is>
      </c>
      <c r="Q60" t="n">
        <v>30.90000000000009</v>
      </c>
      <c r="R60" t="n">
        <v>0.5016181229773448</v>
      </c>
      <c r="S60" t="n">
        <v>4459213.35</v>
      </c>
      <c r="T60" t="n">
        <v>31.35500000000001</v>
      </c>
      <c r="U60" t="n">
        <v>2096.705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1992.2</v>
      </c>
      <c r="AE60" t="n">
        <v>2174.5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2,081.60</t>
        </is>
      </c>
      <c r="E61" t="n">
        <v>2077</v>
      </c>
      <c r="F61" t="n">
        <v>2102.8</v>
      </c>
      <c r="G61" t="n">
        <v>2071.6</v>
      </c>
      <c r="H61" t="inlineStr">
        <is>
          <t>2,099.40</t>
        </is>
      </c>
      <c r="I61" t="n">
        <v>2099.8</v>
      </c>
      <c r="J61" t="inlineStr">
        <is>
          <t>2,098.35</t>
        </is>
      </c>
      <c r="K61" t="n">
        <v>6983390</v>
      </c>
      <c r="L61" t="inlineStr">
        <is>
          <t>14,65,35,74,322.60</t>
        </is>
      </c>
      <c r="M61" t="inlineStr">
        <is>
          <t>1,73,712</t>
        </is>
      </c>
      <c r="N61" t="inlineStr">
        <is>
          <t>49,78,521</t>
        </is>
      </c>
      <c r="O61" t="inlineStr">
        <is>
          <t>71.29</t>
        </is>
      </c>
      <c r="P61" t="inlineStr">
        <is>
          <t>2025-12-30</t>
        </is>
      </c>
      <c r="Q61" t="n">
        <v>31.20000000000027</v>
      </c>
      <c r="R61" t="n">
        <v>0.9038461538461546</v>
      </c>
      <c r="S61" t="n">
        <v>4639211.45</v>
      </c>
      <c r="T61" t="n">
        <v>31.19500000000003</v>
      </c>
      <c r="U61" t="n">
        <v>2096.625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1992.2</v>
      </c>
      <c r="AE61" t="n">
        <v>2174.5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2,105.40</t>
        </is>
      </c>
      <c r="E62" t="n">
        <v>2105.4</v>
      </c>
      <c r="F62" t="n">
        <v>2112.7</v>
      </c>
      <c r="G62" t="n">
        <v>2079.4</v>
      </c>
      <c r="H62" t="inlineStr">
        <is>
          <t>2,081.40</t>
        </is>
      </c>
      <c r="I62" t="n">
        <v>2081.6</v>
      </c>
      <c r="J62" t="inlineStr">
        <is>
          <t>2,089.02</t>
        </is>
      </c>
      <c r="K62" t="n">
        <v>2371034</v>
      </c>
      <c r="L62" t="inlineStr">
        <is>
          <t>4,95,31,36,389.40</t>
        </is>
      </c>
      <c r="M62" t="inlineStr">
        <is>
          <t>1,29,894</t>
        </is>
      </c>
      <c r="N62" t="inlineStr">
        <is>
          <t>14,56,906</t>
        </is>
      </c>
      <c r="O62" t="inlineStr">
        <is>
          <t>61.45</t>
        </is>
      </c>
      <c r="P62" t="inlineStr">
        <is>
          <t>2025-12-29</t>
        </is>
      </c>
      <c r="Q62" t="n">
        <v>33.29999999999973</v>
      </c>
      <c r="R62" t="n">
        <v>0.06606606606606109</v>
      </c>
      <c r="S62" t="n">
        <v>4542986.95</v>
      </c>
      <c r="T62" t="n">
        <v>31.43000000000002</v>
      </c>
      <c r="U62" t="n">
        <v>2096.12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1970.3</v>
      </c>
      <c r="AE62" t="n">
        <v>2174.5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2,123.70</t>
        </is>
      </c>
      <c r="E63" t="n">
        <v>2123</v>
      </c>
      <c r="F63" t="n">
        <v>2123</v>
      </c>
      <c r="G63" t="n">
        <v>2101.8</v>
      </c>
      <c r="H63" t="inlineStr">
        <is>
          <t>2,106.00</t>
        </is>
      </c>
      <c r="I63" t="n">
        <v>2105.4</v>
      </c>
      <c r="J63" t="inlineStr">
        <is>
          <t>2,108.17</t>
        </is>
      </c>
      <c r="K63" t="n">
        <v>1297870</v>
      </c>
      <c r="L63" t="inlineStr">
        <is>
          <t>2,73,61,29,285.20</t>
        </is>
      </c>
      <c r="M63" t="inlineStr">
        <is>
          <t>82,211</t>
        </is>
      </c>
      <c r="N63" t="inlineStr">
        <is>
          <t>7,68,172</t>
        </is>
      </c>
      <c r="O63" t="inlineStr">
        <is>
          <t>59.19</t>
        </is>
      </c>
      <c r="P63" t="inlineStr">
        <is>
          <t>2025-12-26</t>
        </is>
      </c>
      <c r="Q63" t="n">
        <v>21.19999999999981</v>
      </c>
      <c r="R63" t="n">
        <v>0.1698113207547141</v>
      </c>
      <c r="S63" t="n">
        <v>4737608.1</v>
      </c>
      <c r="T63" t="n">
        <v>31.42000000000003</v>
      </c>
      <c r="U63" t="n">
        <v>2097.12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1962</v>
      </c>
      <c r="AE63" t="n">
        <v>2174.5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2,122.90</t>
        </is>
      </c>
      <c r="E64" t="n">
        <v>2111</v>
      </c>
      <c r="F64" t="n">
        <v>2137.2</v>
      </c>
      <c r="G64" t="n">
        <v>2111</v>
      </c>
      <c r="H64" t="inlineStr">
        <is>
          <t>2,123.50</t>
        </is>
      </c>
      <c r="I64" t="n">
        <v>2123.7</v>
      </c>
      <c r="J64" t="inlineStr">
        <is>
          <t>2,127.50</t>
        </is>
      </c>
      <c r="K64" t="n">
        <v>3145464</v>
      </c>
      <c r="L64" t="inlineStr">
        <is>
          <t>6,69,19,75,445.40</t>
        </is>
      </c>
      <c r="M64" t="inlineStr">
        <is>
          <t>98,425</t>
        </is>
      </c>
      <c r="N64" t="inlineStr">
        <is>
          <t>15,22,663</t>
        </is>
      </c>
      <c r="O64" t="inlineStr">
        <is>
          <t>48.41</t>
        </is>
      </c>
      <c r="P64" t="inlineStr">
        <is>
          <t>2025-12-24</t>
        </is>
      </c>
      <c r="Q64" t="n">
        <v>26.19999999999981</v>
      </c>
      <c r="R64" t="n">
        <v>0.4847328244274773</v>
      </c>
      <c r="S64" t="n">
        <v>4894958.45</v>
      </c>
      <c r="T64" t="n">
        <v>32.01500000000003</v>
      </c>
      <c r="U64" t="n">
        <v>2097.63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1951.6</v>
      </c>
      <c r="AE64" t="n">
        <v>2174.5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2,147.60</t>
        </is>
      </c>
      <c r="E65" t="n">
        <v>2157</v>
      </c>
      <c r="F65" t="n">
        <v>2164</v>
      </c>
      <c r="G65" t="n">
        <v>2119.2</v>
      </c>
      <c r="H65" t="inlineStr">
        <is>
          <t>2,123.00</t>
        </is>
      </c>
      <c r="I65" t="n">
        <v>2122.9</v>
      </c>
      <c r="J65" t="inlineStr">
        <is>
          <t>2,128.23</t>
        </is>
      </c>
      <c r="K65" t="n">
        <v>4110853</v>
      </c>
      <c r="L65" t="inlineStr">
        <is>
          <t>8,74,88,34,353.80</t>
        </is>
      </c>
      <c r="M65" t="inlineStr">
        <is>
          <t>1,54,127</t>
        </is>
      </c>
      <c r="N65" t="inlineStr">
        <is>
          <t>14,84,781</t>
        </is>
      </c>
      <c r="O65" t="inlineStr">
        <is>
          <t>36.12</t>
        </is>
      </c>
      <c r="P65" t="inlineStr">
        <is>
          <t>2025-12-23</t>
        </is>
      </c>
      <c r="Q65" t="n">
        <v>44.80000000000018</v>
      </c>
      <c r="R65" t="n">
        <v>0.0825892857142914</v>
      </c>
      <c r="S65" t="n">
        <v>6896387.6</v>
      </c>
      <c r="T65" t="n">
        <v>32.57500000000005</v>
      </c>
      <c r="U65" t="n">
        <v>2097.785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1939.2</v>
      </c>
      <c r="AE65" t="n">
        <v>2174.5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2,097.70</t>
        </is>
      </c>
      <c r="E66" t="n">
        <v>2118</v>
      </c>
      <c r="F66" t="n">
        <v>2151.7</v>
      </c>
      <c r="G66" t="n">
        <v>2101.7</v>
      </c>
      <c r="H66" t="inlineStr">
        <is>
          <t>2,141.50</t>
        </is>
      </c>
      <c r="I66" t="n">
        <v>2147.6</v>
      </c>
      <c r="J66" t="inlineStr">
        <is>
          <t>2,137.59</t>
        </is>
      </c>
      <c r="K66" t="n">
        <v>7670853</v>
      </c>
      <c r="L66" t="inlineStr">
        <is>
          <t>16,39,71,70,359.70</t>
        </is>
      </c>
      <c r="M66" t="inlineStr">
        <is>
          <t>2,36,708</t>
        </is>
      </c>
      <c r="N66" t="inlineStr">
        <is>
          <t>53,74,160</t>
        </is>
      </c>
      <c r="O66" t="inlineStr">
        <is>
          <t>70.06</t>
        </is>
      </c>
      <c r="P66" t="inlineStr">
        <is>
          <t>2025-12-22</t>
        </is>
      </c>
      <c r="Q66" t="n">
        <v>50</v>
      </c>
      <c r="R66" t="n">
        <v>0.9180000000000018</v>
      </c>
      <c r="S66" t="n">
        <v>7045974.55</v>
      </c>
      <c r="T66" t="n">
        <v>31.93500000000004</v>
      </c>
      <c r="U66" t="n">
        <v>2099.72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1936</v>
      </c>
      <c r="AE66" t="n">
        <v>2174.5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2,092.00</t>
        </is>
      </c>
      <c r="E67" t="n">
        <v>2113.9</v>
      </c>
      <c r="F67" t="n">
        <v>2115</v>
      </c>
      <c r="G67" t="n">
        <v>2082</v>
      </c>
      <c r="H67" t="inlineStr">
        <is>
          <t>2,090.90</t>
        </is>
      </c>
      <c r="I67" t="n">
        <v>2097.7</v>
      </c>
      <c r="J67" t="inlineStr">
        <is>
          <t>2,095.28</t>
        </is>
      </c>
      <c r="K67" t="n">
        <v>10127415</v>
      </c>
      <c r="L67" t="inlineStr">
        <is>
          <t>21,21,97,98,389.70</t>
        </is>
      </c>
      <c r="M67" t="inlineStr">
        <is>
          <t>6,44,521</t>
        </is>
      </c>
      <c r="N67" t="inlineStr">
        <is>
          <t>68,46,524</t>
        </is>
      </c>
      <c r="O67" t="inlineStr">
        <is>
          <t>67.60</t>
        </is>
      </c>
      <c r="P67" t="inlineStr">
        <is>
          <t>2025-12-19</t>
        </is>
      </c>
      <c r="Q67" t="n">
        <v>33</v>
      </c>
      <c r="R67" t="n">
        <v>0.4757575757575703</v>
      </c>
      <c r="S67" t="n">
        <v>7146774.3</v>
      </c>
      <c r="T67" t="n">
        <v>30.70500000000004</v>
      </c>
      <c r="U67" t="n">
        <v>2099.945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1935.4</v>
      </c>
      <c r="AE67" t="n">
        <v>2174.5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2,108.00</t>
        </is>
      </c>
      <c r="E68" t="n">
        <v>2099</v>
      </c>
      <c r="F68" t="n">
        <v>2116.6</v>
      </c>
      <c r="G68" t="n">
        <v>2088.1</v>
      </c>
      <c r="H68" t="inlineStr">
        <is>
          <t>2,098.30</t>
        </is>
      </c>
      <c r="I68" t="n">
        <v>2092</v>
      </c>
      <c r="J68" t="inlineStr">
        <is>
          <t>2,100.49</t>
        </is>
      </c>
      <c r="K68" t="n">
        <v>3760341</v>
      </c>
      <c r="L68" t="inlineStr">
        <is>
          <t>7,89,85,69,012.90</t>
        </is>
      </c>
      <c r="M68" t="inlineStr">
        <is>
          <t>1,77,440</t>
        </is>
      </c>
      <c r="N68" t="inlineStr">
        <is>
          <t>21,80,104</t>
        </is>
      </c>
      <c r="O68" t="inlineStr">
        <is>
          <t>57.98</t>
        </is>
      </c>
      <c r="P68" t="inlineStr">
        <is>
          <t>2025-12-18</t>
        </is>
      </c>
      <c r="Q68" t="n">
        <v>28.5</v>
      </c>
      <c r="R68" t="n">
        <v>0.1368421052631611</v>
      </c>
      <c r="S68" t="n">
        <v>6976450.45</v>
      </c>
      <c r="T68" t="n">
        <v>30.35000000000004</v>
      </c>
      <c r="U68" t="n">
        <v>2103.195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1931.3</v>
      </c>
      <c r="AE68" t="n">
        <v>2174.5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2,102.00</t>
        </is>
      </c>
      <c r="E69" t="n">
        <v>2117.6</v>
      </c>
      <c r="F69" t="n">
        <v>2128</v>
      </c>
      <c r="G69" t="n">
        <v>2096.4</v>
      </c>
      <c r="H69" t="inlineStr">
        <is>
          <t>2,109.00</t>
        </is>
      </c>
      <c r="I69" t="n">
        <v>2108</v>
      </c>
      <c r="J69" t="inlineStr">
        <is>
          <t>2,106.48</t>
        </is>
      </c>
      <c r="K69" t="n">
        <v>6412516</v>
      </c>
      <c r="L69" t="inlineStr">
        <is>
          <t>13,50,78,42,168.00</t>
        </is>
      </c>
      <c r="M69" t="inlineStr">
        <is>
          <t>1,76,177</t>
        </is>
      </c>
      <c r="N69" t="inlineStr">
        <is>
          <t>42,61,415</t>
        </is>
      </c>
      <c r="O69" t="inlineStr">
        <is>
          <t>66.45</t>
        </is>
      </c>
      <c r="P69" t="inlineStr">
        <is>
          <t>2025-12-17</t>
        </is>
      </c>
      <c r="Q69" t="n">
        <v>31.59999999999991</v>
      </c>
      <c r="R69" t="n">
        <v>0.3670886075949349</v>
      </c>
      <c r="S69" t="n">
        <v>7161078.35</v>
      </c>
      <c r="T69" t="n">
        <v>29.89500000000005</v>
      </c>
      <c r="U69" t="n">
        <v>2106.51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1927.6</v>
      </c>
      <c r="AE69" t="n">
        <v>2174.5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2,069.70</t>
        </is>
      </c>
      <c r="E70" t="n">
        <v>2070.1</v>
      </c>
      <c r="F70" t="n">
        <v>2106.6</v>
      </c>
      <c r="G70" t="n">
        <v>2070.1</v>
      </c>
      <c r="H70" t="inlineStr">
        <is>
          <t>2,104.90</t>
        </is>
      </c>
      <c r="I70" t="n">
        <v>2102</v>
      </c>
      <c r="J70" t="inlineStr">
        <is>
          <t>2,097.67</t>
        </is>
      </c>
      <c r="K70" t="n">
        <v>5756692</v>
      </c>
      <c r="L70" t="inlineStr">
        <is>
          <t>12,07,56,53,201.70</t>
        </is>
      </c>
      <c r="M70" t="inlineStr">
        <is>
          <t>2,14,465</t>
        </is>
      </c>
      <c r="N70" t="inlineStr">
        <is>
          <t>30,96,635</t>
        </is>
      </c>
      <c r="O70" t="inlineStr">
        <is>
          <t>53.79</t>
        </is>
      </c>
      <c r="P70" t="inlineStr">
        <is>
          <t>2025-12-16</t>
        </is>
      </c>
      <c r="Q70" t="n">
        <v>36.5</v>
      </c>
      <c r="R70" t="n">
        <v>0.8739726027397285</v>
      </c>
      <c r="S70" t="n">
        <v>7211425.6</v>
      </c>
      <c r="T70" t="n">
        <v>29.29000000000006</v>
      </c>
      <c r="U70" t="n">
        <v>2109.1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1900</v>
      </c>
      <c r="AE70" t="n">
        <v>2174.5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2,083.40</t>
        </is>
      </c>
      <c r="E71" t="n">
        <v>2070.1</v>
      </c>
      <c r="F71" t="n">
        <v>2078.9</v>
      </c>
      <c r="G71" t="n">
        <v>2061.5</v>
      </c>
      <c r="H71" t="inlineStr">
        <is>
          <t>2,072.00</t>
        </is>
      </c>
      <c r="I71" t="n">
        <v>2069.7</v>
      </c>
      <c r="J71" t="inlineStr">
        <is>
          <t>2,071.22</t>
        </is>
      </c>
      <c r="K71" t="n">
        <v>3233614</v>
      </c>
      <c r="L71" t="inlineStr">
        <is>
          <t>6,69,75,21,715.60</t>
        </is>
      </c>
      <c r="M71" t="inlineStr">
        <is>
          <t>1,76,973</t>
        </is>
      </c>
      <c r="N71" t="inlineStr">
        <is>
          <t>22,84,518</t>
        </is>
      </c>
      <c r="O71" t="inlineStr">
        <is>
          <t>70.65</t>
        </is>
      </c>
      <c r="P71" t="inlineStr">
        <is>
          <t>2025-12-15</t>
        </is>
      </c>
      <c r="Q71" t="n">
        <v>17.40000000000009</v>
      </c>
      <c r="R71" t="n">
        <v>0.471264367816079</v>
      </c>
      <c r="S71" t="n">
        <v>7472218.8</v>
      </c>
      <c r="T71" t="n">
        <v>29.90000000000004</v>
      </c>
      <c r="U71" t="n">
        <v>2111.46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1887.5</v>
      </c>
      <c r="AE71" t="n">
        <v>2174.5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2,053.20</t>
        </is>
      </c>
      <c r="E72" t="n">
        <v>2053.1</v>
      </c>
      <c r="F72" t="n">
        <v>2087.1</v>
      </c>
      <c r="G72" t="n">
        <v>2050.6</v>
      </c>
      <c r="H72" t="inlineStr">
        <is>
          <t>2,082.10</t>
        </is>
      </c>
      <c r="I72" t="n">
        <v>2083.4</v>
      </c>
      <c r="J72" t="inlineStr">
        <is>
          <t>2,074.23</t>
        </is>
      </c>
      <c r="K72" t="n">
        <v>2706420</v>
      </c>
      <c r="L72" t="inlineStr">
        <is>
          <t>5,61,37,47,141.90</t>
        </is>
      </c>
      <c r="M72" t="inlineStr">
        <is>
          <t>1,00,209</t>
        </is>
      </c>
      <c r="N72" t="inlineStr">
        <is>
          <t>20,41,207</t>
        </is>
      </c>
      <c r="O72" t="inlineStr">
        <is>
          <t>75.42</t>
        </is>
      </c>
      <c r="P72" t="inlineStr">
        <is>
          <t>2025-12-12</t>
        </is>
      </c>
      <c r="Q72" t="n">
        <v>36.5</v>
      </c>
      <c r="R72" t="n">
        <v>0.8986301369863063</v>
      </c>
      <c r="S72" t="n">
        <v>7650879.15</v>
      </c>
      <c r="T72" t="n">
        <v>29.03000000000004</v>
      </c>
      <c r="U72" t="n">
        <v>2113.585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1848.1</v>
      </c>
      <c r="AE72" t="n">
        <v>2174.5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2,067.00</t>
        </is>
      </c>
      <c r="E73" t="n">
        <v>2066</v>
      </c>
      <c r="F73" t="n">
        <v>2069.2</v>
      </c>
      <c r="G73" t="n">
        <v>2038</v>
      </c>
      <c r="H73" t="inlineStr">
        <is>
          <t>2,054.00</t>
        </is>
      </c>
      <c r="I73" t="n">
        <v>2053.2</v>
      </c>
      <c r="J73" t="inlineStr">
        <is>
          <t>2,051.10</t>
        </is>
      </c>
      <c r="K73" t="n">
        <v>3254850</v>
      </c>
      <c r="L73" t="inlineStr">
        <is>
          <t>6,67,60,36,622.20</t>
        </is>
      </c>
      <c r="M73" t="inlineStr">
        <is>
          <t>1,27,700</t>
        </is>
      </c>
      <c r="N73" t="inlineStr">
        <is>
          <t>20,68,938</t>
        </is>
      </c>
      <c r="O73" t="inlineStr">
        <is>
          <t>63.56</t>
        </is>
      </c>
      <c r="P73" t="inlineStr">
        <is>
          <t>2025-12-11</t>
        </is>
      </c>
      <c r="Q73" t="n">
        <v>31.19999999999981</v>
      </c>
      <c r="R73" t="n">
        <v>0.4871794871794841</v>
      </c>
      <c r="S73" t="n">
        <v>7815496.65</v>
      </c>
      <c r="T73" t="n">
        <v>28.26000000000004</v>
      </c>
      <c r="U73" t="n">
        <v>2115.025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Spring (Bullish)</t>
        </is>
      </c>
      <c r="AB73" t="inlineStr">
        <is>
          <t>Support break + immediate recovery</t>
        </is>
      </c>
      <c r="AC73" t="inlineStr">
        <is>
          <t>Spring→Recovery</t>
        </is>
      </c>
      <c r="AD73" t="n">
        <v>1848.1</v>
      </c>
      <c r="AE73" t="n">
        <v>2174.5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2,089.70</t>
        </is>
      </c>
      <c r="E74" t="n">
        <v>2072</v>
      </c>
      <c r="F74" t="n">
        <v>2096.9</v>
      </c>
      <c r="G74" t="n">
        <v>2062.2</v>
      </c>
      <c r="H74" t="inlineStr">
        <is>
          <t>2,063.00</t>
        </is>
      </c>
      <c r="I74" t="n">
        <v>2067</v>
      </c>
      <c r="J74" t="inlineStr">
        <is>
          <t>2,076.41</t>
        </is>
      </c>
      <c r="K74" t="n">
        <v>3987451</v>
      </c>
      <c r="L74" t="inlineStr">
        <is>
          <t>8,27,95,99,352.90</t>
        </is>
      </c>
      <c r="M74" t="inlineStr">
        <is>
          <t>1,23,385</t>
        </is>
      </c>
      <c r="N74" t="inlineStr">
        <is>
          <t>28,01,081</t>
        </is>
      </c>
      <c r="O74" t="inlineStr">
        <is>
          <t>70.25</t>
        </is>
      </c>
      <c r="P74" t="inlineStr">
        <is>
          <t>2025-12-10</t>
        </is>
      </c>
      <c r="Q74" t="n">
        <v>34.70000000000027</v>
      </c>
      <c r="R74" t="n">
        <v>0.1383285302593701</v>
      </c>
      <c r="S74" t="n">
        <v>7968386.9</v>
      </c>
      <c r="T74" t="n">
        <v>28.00000000000005</v>
      </c>
      <c r="U74" t="n">
        <v>2117.4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1848.1</v>
      </c>
      <c r="AE74" t="n">
        <v>2174.5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2,086.20</t>
        </is>
      </c>
      <c r="E75" t="n">
        <v>2086.8</v>
      </c>
      <c r="F75" t="n">
        <v>2100.4</v>
      </c>
      <c r="G75" t="n">
        <v>2080.4</v>
      </c>
      <c r="H75" t="inlineStr">
        <is>
          <t>2,087.10</t>
        </is>
      </c>
      <c r="I75" t="n">
        <v>2089.7</v>
      </c>
      <c r="J75" t="inlineStr">
        <is>
          <t>2,088.41</t>
        </is>
      </c>
      <c r="K75" t="n">
        <v>5139229</v>
      </c>
      <c r="L75" t="inlineStr">
        <is>
          <t>10,73,28,05,998.50</t>
        </is>
      </c>
      <c r="M75" t="inlineStr">
        <is>
          <t>1,60,953</t>
        </is>
      </c>
      <c r="N75" t="inlineStr">
        <is>
          <t>34,80,789</t>
        </is>
      </c>
      <c r="O75" t="inlineStr">
        <is>
          <t>67.73</t>
        </is>
      </c>
      <c r="P75" t="inlineStr">
        <is>
          <t>2025-12-09</t>
        </is>
      </c>
      <c r="Q75" t="n">
        <v>20</v>
      </c>
      <c r="R75" t="n">
        <v>0.4649999999999863</v>
      </c>
      <c r="S75" t="n">
        <v>8066958.1</v>
      </c>
      <c r="T75" t="n">
        <v>27.66500000000003</v>
      </c>
      <c r="U75" t="n">
        <v>2118.64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1848.1</v>
      </c>
      <c r="AE75" t="n">
        <v>2174.5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2,108.80</t>
        </is>
      </c>
      <c r="E76" t="n">
        <v>2114.4</v>
      </c>
      <c r="F76" t="n">
        <v>2114.4</v>
      </c>
      <c r="G76" t="n">
        <v>2078.9</v>
      </c>
      <c r="H76" t="inlineStr">
        <is>
          <t>2,087.00</t>
        </is>
      </c>
      <c r="I76" t="n">
        <v>2086.2</v>
      </c>
      <c r="J76" t="inlineStr">
        <is>
          <t>2,090.51</t>
        </is>
      </c>
      <c r="K76" t="n">
        <v>4327091</v>
      </c>
      <c r="L76" t="inlineStr">
        <is>
          <t>9,04,58,32,820.70</t>
        </is>
      </c>
      <c r="M76" t="inlineStr">
        <is>
          <t>1,72,189</t>
        </is>
      </c>
      <c r="N76" t="inlineStr">
        <is>
          <t>31,17,230</t>
        </is>
      </c>
      <c r="O76" t="inlineStr">
        <is>
          <t>72.04</t>
        </is>
      </c>
      <c r="P76" t="inlineStr">
        <is>
          <t>2025-12-08</t>
        </is>
      </c>
      <c r="Q76" t="n">
        <v>35.5</v>
      </c>
      <c r="R76" t="n">
        <v>0.2056338028168937</v>
      </c>
      <c r="S76" t="n">
        <v>8220510.5</v>
      </c>
      <c r="T76" t="n">
        <v>27.91000000000004</v>
      </c>
      <c r="U76" t="n">
        <v>2117.845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1848.1</v>
      </c>
      <c r="AE76" t="n">
        <v>2174.5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2,103.80</t>
        </is>
      </c>
      <c r="E77" t="n">
        <v>2092.6</v>
      </c>
      <c r="F77" t="n">
        <v>2111.9</v>
      </c>
      <c r="G77" t="n">
        <v>2090</v>
      </c>
      <c r="H77" t="inlineStr">
        <is>
          <t>2,109.80</t>
        </is>
      </c>
      <c r="I77" t="n">
        <v>2108.8</v>
      </c>
      <c r="J77" t="inlineStr">
        <is>
          <t>2,101.34</t>
        </is>
      </c>
      <c r="K77" t="n">
        <v>2938290</v>
      </c>
      <c r="L77" t="inlineStr">
        <is>
          <t>6,17,43,37,765.00</t>
        </is>
      </c>
      <c r="M77" t="inlineStr">
        <is>
          <t>1,09,731</t>
        </is>
      </c>
      <c r="N77" t="inlineStr">
        <is>
          <t>18,19,746</t>
        </is>
      </c>
      <c r="O77" t="inlineStr">
        <is>
          <t>61.93</t>
        </is>
      </c>
      <c r="P77" t="inlineStr">
        <is>
          <t>2025-12-05</t>
        </is>
      </c>
      <c r="Q77" t="n">
        <v>21.90000000000009</v>
      </c>
      <c r="R77" t="n">
        <v>0.8584474885844796</v>
      </c>
      <c r="S77" t="n">
        <v>8745437.199999999</v>
      </c>
      <c r="T77" t="n">
        <v>28.11000000000003</v>
      </c>
      <c r="U77" t="n">
        <v>2115.65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1848.1</v>
      </c>
      <c r="AE77" t="n">
        <v>2174.5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2,086.00</t>
        </is>
      </c>
      <c r="E78" t="n">
        <v>2094.8</v>
      </c>
      <c r="F78" t="n">
        <v>2108.5</v>
      </c>
      <c r="G78" t="n">
        <v>2074.1</v>
      </c>
      <c r="H78" t="inlineStr">
        <is>
          <t>2,103.00</t>
        </is>
      </c>
      <c r="I78" t="n">
        <v>2103.8</v>
      </c>
      <c r="J78" t="inlineStr">
        <is>
          <t>2,090.47</t>
        </is>
      </c>
      <c r="K78" t="n">
        <v>4611819</v>
      </c>
      <c r="L78" t="inlineStr">
        <is>
          <t>9,64,08,66,601.10</t>
        </is>
      </c>
      <c r="M78" t="inlineStr">
        <is>
          <t>1,68,962</t>
        </is>
      </c>
      <c r="N78" t="inlineStr">
        <is>
          <t>29,10,133</t>
        </is>
      </c>
      <c r="O78" t="inlineStr">
        <is>
          <t>63.10</t>
        </is>
      </c>
      <c r="P78" t="inlineStr">
        <is>
          <t>2025-12-04</t>
        </is>
      </c>
      <c r="Q78" t="n">
        <v>34.40000000000009</v>
      </c>
      <c r="R78" t="n">
        <v>0.8633720930232615</v>
      </c>
      <c r="S78" t="n">
        <v>8971375.75</v>
      </c>
      <c r="T78" t="n">
        <v>28.84500000000003</v>
      </c>
      <c r="U78" t="n">
        <v>2111.2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1848.1</v>
      </c>
      <c r="AE78" t="n">
        <v>2174.5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2,104.00</t>
        </is>
      </c>
      <c r="E79" t="n">
        <v>2100.1</v>
      </c>
      <c r="F79" t="n">
        <v>2109.9</v>
      </c>
      <c r="G79" t="n">
        <v>2081.6</v>
      </c>
      <c r="H79" t="inlineStr">
        <is>
          <t>2,087.00</t>
        </is>
      </c>
      <c r="I79" t="n">
        <v>2086</v>
      </c>
      <c r="J79" t="inlineStr">
        <is>
          <t>2,088.46</t>
        </is>
      </c>
      <c r="K79" t="n">
        <v>4357641</v>
      </c>
      <c r="L79" t="inlineStr">
        <is>
          <t>9,10,07,69,632.80</t>
        </is>
      </c>
      <c r="M79" t="inlineStr">
        <is>
          <t>2,06,107</t>
        </is>
      </c>
      <c r="N79" t="inlineStr">
        <is>
          <t>33,11,787</t>
        </is>
      </c>
      <c r="O79" t="inlineStr">
        <is>
          <t>76.00</t>
        </is>
      </c>
      <c r="P79" t="inlineStr">
        <is>
          <t>2025-12-03</t>
        </is>
      </c>
      <c r="Q79" t="n">
        <v>28.30000000000019</v>
      </c>
      <c r="R79" t="n">
        <v>0.1554770318021223</v>
      </c>
      <c r="S79" t="n">
        <v>12260422.3</v>
      </c>
      <c r="T79" t="n">
        <v>29.74500000000002</v>
      </c>
      <c r="U79" t="n">
        <v>2106.07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1848.1</v>
      </c>
      <c r="AE79" t="n">
        <v>2174.5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BHARTIARTL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2,089.70</t>
        </is>
      </c>
      <c r="E80" t="n">
        <v>2089.8</v>
      </c>
      <c r="F80" t="n">
        <v>2114.8</v>
      </c>
      <c r="G80" t="n">
        <v>2087.1</v>
      </c>
      <c r="H80" t="inlineStr">
        <is>
          <t>2,107.80</t>
        </is>
      </c>
      <c r="I80" t="n">
        <v>2104</v>
      </c>
      <c r="J80" t="inlineStr">
        <is>
          <t>2,102.82</t>
        </is>
      </c>
      <c r="K80" t="n">
        <v>6591396</v>
      </c>
      <c r="L80" t="inlineStr">
        <is>
          <t>13,86,05,29,208.80</t>
        </is>
      </c>
      <c r="M80" t="inlineStr">
        <is>
          <t>2,66,344</t>
        </is>
      </c>
      <c r="N80" t="inlineStr">
        <is>
          <t>44,35,427</t>
        </is>
      </c>
      <c r="O80" t="inlineStr">
        <is>
          <t>67.29</t>
        </is>
      </c>
      <c r="P80" t="inlineStr">
        <is>
          <t>2025-12-02</t>
        </is>
      </c>
      <c r="Q80" t="n">
        <v>27.70000000000027</v>
      </c>
      <c r="R80" t="n">
        <v>0.6101083032490947</v>
      </c>
      <c r="S80" t="n">
        <v>12519855.2</v>
      </c>
      <c r="T80" t="n">
        <v>30.47000000000003</v>
      </c>
      <c r="U80" t="n">
        <v>2106.515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1848.1</v>
      </c>
      <c r="AE80" t="n">
        <v>2174.5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2,101.60</t>
        </is>
      </c>
      <c r="E81" t="n">
        <v>2114.7</v>
      </c>
      <c r="F81" t="n">
        <v>2119</v>
      </c>
      <c r="G81" t="n">
        <v>2083.1</v>
      </c>
      <c r="H81" t="inlineStr">
        <is>
          <t>2,090.50</t>
        </is>
      </c>
      <c r="I81" t="n">
        <v>2089.7</v>
      </c>
      <c r="J81" t="inlineStr">
        <is>
          <t>2,095.86</t>
        </is>
      </c>
      <c r="K81" t="n">
        <v>5058900</v>
      </c>
      <c r="L81" t="inlineStr">
        <is>
          <t>10,60,27,49,697.70</t>
        </is>
      </c>
      <c r="M81" t="inlineStr">
        <is>
          <t>2,32,889</t>
        </is>
      </c>
      <c r="N81" t="inlineStr">
        <is>
          <t>32,12,482</t>
        </is>
      </c>
      <c r="O81" t="inlineStr">
        <is>
          <t>63.50</t>
        </is>
      </c>
      <c r="P81" t="inlineStr">
        <is>
          <t>2025-12-01</t>
        </is>
      </c>
      <c r="Q81" t="n">
        <v>35.90000000000009</v>
      </c>
      <c r="R81" t="n">
        <v>0.1838440111420582</v>
      </c>
      <c r="S81" t="n">
        <v>12803439.3</v>
      </c>
      <c r="T81" t="n">
        <v>30.69000000000001</v>
      </c>
      <c r="U81" t="n">
        <v>2106.98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1848.1</v>
      </c>
      <c r="AE81" t="n">
        <v>2174.5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2,115.60</t>
        </is>
      </c>
      <c r="E82" t="n">
        <v>2118</v>
      </c>
      <c r="F82" t="n">
        <v>2129.5</v>
      </c>
      <c r="G82" t="n">
        <v>2096.4</v>
      </c>
      <c r="H82" t="inlineStr">
        <is>
          <t>2,100.00</t>
        </is>
      </c>
      <c r="I82" t="n">
        <v>2101.6</v>
      </c>
      <c r="J82" t="inlineStr">
        <is>
          <t>2,105.61</t>
        </is>
      </c>
      <c r="K82" t="n">
        <v>6263457</v>
      </c>
      <c r="L82" t="inlineStr">
        <is>
          <t>13,18,83,76,119.00</t>
        </is>
      </c>
      <c r="M82" t="inlineStr">
        <is>
          <t>1,50,812</t>
        </is>
      </c>
      <c r="N82" t="inlineStr">
        <is>
          <t>45,47,918</t>
        </is>
      </c>
      <c r="O82" t="inlineStr">
        <is>
          <t>72.61</t>
        </is>
      </c>
      <c r="P82" t="inlineStr">
        <is>
          <t>2025-11-28</t>
        </is>
      </c>
      <c r="Q82" t="n">
        <v>33.09999999999991</v>
      </c>
      <c r="R82" t="n">
        <v>0.1570996978851913</v>
      </c>
      <c r="S82" t="n">
        <v>12699475.75</v>
      </c>
      <c r="T82" t="n">
        <v>30.585</v>
      </c>
      <c r="U82" t="n">
        <v>2106.195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1848.1</v>
      </c>
      <c r="AE82" t="n">
        <v>2174.5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2,126.80</t>
        </is>
      </c>
      <c r="E83" t="n">
        <v>2132</v>
      </c>
      <c r="F83" t="n">
        <v>2136.9</v>
      </c>
      <c r="G83" t="n">
        <v>2103.8</v>
      </c>
      <c r="H83" t="inlineStr">
        <is>
          <t>2,118.00</t>
        </is>
      </c>
      <c r="I83" t="n">
        <v>2115.6</v>
      </c>
      <c r="J83" t="inlineStr">
        <is>
          <t>2,116.63</t>
        </is>
      </c>
      <c r="K83" t="n">
        <v>4444877</v>
      </c>
      <c r="L83" t="inlineStr">
        <is>
          <t>9,40,81,57,935.70</t>
        </is>
      </c>
      <c r="M83" t="inlineStr">
        <is>
          <t>1,54,239</t>
        </is>
      </c>
      <c r="N83" t="inlineStr">
        <is>
          <t>25,33,106</t>
        </is>
      </c>
      <c r="O83" t="inlineStr">
        <is>
          <t>56.99</t>
        </is>
      </c>
      <c r="P83" t="inlineStr">
        <is>
          <t>2025-11-27</t>
        </is>
      </c>
      <c r="Q83" t="n">
        <v>33.09999999999991</v>
      </c>
      <c r="R83" t="n">
        <v>0.3564954682779384</v>
      </c>
      <c r="S83" t="n">
        <v>12619289.05</v>
      </c>
      <c r="T83" t="n">
        <v>30.03500000000003</v>
      </c>
      <c r="U83" t="n">
        <v>2103.84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1848.1</v>
      </c>
      <c r="AE83" t="n">
        <v>2174.5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26-Nov-2025</t>
        </is>
      </c>
      <c r="D84" t="inlineStr">
        <is>
          <t>2,161.60</t>
        </is>
      </c>
      <c r="E84" t="n">
        <v>2104</v>
      </c>
      <c r="F84" t="n">
        <v>2134.9</v>
      </c>
      <c r="G84" t="n">
        <v>2097.5</v>
      </c>
      <c r="H84" t="inlineStr">
        <is>
          <t>2,127.00</t>
        </is>
      </c>
      <c r="I84" t="n">
        <v>2126.8</v>
      </c>
      <c r="J84" t="inlineStr">
        <is>
          <t>2,102.43</t>
        </is>
      </c>
      <c r="K84" t="n">
        <v>43174047</v>
      </c>
      <c r="L84" t="inlineStr">
        <is>
          <t>90,77,05,24,452.10</t>
        </is>
      </c>
      <c r="M84" t="inlineStr">
        <is>
          <t>2,17,044</t>
        </is>
      </c>
      <c r="N84" t="inlineStr">
        <is>
          <t>3,67,20,213</t>
        </is>
      </c>
      <c r="O84" t="inlineStr">
        <is>
          <t>85.05</t>
        </is>
      </c>
      <c r="P84" t="inlineStr">
        <is>
          <t>2025-11-26</t>
        </is>
      </c>
      <c r="Q84" t="n">
        <v>37.40000000000009</v>
      </c>
      <c r="R84" t="n">
        <v>0.783422459893051</v>
      </c>
      <c r="S84" t="n">
        <v>12608154.65</v>
      </c>
      <c r="T84" t="n">
        <v>29.85000000000003</v>
      </c>
      <c r="U84" t="n">
        <v>2101.375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1848.1</v>
      </c>
      <c r="AE84" t="n">
        <v>2174.5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25-Nov-2025</t>
        </is>
      </c>
      <c r="D85" t="inlineStr">
        <is>
          <t>2,152.10</t>
        </is>
      </c>
      <c r="E85" t="n">
        <v>2159</v>
      </c>
      <c r="F85" t="n">
        <v>2170.7</v>
      </c>
      <c r="G85" t="n">
        <v>2138.7</v>
      </c>
      <c r="H85" t="inlineStr">
        <is>
          <t>2,156.60</t>
        </is>
      </c>
      <c r="I85" t="n">
        <v>2161.6</v>
      </c>
      <c r="J85" t="inlineStr">
        <is>
          <t>2,159.81</t>
        </is>
      </c>
      <c r="K85" t="n">
        <v>7102592</v>
      </c>
      <c r="L85" t="inlineStr">
        <is>
          <t>15,34,02,16,596.70</t>
        </is>
      </c>
      <c r="M85" t="inlineStr">
        <is>
          <t>1,72,471</t>
        </is>
      </c>
      <c r="N85" t="inlineStr">
        <is>
          <t>39,72,745</t>
        </is>
      </c>
      <c r="O85" t="inlineStr">
        <is>
          <t>55.93</t>
        </is>
      </c>
      <c r="P85" t="inlineStr">
        <is>
          <t>2025-11-25</t>
        </is>
      </c>
      <c r="Q85" t="n">
        <v>32</v>
      </c>
      <c r="R85" t="n">
        <v>0.7156250000000028</v>
      </c>
      <c r="S85" t="n">
        <v>10586589.8</v>
      </c>
      <c r="T85" t="n">
        <v>29.42000000000004</v>
      </c>
      <c r="U85" t="n">
        <v>2100.065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1848.1</v>
      </c>
      <c r="AE85" t="n">
        <v>2174.5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+2</t>
        </is>
      </c>
      <c r="AJ85" t="n">
        <v>2</v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24-Nov-2025</t>
        </is>
      </c>
      <c r="D86" t="inlineStr">
        <is>
          <t>2,162.70</t>
        </is>
      </c>
      <c r="E86" t="n">
        <v>2162.1</v>
      </c>
      <c r="F86" t="n">
        <v>2165.8</v>
      </c>
      <c r="G86" t="n">
        <v>2140.4</v>
      </c>
      <c r="H86" t="inlineStr">
        <is>
          <t>2,145.00</t>
        </is>
      </c>
      <c r="I86" t="n">
        <v>2152.1</v>
      </c>
      <c r="J86" t="inlineStr">
        <is>
          <t>2,154.46</t>
        </is>
      </c>
      <c r="K86" t="n">
        <v>9686848</v>
      </c>
      <c r="L86" t="inlineStr">
        <is>
          <t>20,86,98,87,058.20</t>
        </is>
      </c>
      <c r="M86" t="inlineStr">
        <is>
          <t>1,40,722</t>
        </is>
      </c>
      <c r="N86" t="inlineStr">
        <is>
          <t>69,20,655</t>
        </is>
      </c>
      <c r="O86" t="inlineStr">
        <is>
          <t>71.44</t>
        </is>
      </c>
      <c r="P86" t="inlineStr">
        <is>
          <t>2025-11-24</t>
        </is>
      </c>
      <c r="Q86" t="n">
        <v>25.40000000000009</v>
      </c>
      <c r="R86" t="n">
        <v>0.4606299212598337</v>
      </c>
      <c r="S86" t="n">
        <v>10726036.3</v>
      </c>
      <c r="T86" t="n">
        <v>29.36500000000004</v>
      </c>
      <c r="U86" t="n">
        <v>2096.495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1848.1</v>
      </c>
      <c r="AE86" t="n">
        <v>2174.5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2,158.30</t>
        </is>
      </c>
      <c r="E87" t="n">
        <v>2150.1</v>
      </c>
      <c r="F87" t="n">
        <v>2174.5</v>
      </c>
      <c r="G87" t="n">
        <v>2148.6</v>
      </c>
      <c r="H87" t="inlineStr">
        <is>
          <t>2,165.00</t>
        </is>
      </c>
      <c r="I87" t="n">
        <v>2162.7</v>
      </c>
      <c r="J87" t="inlineStr">
        <is>
          <t>2,162.63</t>
        </is>
      </c>
      <c r="K87" t="n">
        <v>6720938</v>
      </c>
      <c r="L87" t="inlineStr">
        <is>
          <t>14,53,49,05,632.60</t>
        </is>
      </c>
      <c r="M87" t="inlineStr">
        <is>
          <t>1,41,397</t>
        </is>
      </c>
      <c r="N87" t="inlineStr">
        <is>
          <t>47,77,465</t>
        </is>
      </c>
      <c r="O87" t="inlineStr">
        <is>
          <t>71.08</t>
        </is>
      </c>
      <c r="P87" t="inlineStr">
        <is>
          <t>2025-11-21</t>
        </is>
      </c>
      <c r="Q87" t="n">
        <v>25.90000000000009</v>
      </c>
      <c r="R87" t="n">
        <v>0.544401544401539</v>
      </c>
      <c r="S87" t="n">
        <v>10531535.45</v>
      </c>
      <c r="T87" t="n">
        <v>31.29500000000004</v>
      </c>
      <c r="U87" t="n">
        <v>2092.895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1848.1</v>
      </c>
      <c r="AE87" t="n">
        <v>2174.5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2,159.80</t>
        </is>
      </c>
      <c r="E88" t="n">
        <v>2153.1</v>
      </c>
      <c r="F88" t="n">
        <v>2169.3</v>
      </c>
      <c r="G88" t="n">
        <v>2149.9</v>
      </c>
      <c r="H88" t="inlineStr">
        <is>
          <t>2,160.00</t>
        </is>
      </c>
      <c r="I88" t="n">
        <v>2158.3</v>
      </c>
      <c r="J88" t="inlineStr">
        <is>
          <t>2,158.31</t>
        </is>
      </c>
      <c r="K88" t="n">
        <v>7452899</v>
      </c>
      <c r="L88" t="inlineStr">
        <is>
          <t>16,08,56,71,565.60</t>
        </is>
      </c>
      <c r="M88" t="inlineStr">
        <is>
          <t>1,51,163</t>
        </is>
      </c>
      <c r="N88" t="inlineStr">
        <is>
          <t>45,20,206</t>
        </is>
      </c>
      <c r="O88" t="inlineStr">
        <is>
          <t>60.65</t>
        </is>
      </c>
      <c r="P88" t="inlineStr">
        <is>
          <t>2025-11-20</t>
        </is>
      </c>
      <c r="Q88" t="n">
        <v>19.40000000000009</v>
      </c>
      <c r="R88" t="n">
        <v>0.4329896907216521</v>
      </c>
      <c r="S88" t="n">
        <v>10357328.5</v>
      </c>
      <c r="T88" t="n">
        <v>31.30500000000003</v>
      </c>
      <c r="U88" t="n">
        <v>2086.225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1848.1</v>
      </c>
      <c r="AE88" t="n">
        <v>2169.3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BHARTIARTL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2,149.20</t>
        </is>
      </c>
      <c r="E89" t="n">
        <v>2155</v>
      </c>
      <c r="F89" t="n">
        <v>2166.2</v>
      </c>
      <c r="G89" t="n">
        <v>2146.7</v>
      </c>
      <c r="H89" t="inlineStr">
        <is>
          <t>2,160.00</t>
        </is>
      </c>
      <c r="I89" t="n">
        <v>2159.8</v>
      </c>
      <c r="J89" t="inlineStr">
        <is>
          <t>2,152.67</t>
        </is>
      </c>
      <c r="K89" t="n">
        <v>7419461</v>
      </c>
      <c r="L89" t="inlineStr">
        <is>
          <t>15,97,16,22,748.60</t>
        </is>
      </c>
      <c r="M89" t="inlineStr">
        <is>
          <t>1,51,296</t>
        </is>
      </c>
      <c r="N89" t="inlineStr">
        <is>
          <t>56,51,009</t>
        </is>
      </c>
      <c r="O89" t="inlineStr">
        <is>
          <t>76.16</t>
        </is>
      </c>
      <c r="P89" t="inlineStr">
        <is>
          <t>2025-11-19</t>
        </is>
      </c>
      <c r="Q89" t="n">
        <v>19.5</v>
      </c>
      <c r="R89" t="n">
        <v>0.6717948717948905</v>
      </c>
      <c r="S89" t="n">
        <v>10424189.95</v>
      </c>
      <c r="T89" t="n">
        <v>33.50500000000003</v>
      </c>
      <c r="U89" t="n">
        <v>2078.705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1848.1</v>
      </c>
      <c r="AE89" t="n">
        <v>2166.2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2,112.20</t>
        </is>
      </c>
      <c r="E90" t="n">
        <v>2122</v>
      </c>
      <c r="F90" t="n">
        <v>2159</v>
      </c>
      <c r="G90" t="n">
        <v>2110.3</v>
      </c>
      <c r="H90" t="inlineStr">
        <is>
          <t>2,146.10</t>
        </is>
      </c>
      <c r="I90" t="n">
        <v>2149.2</v>
      </c>
      <c r="J90" t="inlineStr">
        <is>
          <t>2,144.35</t>
        </is>
      </c>
      <c r="K90" t="n">
        <v>10972556</v>
      </c>
      <c r="L90" t="inlineStr">
        <is>
          <t>23,52,89,90,860.40</t>
        </is>
      </c>
      <c r="M90" t="inlineStr">
        <is>
          <t>2,13,187</t>
        </is>
      </c>
      <c r="N90" t="inlineStr">
        <is>
          <t>63,30,430</t>
        </is>
      </c>
      <c r="O90" t="inlineStr">
        <is>
          <t>57.69</t>
        </is>
      </c>
      <c r="P90" t="inlineStr">
        <is>
          <t>2025-11-18</t>
        </is>
      </c>
      <c r="Q90" t="n">
        <v>48.69999999999982</v>
      </c>
      <c r="R90" t="n">
        <v>0.798767967145786</v>
      </c>
      <c r="S90" t="n">
        <v>10065259.4</v>
      </c>
      <c r="T90" t="n">
        <v>33.53000000000003</v>
      </c>
      <c r="U90" t="n">
        <v>2072.89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1848.1</v>
      </c>
      <c r="AE90" t="n">
        <v>2159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18-Nov-2025</t>
        </is>
      </c>
      <c r="D91" t="inlineStr">
        <is>
          <t>1,935.60</t>
        </is>
      </c>
      <c r="E91" t="n">
        <v>2112.2</v>
      </c>
      <c r="F91" t="n">
        <v>2112.2</v>
      </c>
      <c r="G91" t="n">
        <v>2112.2</v>
      </c>
      <c r="H91" t="inlineStr">
        <is>
          <t>2,112.20</t>
        </is>
      </c>
      <c r="I91" t="n">
        <v>2112.2</v>
      </c>
      <c r="J91" t="inlineStr">
        <is>
          <t>2,112.20</t>
        </is>
      </c>
      <c r="K91" t="n">
        <v>6806821</v>
      </c>
      <c r="L91" t="inlineStr">
        <is>
          <t>14,37,73,67,316.20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9885990.6</v>
      </c>
      <c r="T91" t="n">
        <v>32.96000000000004</v>
      </c>
      <c r="U91" t="n">
        <v>2068.005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1848.1</v>
      </c>
      <c r="AE91" t="n">
        <v>2135.6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17-Nov-2025</t>
        </is>
      </c>
      <c r="D92" t="inlineStr">
        <is>
          <t>2,100.70</t>
        </is>
      </c>
      <c r="E92" t="n">
        <v>2112</v>
      </c>
      <c r="F92" t="n">
        <v>2122</v>
      </c>
      <c r="G92" t="n">
        <v>2100.9</v>
      </c>
      <c r="H92" t="inlineStr">
        <is>
          <t>2,111.30</t>
        </is>
      </c>
      <c r="I92" t="n">
        <v>2112.2</v>
      </c>
      <c r="J92" t="inlineStr">
        <is>
          <t>2,113.15</t>
        </is>
      </c>
      <c r="K92" t="n">
        <v>5998770</v>
      </c>
      <c r="L92" t="inlineStr">
        <is>
          <t>12,67,63,21,842.40</t>
        </is>
      </c>
      <c r="M92" t="inlineStr">
        <is>
          <t>1,38,351</t>
        </is>
      </c>
      <c r="N92" t="inlineStr">
        <is>
          <t>39,98,847</t>
        </is>
      </c>
      <c r="O92" t="inlineStr">
        <is>
          <t>66.66</t>
        </is>
      </c>
      <c r="P92" t="inlineStr">
        <is>
          <t>2025-11-17</t>
        </is>
      </c>
      <c r="Q92" t="n">
        <v>21.09999999999991</v>
      </c>
      <c r="R92" t="n">
        <v>0.5355450236966719</v>
      </c>
      <c r="S92" t="n">
        <v>9882839.6</v>
      </c>
      <c r="T92" t="n">
        <v>36.16000000000004</v>
      </c>
      <c r="U92" t="n">
        <v>2062.995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1848.1</v>
      </c>
      <c r="AE92" t="n">
        <v>2135.6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+2</t>
        </is>
      </c>
      <c r="AJ92" t="n">
        <v>2</v>
      </c>
    </row>
    <row r="93">
      <c r="A93" t="inlineStr">
        <is>
          <t>BHARTIARTL</t>
        </is>
      </c>
      <c r="B93" t="inlineStr">
        <is>
          <t>EQ</t>
        </is>
      </c>
      <c r="C93" t="inlineStr">
        <is>
          <t>14-Nov-2025</t>
        </is>
      </c>
      <c r="D93" t="inlineStr">
        <is>
          <t>2,091.80</t>
        </is>
      </c>
      <c r="E93" t="n">
        <v>2090</v>
      </c>
      <c r="F93" t="n">
        <v>2107.9</v>
      </c>
      <c r="G93" t="n">
        <v>2081.9</v>
      </c>
      <c r="H93" t="inlineStr">
        <is>
          <t>2,096.80</t>
        </is>
      </c>
      <c r="I93" t="n">
        <v>2100.7</v>
      </c>
      <c r="J93" t="inlineStr">
        <is>
          <t>2,090.07</t>
        </is>
      </c>
      <c r="K93" t="n">
        <v>6312655</v>
      </c>
      <c r="L93" t="inlineStr">
        <is>
          <t>13,19,39,10,899.90</t>
        </is>
      </c>
      <c r="M93" t="inlineStr">
        <is>
          <t>2,09,996</t>
        </is>
      </c>
      <c r="N93" t="inlineStr">
        <is>
          <t>50,68,585</t>
        </is>
      </c>
      <c r="O93" t="inlineStr">
        <is>
          <t>80.29</t>
        </is>
      </c>
      <c r="P93" t="inlineStr">
        <is>
          <t>2025-11-14</t>
        </is>
      </c>
      <c r="Q93" t="n">
        <v>26</v>
      </c>
      <c r="R93" t="n">
        <v>0.7230769230769126</v>
      </c>
      <c r="S93" t="n">
        <v>9767934.800000001</v>
      </c>
      <c r="T93" t="n">
        <v>36.35000000000005</v>
      </c>
      <c r="U93" t="n">
        <v>2055.755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1848.1</v>
      </c>
      <c r="AE93" t="n">
        <v>2135.6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13-Nov-2025</t>
        </is>
      </c>
      <c r="D94" t="inlineStr">
        <is>
          <t>2,073.80</t>
        </is>
      </c>
      <c r="E94" t="n">
        <v>2099.9</v>
      </c>
      <c r="F94" t="n">
        <v>2107</v>
      </c>
      <c r="G94" t="n">
        <v>2079</v>
      </c>
      <c r="H94" t="inlineStr">
        <is>
          <t>2,093.00</t>
        </is>
      </c>
      <c r="I94" t="n">
        <v>2091.8</v>
      </c>
      <c r="J94" t="inlineStr">
        <is>
          <t>2,093.54</t>
        </is>
      </c>
      <c r="K94" t="n">
        <v>5958875</v>
      </c>
      <c r="L94" t="inlineStr">
        <is>
          <t>12,47,51,13,933.40</t>
        </is>
      </c>
      <c r="M94" t="inlineStr">
        <is>
          <t>1,67,057</t>
        </is>
      </c>
      <c r="N94" t="inlineStr">
        <is>
          <t>38,31,879</t>
        </is>
      </c>
      <c r="O94" t="inlineStr">
        <is>
          <t>64.31</t>
        </is>
      </c>
      <c r="P94" t="inlineStr">
        <is>
          <t>2025-11-13</t>
        </is>
      </c>
      <c r="Q94" t="n">
        <v>28</v>
      </c>
      <c r="R94" t="n">
        <v>0.4571428571428636</v>
      </c>
      <c r="S94" t="n">
        <v>9624669.65</v>
      </c>
      <c r="T94" t="n">
        <v>36.27000000000005</v>
      </c>
      <c r="U94" t="n">
        <v>2049.145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1848.1</v>
      </c>
      <c r="AE94" t="n">
        <v>2135.6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BHARTIARTL</t>
        </is>
      </c>
      <c r="B95" t="inlineStr">
        <is>
          <t>EQ</t>
        </is>
      </c>
      <c r="C95" t="inlineStr">
        <is>
          <t>12-Nov-2025</t>
        </is>
      </c>
      <c r="D95" t="inlineStr">
        <is>
          <t>2,042.30</t>
        </is>
      </c>
      <c r="E95" t="n">
        <v>2060</v>
      </c>
      <c r="F95" t="n">
        <v>2079.8</v>
      </c>
      <c r="G95" t="n">
        <v>2054.9</v>
      </c>
      <c r="H95" t="inlineStr">
        <is>
          <t>2,077.90</t>
        </is>
      </c>
      <c r="I95" t="n">
        <v>2073.8</v>
      </c>
      <c r="J95" t="inlineStr">
        <is>
          <t>2,070.40</t>
        </is>
      </c>
      <c r="K95" t="n">
        <v>8210277</v>
      </c>
      <c r="L95" t="inlineStr">
        <is>
          <t>16,99,85,43,806.70</t>
        </is>
      </c>
      <c r="M95" t="inlineStr">
        <is>
          <t>1,96,315</t>
        </is>
      </c>
      <c r="N95" t="inlineStr">
        <is>
          <t>61,73,257</t>
        </is>
      </c>
      <c r="O95" t="inlineStr">
        <is>
          <t>75.19</t>
        </is>
      </c>
      <c r="P95" t="inlineStr">
        <is>
          <t>2025-11-12</t>
        </is>
      </c>
      <c r="Q95" t="n">
        <v>24.90000000000009</v>
      </c>
      <c r="R95" t="n">
        <v>0.7590361445783141</v>
      </c>
      <c r="S95" t="n">
        <v>9549437.85</v>
      </c>
      <c r="T95" t="n">
        <v>36.11000000000005</v>
      </c>
      <c r="U95" t="n">
        <v>2041.885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1848.1</v>
      </c>
      <c r="AE95" t="n">
        <v>2135.6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BHARTIARTL</t>
        </is>
      </c>
      <c r="B96" t="inlineStr">
        <is>
          <t>EQ</t>
        </is>
      </c>
      <c r="C96" t="inlineStr">
        <is>
          <t>11-Nov-2025</t>
        </is>
      </c>
      <c r="D96" t="inlineStr">
        <is>
          <t>2,019.80</t>
        </is>
      </c>
      <c r="E96" t="n">
        <v>2020.1</v>
      </c>
      <c r="F96" t="n">
        <v>2056.9</v>
      </c>
      <c r="G96" t="n">
        <v>2017.4</v>
      </c>
      <c r="H96" t="inlineStr">
        <is>
          <t>2,044.50</t>
        </is>
      </c>
      <c r="I96" t="n">
        <v>2042.3</v>
      </c>
      <c r="J96" t="inlineStr">
        <is>
          <t>2,043.06</t>
        </is>
      </c>
      <c r="K96" t="n">
        <v>14825625</v>
      </c>
      <c r="L96" t="inlineStr">
        <is>
          <t>30,28,96,52,182.70</t>
        </is>
      </c>
      <c r="M96" t="inlineStr">
        <is>
          <t>3,14,436</t>
        </is>
      </c>
      <c r="N96" t="inlineStr">
        <is>
          <t>1,14,26,289</t>
        </is>
      </c>
      <c r="O96" t="inlineStr">
        <is>
          <t>77.07</t>
        </is>
      </c>
      <c r="P96" t="inlineStr">
        <is>
          <t>2025-11-11</t>
        </is>
      </c>
      <c r="Q96" t="n">
        <v>39.5</v>
      </c>
      <c r="R96" t="n">
        <v>0.6303797468354396</v>
      </c>
      <c r="S96" t="n">
        <v>9322544.949999999</v>
      </c>
      <c r="T96" t="n">
        <v>36.36000000000005</v>
      </c>
      <c r="U96" t="n">
        <v>2035.94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1848.1</v>
      </c>
      <c r="AE96" t="n">
        <v>2135.6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10-Nov-2025</t>
        </is>
      </c>
      <c r="D97" t="inlineStr">
        <is>
          <t>2,001.20</t>
        </is>
      </c>
      <c r="E97" t="n">
        <v>1995</v>
      </c>
      <c r="F97" t="n">
        <v>2028.8</v>
      </c>
      <c r="G97" t="n">
        <v>1992.2</v>
      </c>
      <c r="H97" t="inlineStr">
        <is>
          <t>2,020.50</t>
        </is>
      </c>
      <c r="I97" t="n">
        <v>2019.8</v>
      </c>
      <c r="J97" t="inlineStr">
        <is>
          <t>2,017.05</t>
        </is>
      </c>
      <c r="K97" t="n">
        <v>7457061</v>
      </c>
      <c r="L97" t="inlineStr">
        <is>
          <t>15,04,12,81,563.90</t>
        </is>
      </c>
      <c r="M97" t="inlineStr">
        <is>
          <t>1,58,704</t>
        </is>
      </c>
      <c r="N97" t="inlineStr">
        <is>
          <t>54,84,860</t>
        </is>
      </c>
      <c r="O97" t="inlineStr">
        <is>
          <t>73.55</t>
        </is>
      </c>
      <c r="P97" t="inlineStr">
        <is>
          <t>2025-11-10</t>
        </is>
      </c>
      <c r="Q97" t="n">
        <v>36.59999999999991</v>
      </c>
      <c r="R97" t="n">
        <v>0.7540983606557371</v>
      </c>
      <c r="S97" t="n">
        <v>8706892.75</v>
      </c>
      <c r="T97" t="n">
        <v>34.99500000000004</v>
      </c>
      <c r="U97" t="n">
        <v>2030.82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1848.1</v>
      </c>
      <c r="AE97" t="n">
        <v>2135.6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07-Nov-2025</t>
        </is>
      </c>
      <c r="D98" t="inlineStr">
        <is>
          <t>2,094.90</t>
        </is>
      </c>
      <c r="E98" t="n">
        <v>2048</v>
      </c>
      <c r="F98" t="n">
        <v>2048</v>
      </c>
      <c r="G98" t="n">
        <v>1995.6</v>
      </c>
      <c r="H98" t="inlineStr">
        <is>
          <t>2,001.50</t>
        </is>
      </c>
      <c r="I98" t="n">
        <v>2001.2</v>
      </c>
      <c r="J98" t="inlineStr">
        <is>
          <t>2,025.70</t>
        </is>
      </c>
      <c r="K98" t="n">
        <v>70392750</v>
      </c>
      <c r="L98" t="inlineStr">
        <is>
          <t>1,42,59,49,15,349.90</t>
        </is>
      </c>
      <c r="M98" t="inlineStr">
        <is>
          <t>2,60,133</t>
        </is>
      </c>
      <c r="N98" t="inlineStr">
        <is>
          <t>5,78,86,728</t>
        </is>
      </c>
      <c r="O98" t="inlineStr">
        <is>
          <t>82.23</t>
        </is>
      </c>
      <c r="P98" t="inlineStr">
        <is>
          <t>2025-11-07</t>
        </is>
      </c>
      <c r="Q98" t="n">
        <v>52.40000000000009</v>
      </c>
      <c r="R98" t="n">
        <v>0.106870229007636</v>
      </c>
      <c r="S98" t="n">
        <v>8531326.550000001</v>
      </c>
      <c r="T98" t="n">
        <v>34.04000000000004</v>
      </c>
      <c r="U98" t="n">
        <v>2026.93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1848.1</v>
      </c>
      <c r="AE98" t="n">
        <v>2135.6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06-Nov-2025</t>
        </is>
      </c>
      <c r="D99" t="inlineStr">
        <is>
          <t>2,113.30</t>
        </is>
      </c>
      <c r="E99" t="n">
        <v>2115</v>
      </c>
      <c r="F99" t="n">
        <v>2123.3</v>
      </c>
      <c r="G99" t="n">
        <v>2080.5</v>
      </c>
      <c r="H99" t="inlineStr">
        <is>
          <t>2,095.00</t>
        </is>
      </c>
      <c r="I99" t="n">
        <v>2094.9</v>
      </c>
      <c r="J99" t="inlineStr">
        <is>
          <t>2,103.02</t>
        </is>
      </c>
      <c r="K99" t="n">
        <v>9546299</v>
      </c>
      <c r="L99" t="inlineStr">
        <is>
          <t>20,07,60,41,845.40</t>
        </is>
      </c>
      <c r="M99" t="inlineStr">
        <is>
          <t>3,27,497</t>
        </is>
      </c>
      <c r="N99" t="inlineStr">
        <is>
          <t>64,56,053</t>
        </is>
      </c>
      <c r="O99" t="inlineStr">
        <is>
          <t>67.63</t>
        </is>
      </c>
      <c r="P99" t="inlineStr">
        <is>
          <t>2025-11-06</t>
        </is>
      </c>
      <c r="Q99" t="n">
        <v>42.80000000000018</v>
      </c>
      <c r="R99" t="n">
        <v>0.3364485981308418</v>
      </c>
      <c r="S99" t="n">
        <v>5259559.35</v>
      </c>
      <c r="T99" t="n">
        <v>33.17000000000004</v>
      </c>
      <c r="U99" t="n">
        <v>2024.045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1848.1</v>
      </c>
      <c r="AE99" t="n">
        <v>2135.6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2,074.00</t>
        </is>
      </c>
      <c r="E100" t="n">
        <v>2107</v>
      </c>
      <c r="F100" t="n">
        <v>2135.6</v>
      </c>
      <c r="G100" t="n">
        <v>2103.5</v>
      </c>
      <c r="H100" t="inlineStr">
        <is>
          <t>2,110.00</t>
        </is>
      </c>
      <c r="I100" t="n">
        <v>2113.3</v>
      </c>
      <c r="J100" t="inlineStr">
        <is>
          <t>2,118.36</t>
        </is>
      </c>
      <c r="K100" t="n">
        <v>12263078</v>
      </c>
      <c r="L100" t="inlineStr">
        <is>
          <t>25,97,75,70,895.90</t>
        </is>
      </c>
      <c r="M100" t="inlineStr">
        <is>
          <t>3,16,732</t>
        </is>
      </c>
      <c r="N100" t="inlineStr">
        <is>
          <t>75,68,409</t>
        </is>
      </c>
      <c r="O100" t="inlineStr">
        <is>
          <t>61.72</t>
        </is>
      </c>
      <c r="P100" t="inlineStr">
        <is>
          <t>2025-11-04</t>
        </is>
      </c>
      <c r="Q100" t="n">
        <v>32.09999999999991</v>
      </c>
      <c r="R100" t="n">
        <v>0.3052959501557697</v>
      </c>
      <c r="S100" t="n">
        <v>5067897.4</v>
      </c>
      <c r="T100" t="n">
        <v>33.33000000000003</v>
      </c>
      <c r="U100" t="n">
        <v>2015.75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1848.1</v>
      </c>
      <c r="AE100" t="n">
        <v>2135.6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BHARTIARTL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2,054.50</t>
        </is>
      </c>
      <c r="E101" t="n">
        <v>2055</v>
      </c>
      <c r="F101" t="n">
        <v>2081</v>
      </c>
      <c r="G101" t="n">
        <v>2047.2</v>
      </c>
      <c r="H101" t="inlineStr">
        <is>
          <t>2,077.00</t>
        </is>
      </c>
      <c r="I101" t="n">
        <v>2074</v>
      </c>
      <c r="J101" t="inlineStr">
        <is>
          <t>2,063.74</t>
        </is>
      </c>
      <c r="K101" t="n">
        <v>2979629</v>
      </c>
      <c r="L101" t="inlineStr">
        <is>
          <t>6,14,91,84,487.30</t>
        </is>
      </c>
      <c r="M101" t="inlineStr">
        <is>
          <t>1,37,662</t>
        </is>
      </c>
      <c r="N101" t="inlineStr">
        <is>
          <t>17,07,098</t>
        </is>
      </c>
      <c r="O101" t="inlineStr">
        <is>
          <t>57.29</t>
        </is>
      </c>
      <c r="P101" t="inlineStr">
        <is>
          <t>2025-11-03</t>
        </is>
      </c>
      <c r="Q101" t="n">
        <v>33.79999999999995</v>
      </c>
      <c r="R101" t="n">
        <v>0.7928994082840234</v>
      </c>
      <c r="S101" t="n">
        <v>4595204.4</v>
      </c>
      <c r="T101" t="n">
        <v>32.70000000000003</v>
      </c>
      <c r="U101" t="n">
        <v>2005.24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1848.1</v>
      </c>
      <c r="AE101" t="n">
        <v>2110.4</v>
      </c>
      <c r="AF101" t="inlineStr">
        <is>
          <t>Resistance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2,066.30</t>
        </is>
      </c>
      <c r="E102" t="n">
        <v>2056</v>
      </c>
      <c r="F102" t="n">
        <v>2073.8</v>
      </c>
      <c r="G102" t="n">
        <v>2051.7</v>
      </c>
      <c r="H102" t="inlineStr">
        <is>
          <t>2,061.30</t>
        </is>
      </c>
      <c r="I102" t="n">
        <v>2054.5</v>
      </c>
      <c r="J102" t="inlineStr">
        <is>
          <t>2,059.64</t>
        </is>
      </c>
      <c r="K102" t="n">
        <v>4659723</v>
      </c>
      <c r="L102" t="inlineStr">
        <is>
          <t>9,59,73,65,272.30</t>
        </is>
      </c>
      <c r="M102" t="inlineStr">
        <is>
          <t>1,68,898</t>
        </is>
      </c>
      <c r="N102" t="inlineStr">
        <is>
          <t>33,97,200</t>
        </is>
      </c>
      <c r="O102" t="inlineStr">
        <is>
          <t>72.91</t>
        </is>
      </c>
      <c r="P102" t="inlineStr">
        <is>
          <t>2025-10-31</t>
        </is>
      </c>
      <c r="Q102" t="n">
        <v>22.10000000000036</v>
      </c>
      <c r="R102" t="n">
        <v>0.1266968325791916</v>
      </c>
      <c r="S102" t="n">
        <v>4737639.55</v>
      </c>
      <c r="T102" t="n">
        <v>33.62000000000004</v>
      </c>
      <c r="U102" t="n">
        <v>1996.375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1848.1</v>
      </c>
      <c r="AE102" t="n">
        <v>2110.4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2,100.60</t>
        </is>
      </c>
      <c r="E103" t="n">
        <v>2070</v>
      </c>
      <c r="F103" t="n">
        <v>2088</v>
      </c>
      <c r="G103" t="n">
        <v>2058.6</v>
      </c>
      <c r="H103" t="inlineStr">
        <is>
          <t>2,069.00</t>
        </is>
      </c>
      <c r="I103" t="n">
        <v>2066.3</v>
      </c>
      <c r="J103" t="inlineStr">
        <is>
          <t>2,066.87</t>
        </is>
      </c>
      <c r="K103" t="n">
        <v>4222189</v>
      </c>
      <c r="L103" t="inlineStr">
        <is>
          <t>8,72,67,23,356.20</t>
        </is>
      </c>
      <c r="M103" t="inlineStr">
        <is>
          <t>2,28,047</t>
        </is>
      </c>
      <c r="N103" t="inlineStr">
        <is>
          <t>23,17,159</t>
        </is>
      </c>
      <c r="O103" t="inlineStr">
        <is>
          <t>54.88</t>
        </is>
      </c>
      <c r="P103" t="inlineStr">
        <is>
          <t>2025-10-30</t>
        </is>
      </c>
      <c r="Q103" t="n">
        <v>29.40000000000009</v>
      </c>
      <c r="R103" t="n">
        <v>0.2619047619047703</v>
      </c>
      <c r="S103" t="n">
        <v>4788423.05</v>
      </c>
      <c r="T103" t="n">
        <v>33.57000000000001</v>
      </c>
      <c r="U103" t="n">
        <v>1987.03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1848.1</v>
      </c>
      <c r="AE103" t="n">
        <v>2110.4</v>
      </c>
      <c r="AF103" t="inlineStr">
        <is>
          <t>Distribution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2,090.20</t>
        </is>
      </c>
      <c r="E104" t="n">
        <v>2083</v>
      </c>
      <c r="F104" t="n">
        <v>2110.4</v>
      </c>
      <c r="G104" t="n">
        <v>2081.6</v>
      </c>
      <c r="H104" t="inlineStr">
        <is>
          <t>2,100.00</t>
        </is>
      </c>
      <c r="I104" t="n">
        <v>2100.6</v>
      </c>
      <c r="J104" t="inlineStr">
        <is>
          <t>2,098.48</t>
        </is>
      </c>
      <c r="K104" t="n">
        <v>2742750</v>
      </c>
      <c r="L104" t="inlineStr">
        <is>
          <t>5,75,56,08,868.00</t>
        </is>
      </c>
      <c r="M104" t="inlineStr">
        <is>
          <t>1,37,123</t>
        </is>
      </c>
      <c r="N104" t="inlineStr">
        <is>
          <t>14,73,079</t>
        </is>
      </c>
      <c r="O104" t="inlineStr">
        <is>
          <t>53.71</t>
        </is>
      </c>
      <c r="P104" t="inlineStr">
        <is>
          <t>2025-10-29</t>
        </is>
      </c>
      <c r="Q104" t="n">
        <v>28.80000000000019</v>
      </c>
      <c r="R104" t="n">
        <v>0.6597222222222181</v>
      </c>
      <c r="S104" t="n">
        <v>4874594.85</v>
      </c>
      <c r="T104" t="n">
        <v>33.72000000000001</v>
      </c>
      <c r="U104" t="n">
        <v>1977.635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1848.1</v>
      </c>
      <c r="AE104" t="n">
        <v>2110.4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2,080.10</t>
        </is>
      </c>
      <c r="E105" t="n">
        <v>2092</v>
      </c>
      <c r="F105" t="n">
        <v>2102.6</v>
      </c>
      <c r="G105" t="n">
        <v>2071.7</v>
      </c>
      <c r="H105" t="inlineStr">
        <is>
          <t>2,088.00</t>
        </is>
      </c>
      <c r="I105" t="n">
        <v>2090.2</v>
      </c>
      <c r="J105" t="inlineStr">
        <is>
          <t>2,089.72</t>
        </is>
      </c>
      <c r="K105" t="n">
        <v>9891522</v>
      </c>
      <c r="L105" t="inlineStr">
        <is>
          <t>20,67,05,14,955.20</t>
        </is>
      </c>
      <c r="M105" t="inlineStr">
        <is>
          <t>2,62,444</t>
        </is>
      </c>
      <c r="N105" t="inlineStr">
        <is>
          <t>59,19,156</t>
        </is>
      </c>
      <c r="O105" t="inlineStr">
        <is>
          <t>59.84</t>
        </is>
      </c>
      <c r="P105" t="inlineStr">
        <is>
          <t>2025-10-28</t>
        </is>
      </c>
      <c r="Q105" t="n">
        <v>30.90000000000009</v>
      </c>
      <c r="R105" t="n">
        <v>0.5987055016181212</v>
      </c>
      <c r="S105" t="n">
        <v>4991087.75</v>
      </c>
      <c r="T105" t="n">
        <v>33.80499999999999</v>
      </c>
      <c r="U105" t="n">
        <v>1967.715</v>
      </c>
      <c r="V105" t="n">
        <v>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1848.1</v>
      </c>
      <c r="AE105" t="n">
        <v>2102.6</v>
      </c>
      <c r="AF105" t="inlineStr">
        <is>
          <t>Distribution</t>
        </is>
      </c>
      <c r="AG105" t="inlineStr">
        <is>
          <t>Professional_Activity</t>
        </is>
      </c>
      <c r="AH105" t="inlineStr">
        <is>
          <t>Pending ⏳</t>
        </is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2,029.30</t>
        </is>
      </c>
      <c r="E106" t="n">
        <v>2030</v>
      </c>
      <c r="F106" t="n">
        <v>2094</v>
      </c>
      <c r="G106" t="n">
        <v>2030</v>
      </c>
      <c r="H106" t="inlineStr">
        <is>
          <t>2,083.00</t>
        </is>
      </c>
      <c r="I106" t="n">
        <v>2080.1</v>
      </c>
      <c r="J106" t="inlineStr">
        <is>
          <t>2,078.53</t>
        </is>
      </c>
      <c r="K106" t="n">
        <v>5796831</v>
      </c>
      <c r="L106" t="inlineStr">
        <is>
          <t>12,04,89,05,188.60</t>
        </is>
      </c>
      <c r="M106" t="inlineStr">
        <is>
          <t>1,87,130</t>
        </is>
      </c>
      <c r="N106" t="inlineStr">
        <is>
          <t>32,14,758</t>
        </is>
      </c>
      <c r="O106" t="inlineStr">
        <is>
          <t>55.46</t>
        </is>
      </c>
      <c r="P106" t="inlineStr">
        <is>
          <t>2025-10-27</t>
        </is>
      </c>
      <c r="Q106" t="n">
        <v>64</v>
      </c>
      <c r="R106" t="n">
        <v>0.7828124999999986</v>
      </c>
      <c r="S106" t="n">
        <v>4503866.7</v>
      </c>
      <c r="T106" t="n">
        <v>32.25999999999999</v>
      </c>
      <c r="U106" t="n">
        <v>1959.985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1848.1</v>
      </c>
      <c r="AE106" t="n">
        <v>2094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2,007.90</t>
        </is>
      </c>
      <c r="E107" t="n">
        <v>2008</v>
      </c>
      <c r="F107" t="n">
        <v>2033</v>
      </c>
      <c r="G107" t="n">
        <v>2006.9</v>
      </c>
      <c r="H107" t="inlineStr">
        <is>
          <t>2,028.00</t>
        </is>
      </c>
      <c r="I107" t="n">
        <v>2029.3</v>
      </c>
      <c r="J107" t="inlineStr">
        <is>
          <t>2,024.56</t>
        </is>
      </c>
      <c r="K107" t="n">
        <v>3236799</v>
      </c>
      <c r="L107" t="inlineStr">
        <is>
          <t>6,55,31,06,604.60</t>
        </is>
      </c>
      <c r="M107" t="inlineStr">
        <is>
          <t>1,66,105</t>
        </is>
      </c>
      <c r="N107" t="inlineStr">
        <is>
          <t>18,18,541</t>
        </is>
      </c>
      <c r="O107" t="inlineStr">
        <is>
          <t>56.18</t>
        </is>
      </c>
      <c r="P107" t="inlineStr">
        <is>
          <t>2025-10-24</t>
        </is>
      </c>
      <c r="Q107" t="n">
        <v>26.09999999999991</v>
      </c>
      <c r="R107" t="n">
        <v>0.8582375478927181</v>
      </c>
      <c r="S107" t="n">
        <v>4375990.45</v>
      </c>
      <c r="T107" t="n">
        <v>30.69999999999999</v>
      </c>
      <c r="U107" t="n">
        <v>1951.81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1848.1</v>
      </c>
      <c r="AE107" t="n">
        <v>2067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2,043.50</t>
        </is>
      </c>
      <c r="E108" t="n">
        <v>2063.9</v>
      </c>
      <c r="F108" t="n">
        <v>2067</v>
      </c>
      <c r="G108" t="n">
        <v>2003.6</v>
      </c>
      <c r="H108" t="inlineStr">
        <is>
          <t>2,009.90</t>
        </is>
      </c>
      <c r="I108" t="n">
        <v>2007.9</v>
      </c>
      <c r="J108" t="inlineStr">
        <is>
          <t>2,023.86</t>
        </is>
      </c>
      <c r="K108" t="n">
        <v>8790128</v>
      </c>
      <c r="L108" t="inlineStr">
        <is>
          <t>17,78,99,60,867.90</t>
        </is>
      </c>
      <c r="M108" t="inlineStr">
        <is>
          <t>2,96,341</t>
        </is>
      </c>
      <c r="N108" t="inlineStr">
        <is>
          <t>55,60,319</t>
        </is>
      </c>
      <c r="O108" t="inlineStr">
        <is>
          <t>63.26</t>
        </is>
      </c>
      <c r="P108" t="inlineStr">
        <is>
          <t>2025-10-23</t>
        </is>
      </c>
      <c r="Q108" t="n">
        <v>63.40000000000009</v>
      </c>
      <c r="R108" t="n">
        <v>0.0678233438485832</v>
      </c>
      <c r="S108" t="n">
        <v>4570818.75</v>
      </c>
      <c r="T108" t="n">
        <v>30.45499999999999</v>
      </c>
      <c r="U108" t="n">
        <v>1947.125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1848.1</v>
      </c>
      <c r="AE108" t="n">
        <v>2067</v>
      </c>
      <c r="AF108" t="inlineStr">
        <is>
          <t>Markup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2,051.50</t>
        </is>
      </c>
      <c r="E109" t="n">
        <v>2051.8</v>
      </c>
      <c r="F109" t="n">
        <v>2058.5</v>
      </c>
      <c r="G109" t="n">
        <v>2038.5</v>
      </c>
      <c r="H109" t="inlineStr">
        <is>
          <t>2,041.60</t>
        </is>
      </c>
      <c r="I109" t="n">
        <v>2043.5</v>
      </c>
      <c r="J109" t="inlineStr">
        <is>
          <t>2,045.30</t>
        </is>
      </c>
      <c r="K109" t="n">
        <v>240850</v>
      </c>
      <c r="L109" t="inlineStr">
        <is>
          <t>49,26,10,681.50</t>
        </is>
      </c>
      <c r="M109" t="inlineStr">
        <is>
          <t>21,615</t>
        </is>
      </c>
      <c r="N109" t="inlineStr">
        <is>
          <t>1,14,128</t>
        </is>
      </c>
      <c r="O109" t="inlineStr">
        <is>
          <t>47.39</t>
        </is>
      </c>
      <c r="P109" t="inlineStr">
        <is>
          <t>2025-10-21</t>
        </is>
      </c>
      <c r="Q109" t="n">
        <v>20</v>
      </c>
      <c r="R109" t="n">
        <v>0.25</v>
      </c>
      <c r="S109" t="n">
        <v>4393211.2</v>
      </c>
      <c r="T109" t="n">
        <v>28.20999999999999</v>
      </c>
      <c r="U109" t="n">
        <v>1943.285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1848.1</v>
      </c>
      <c r="AE109" t="n">
        <v>2058.5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2,012.00</t>
        </is>
      </c>
      <c r="E110" t="n">
        <v>2026</v>
      </c>
      <c r="F110" t="n">
        <v>2057</v>
      </c>
      <c r="G110" t="n">
        <v>2019.7</v>
      </c>
      <c r="H110" t="inlineStr">
        <is>
          <t>2,050.00</t>
        </is>
      </c>
      <c r="I110" t="n">
        <v>2051.5</v>
      </c>
      <c r="J110" t="inlineStr">
        <is>
          <t>2,042.87</t>
        </is>
      </c>
      <c r="K110" t="n">
        <v>7387180</v>
      </c>
      <c r="L110" t="inlineStr">
        <is>
          <t>15,09,10,64,288.20</t>
        </is>
      </c>
      <c r="M110" t="inlineStr">
        <is>
          <t>2,25,566</t>
        </is>
      </c>
      <c r="N110" t="inlineStr">
        <is>
          <t>49,24,462</t>
        </is>
      </c>
      <c r="O110" t="inlineStr">
        <is>
          <t>66.66</t>
        </is>
      </c>
      <c r="P110" t="inlineStr">
        <is>
          <t>2025-10-20</t>
        </is>
      </c>
      <c r="Q110" t="n">
        <v>37.29999999999995</v>
      </c>
      <c r="R110" t="n">
        <v>0.8525469168900802</v>
      </c>
      <c r="S110" t="n">
        <v>4598600.35</v>
      </c>
      <c r="T110" t="n">
        <v>28.45499999999999</v>
      </c>
      <c r="U110" t="n">
        <v>1938.045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1848.1</v>
      </c>
      <c r="AE110" t="n">
        <v>2057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1,967.40</t>
        </is>
      </c>
      <c r="E111" t="n">
        <v>1973.6</v>
      </c>
      <c r="F111" t="n">
        <v>2034.3</v>
      </c>
      <c r="G111" t="n">
        <v>1970.3</v>
      </c>
      <c r="H111" t="inlineStr">
        <is>
          <t>2,012.90</t>
        </is>
      </c>
      <c r="I111" t="n">
        <v>2012</v>
      </c>
      <c r="J111" t="inlineStr">
        <is>
          <t>2,013.74</t>
        </is>
      </c>
      <c r="K111" t="n">
        <v>6743801</v>
      </c>
      <c r="L111" t="inlineStr">
        <is>
          <t>13,58,02,90,074.70</t>
        </is>
      </c>
      <c r="M111" t="inlineStr">
        <is>
          <t>2,02,098</t>
        </is>
      </c>
      <c r="N111" t="inlineStr">
        <is>
          <t>36,62,236</t>
        </is>
      </c>
      <c r="O111" t="inlineStr">
        <is>
          <t>54.31</t>
        </is>
      </c>
      <c r="P111" t="inlineStr">
        <is>
          <t>2025-10-17</t>
        </is>
      </c>
      <c r="Q111" t="n">
        <v>64</v>
      </c>
      <c r="R111" t="n">
        <v>0.6515625000000007</v>
      </c>
      <c r="S111" t="n">
        <v>4452698.2</v>
      </c>
      <c r="T111" t="n">
        <v>27.69</v>
      </c>
      <c r="U111" t="n">
        <v>1933.28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1848.1</v>
      </c>
      <c r="AE111" t="n">
        <v>2034.3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1,968.50</t>
        </is>
      </c>
      <c r="E112" t="n">
        <v>1962.3</v>
      </c>
      <c r="F112" t="n">
        <v>1986.9</v>
      </c>
      <c r="G112" t="n">
        <v>1962</v>
      </c>
      <c r="H112" t="inlineStr">
        <is>
          <t>1,970.20</t>
        </is>
      </c>
      <c r="I112" t="n">
        <v>1967.4</v>
      </c>
      <c r="J112" t="inlineStr">
        <is>
          <t>1,973.83</t>
        </is>
      </c>
      <c r="K112" t="n">
        <v>3700674</v>
      </c>
      <c r="L112" t="inlineStr">
        <is>
          <t>7,30,45,00,778.70</t>
        </is>
      </c>
      <c r="M112" t="inlineStr">
        <is>
          <t>2,46,779</t>
        </is>
      </c>
      <c r="N112" t="inlineStr">
        <is>
          <t>22,77,718</t>
        </is>
      </c>
      <c r="O112" t="inlineStr">
        <is>
          <t>61.55</t>
        </is>
      </c>
      <c r="P112" t="inlineStr">
        <is>
          <t>2025-10-16</t>
        </is>
      </c>
      <c r="Q112" t="n">
        <v>24.90000000000009</v>
      </c>
      <c r="R112" t="n">
        <v>0.2168674698795209</v>
      </c>
      <c r="S112" t="n">
        <v>4679888.3</v>
      </c>
      <c r="T112" t="n">
        <v>26.94</v>
      </c>
      <c r="U112" t="n">
        <v>1930.8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1848.1</v>
      </c>
      <c r="AE112" t="n">
        <v>1986.9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1,946.60</t>
        </is>
      </c>
      <c r="E113" t="n">
        <v>1957.2</v>
      </c>
      <c r="F113" t="n">
        <v>1976</v>
      </c>
      <c r="G113" t="n">
        <v>1951.6</v>
      </c>
      <c r="H113" t="inlineStr">
        <is>
          <t>1,967.00</t>
        </is>
      </c>
      <c r="I113" t="n">
        <v>1968.5</v>
      </c>
      <c r="J113" t="inlineStr">
        <is>
          <t>1,965.08</t>
        </is>
      </c>
      <c r="K113" t="n">
        <v>3447352</v>
      </c>
      <c r="L113" t="inlineStr">
        <is>
          <t>6,77,43,13,245.80</t>
        </is>
      </c>
      <c r="M113" t="inlineStr">
        <is>
          <t>1,32,066</t>
        </is>
      </c>
      <c r="N113" t="inlineStr">
        <is>
          <t>20,25,778</t>
        </is>
      </c>
      <c r="O113" t="inlineStr">
        <is>
          <t>58.76</t>
        </is>
      </c>
      <c r="P113" t="inlineStr">
        <is>
          <t>2025-10-15</t>
        </is>
      </c>
      <c r="Q113" t="n">
        <v>24.40000000000009</v>
      </c>
      <c r="R113" t="n">
        <v>0.6926229508196733</v>
      </c>
      <c r="S113" t="n">
        <v>4748895.3</v>
      </c>
      <c r="T113" t="n">
        <v>27.15999999999999</v>
      </c>
      <c r="U113" t="n">
        <v>1929.485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1848.1</v>
      </c>
      <c r="AE113" t="n">
        <v>1976.8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1,954.90</t>
        </is>
      </c>
      <c r="E114" t="n">
        <v>1964</v>
      </c>
      <c r="F114" t="n">
        <v>1964</v>
      </c>
      <c r="G114" t="n">
        <v>1939.2</v>
      </c>
      <c r="H114" t="inlineStr">
        <is>
          <t>1,948.20</t>
        </is>
      </c>
      <c r="I114" t="n">
        <v>1946.6</v>
      </c>
      <c r="J114" t="inlineStr">
        <is>
          <t>1,948.36</t>
        </is>
      </c>
      <c r="K114" t="n">
        <v>4454239</v>
      </c>
      <c r="L114" t="inlineStr">
        <is>
          <t>8,67,84,47,974.60</t>
        </is>
      </c>
      <c r="M114" t="inlineStr">
        <is>
          <t>1,15,211</t>
        </is>
      </c>
      <c r="N114" t="inlineStr">
        <is>
          <t>28,02,992</t>
        </is>
      </c>
      <c r="O114" t="inlineStr">
        <is>
          <t>62.93</t>
        </is>
      </c>
      <c r="P114" t="inlineStr">
        <is>
          <t>2025-10-14</t>
        </is>
      </c>
      <c r="Q114" t="n">
        <v>24.79999999999995</v>
      </c>
      <c r="R114" t="n">
        <v>0.2983870967741886</v>
      </c>
      <c r="S114" t="n">
        <v>4599158.9</v>
      </c>
      <c r="T114" t="n">
        <v>25.93999999999999</v>
      </c>
      <c r="U114" t="n">
        <v>1928.035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1847.1</v>
      </c>
      <c r="AE114" t="n">
        <v>1976.8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1,939.90</t>
        </is>
      </c>
      <c r="E115" t="n">
        <v>1937.9</v>
      </c>
      <c r="F115" t="n">
        <v>1965.9</v>
      </c>
      <c r="G115" t="n">
        <v>1936</v>
      </c>
      <c r="H115" t="inlineStr">
        <is>
          <t>1,955.00</t>
        </is>
      </c>
      <c r="I115" t="n">
        <v>1954.9</v>
      </c>
      <c r="J115" t="inlineStr">
        <is>
          <t>1,955.22</t>
        </is>
      </c>
      <c r="K115" t="n">
        <v>3672419</v>
      </c>
      <c r="L115" t="inlineStr">
        <is>
          <t>7,18,03,72,108.10</t>
        </is>
      </c>
      <c r="M115" t="inlineStr">
        <is>
          <t>1,34,124</t>
        </is>
      </c>
      <c r="N115" t="inlineStr">
        <is>
          <t>22,64,633</t>
        </is>
      </c>
      <c r="O115" t="inlineStr">
        <is>
          <t>61.67</t>
        </is>
      </c>
      <c r="P115" t="inlineStr">
        <is>
          <t>2025-10-13</t>
        </is>
      </c>
      <c r="Q115" t="n">
        <v>29.90000000000009</v>
      </c>
      <c r="R115" t="n">
        <v>0.6321070234113724</v>
      </c>
      <c r="S115" t="n">
        <v>4588178.8</v>
      </c>
      <c r="T115" t="n">
        <v>25.57499999999999</v>
      </c>
      <c r="U115" t="n">
        <v>1927.77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1845.7</v>
      </c>
      <c r="AE115" t="n">
        <v>1976.8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1,942.00</t>
        </is>
      </c>
      <c r="E116" t="n">
        <v>1937</v>
      </c>
      <c r="F116" t="n">
        <v>1947.6</v>
      </c>
      <c r="G116" t="n">
        <v>1935.4</v>
      </c>
      <c r="H116" t="inlineStr">
        <is>
          <t>1,940.00</t>
        </is>
      </c>
      <c r="I116" t="n">
        <v>1939.9</v>
      </c>
      <c r="J116" t="inlineStr">
        <is>
          <t>1,940.42</t>
        </is>
      </c>
      <c r="K116" t="n">
        <v>2512581</v>
      </c>
      <c r="L116" t="inlineStr">
        <is>
          <t>4,87,54,55,292.60</t>
        </is>
      </c>
      <c r="M116" t="inlineStr">
        <is>
          <t>1,00,319</t>
        </is>
      </c>
      <c r="N116" t="inlineStr">
        <is>
          <t>16,83,869</t>
        </is>
      </c>
      <c r="O116" t="inlineStr">
        <is>
          <t>67.02</t>
        </is>
      </c>
      <c r="P116" t="inlineStr">
        <is>
          <t>2025-10-10</t>
        </is>
      </c>
      <c r="Q116" t="n">
        <v>12.19999999999982</v>
      </c>
      <c r="R116" t="n">
        <v>0.3688524590163989</v>
      </c>
      <c r="S116" t="n">
        <v>4675937.15</v>
      </c>
      <c r="T116" t="n">
        <v>26.05499999999999</v>
      </c>
      <c r="U116" t="n">
        <v>1927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1845.7</v>
      </c>
      <c r="AE116" t="n">
        <v>1976.8</v>
      </c>
      <c r="AF116" t="inlineStr">
        <is>
          <t>Markup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1,943.50</t>
        </is>
      </c>
      <c r="E117" t="n">
        <v>1945</v>
      </c>
      <c r="F117" t="n">
        <v>1948.8</v>
      </c>
      <c r="G117" t="n">
        <v>1931.3</v>
      </c>
      <c r="H117" t="inlineStr">
        <is>
          <t>1,941.00</t>
        </is>
      </c>
      <c r="I117" t="n">
        <v>1942</v>
      </c>
      <c r="J117" t="inlineStr">
        <is>
          <t>1,940.57</t>
        </is>
      </c>
      <c r="K117" t="n">
        <v>3945737</v>
      </c>
      <c r="L117" t="inlineStr">
        <is>
          <t>7,65,69,69,690.20</t>
        </is>
      </c>
      <c r="M117" t="inlineStr">
        <is>
          <t>1,23,955</t>
        </is>
      </c>
      <c r="N117" t="inlineStr">
        <is>
          <t>24,12,330</t>
        </is>
      </c>
      <c r="O117" t="inlineStr">
        <is>
          <t>61.14</t>
        </is>
      </c>
      <c r="P117" t="inlineStr">
        <is>
          <t>2025-10-09</t>
        </is>
      </c>
      <c r="Q117" t="n">
        <v>17.5</v>
      </c>
      <c r="R117" t="n">
        <v>0.611428571428574</v>
      </c>
      <c r="S117" t="n">
        <v>4588779.1</v>
      </c>
      <c r="T117" t="n">
        <v>25.44499999999999</v>
      </c>
      <c r="U117" t="n">
        <v>1925.23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1845.7</v>
      </c>
      <c r="AE117" t="n">
        <v>1976.8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1,929.00</t>
        </is>
      </c>
      <c r="E118" t="n">
        <v>1929</v>
      </c>
      <c r="F118" t="n">
        <v>1962.6</v>
      </c>
      <c r="G118" t="n">
        <v>1927.6</v>
      </c>
      <c r="H118" t="inlineStr">
        <is>
          <t>1,939.00</t>
        </is>
      </c>
      <c r="I118" t="n">
        <v>1943.5</v>
      </c>
      <c r="J118" t="inlineStr">
        <is>
          <t>1,945.68</t>
        </is>
      </c>
      <c r="K118" t="n">
        <v>4957406</v>
      </c>
      <c r="L118" t="inlineStr">
        <is>
          <t>9,64,55,07,545.20</t>
        </is>
      </c>
      <c r="M118" t="inlineStr">
        <is>
          <t>1,89,526</t>
        </is>
      </c>
      <c r="N118" t="inlineStr">
        <is>
          <t>33,09,311</t>
        </is>
      </c>
      <c r="O118" t="inlineStr">
        <is>
          <t>66.75</t>
        </is>
      </c>
      <c r="P118" t="inlineStr">
        <is>
          <t>2025-10-08</t>
        </is>
      </c>
      <c r="Q118" t="n">
        <v>35</v>
      </c>
      <c r="R118" t="n">
        <v>0.4542857142857169</v>
      </c>
      <c r="S118" t="n">
        <v>4569155.15</v>
      </c>
      <c r="T118" t="n">
        <v>25.29999999999999</v>
      </c>
      <c r="U118" t="n">
        <v>1923.355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1845.7</v>
      </c>
      <c r="AE118" t="n">
        <v>1976.8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1,903.10</t>
        </is>
      </c>
      <c r="E119" t="n">
        <v>1900</v>
      </c>
      <c r="F119" t="n">
        <v>1946</v>
      </c>
      <c r="G119" t="n">
        <v>1900</v>
      </c>
      <c r="H119" t="inlineStr">
        <is>
          <t>1,928.80</t>
        </is>
      </c>
      <c r="I119" t="n">
        <v>1929</v>
      </c>
      <c r="J119" t="inlineStr">
        <is>
          <t>1,928.23</t>
        </is>
      </c>
      <c r="K119" t="n">
        <v>5713060</v>
      </c>
      <c r="L119" t="inlineStr">
        <is>
          <t>11,01,60,84,010.00</t>
        </is>
      </c>
      <c r="M119" t="inlineStr">
        <is>
          <t>1,76,001</t>
        </is>
      </c>
      <c r="N119" t="inlineStr">
        <is>
          <t>31,43,084</t>
        </is>
      </c>
      <c r="O119" t="inlineStr">
        <is>
          <t>55.02</t>
        </is>
      </c>
      <c r="P119" t="inlineStr">
        <is>
          <t>2025-10-07</t>
        </is>
      </c>
      <c r="Q119" t="n">
        <v>46</v>
      </c>
      <c r="R119" t="n">
        <v>0.6304347826086957</v>
      </c>
      <c r="S119" t="n">
        <v>4373617.25</v>
      </c>
      <c r="T119" t="n">
        <v>23.54999999999999</v>
      </c>
      <c r="U119" t="n">
        <v>1921.31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1845.7</v>
      </c>
      <c r="AE119" t="n">
        <v>1976.8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1,896.70</t>
        </is>
      </c>
      <c r="E120" t="n">
        <v>1892.6</v>
      </c>
      <c r="F120" t="n">
        <v>1907</v>
      </c>
      <c r="G120" t="n">
        <v>1887.5</v>
      </c>
      <c r="H120" t="inlineStr">
        <is>
          <t>1,901.90</t>
        </is>
      </c>
      <c r="I120" t="n">
        <v>1903.1</v>
      </c>
      <c r="J120" t="inlineStr">
        <is>
          <t>1,898.12</t>
        </is>
      </c>
      <c r="K120" t="n">
        <v>2809218</v>
      </c>
      <c r="L120" t="inlineStr">
        <is>
          <t>5,33,22,30,593.90</t>
        </is>
      </c>
      <c r="M120" t="inlineStr">
        <is>
          <t>1,25,866</t>
        </is>
      </c>
      <c r="N120" t="inlineStr">
        <is>
          <t>17,62,001</t>
        </is>
      </c>
      <c r="O120" t="inlineStr">
        <is>
          <t>62.72</t>
        </is>
      </c>
      <c r="P120" t="inlineStr">
        <is>
          <t>2025-10-06</t>
        </is>
      </c>
      <c r="Q120" t="n">
        <v>19.5</v>
      </c>
      <c r="R120" t="n">
        <v>0.7999999999999954</v>
      </c>
      <c r="S120" t="n">
        <v>4247605.45</v>
      </c>
      <c r="T120" t="n">
        <v>22.41999999999999</v>
      </c>
      <c r="U120" t="n">
        <v>1919.99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1845.7</v>
      </c>
      <c r="AE120" t="n">
        <v>1976.8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1,867.60</t>
        </is>
      </c>
      <c r="E121" t="n">
        <v>1851.2</v>
      </c>
      <c r="F121" t="n">
        <v>1900.3</v>
      </c>
      <c r="G121" t="n">
        <v>1848.1</v>
      </c>
      <c r="H121" t="inlineStr">
        <is>
          <t>1,896.90</t>
        </is>
      </c>
      <c r="I121" t="n">
        <v>1896.7</v>
      </c>
      <c r="J121" t="inlineStr">
        <is>
          <t>1,880.95</t>
        </is>
      </c>
      <c r="K121" t="n">
        <v>5828332</v>
      </c>
      <c r="L121" t="inlineStr">
        <is>
          <t>10,96,27,76,533.00</t>
        </is>
      </c>
      <c r="M121" t="inlineStr">
        <is>
          <t>1,77,774</t>
        </is>
      </c>
      <c r="N121" t="inlineStr">
        <is>
          <t>40,10,919</t>
        </is>
      </c>
      <c r="O121" t="inlineStr">
        <is>
          <t>68.82</t>
        </is>
      </c>
      <c r="P121" t="inlineStr">
        <is>
          <t>2025-10-03</t>
        </is>
      </c>
      <c r="Q121" t="n">
        <v>52.20000000000005</v>
      </c>
      <c r="R121" t="n">
        <v>0.9310344827586224</v>
      </c>
      <c r="S121" t="n">
        <v>4154825</v>
      </c>
      <c r="T121" t="n">
        <v>21.44499999999999</v>
      </c>
      <c r="U121" t="n">
        <v>1920.485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1845.7</v>
      </c>
      <c r="AE121" t="n">
        <v>1976.8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1,878.40</t>
        </is>
      </c>
      <c r="E122" t="n">
        <v>1868</v>
      </c>
      <c r="F122" t="n">
        <v>1877</v>
      </c>
      <c r="G122" t="n">
        <v>1855.9</v>
      </c>
      <c r="H122" t="inlineStr">
        <is>
          <t>1,869.50</t>
        </is>
      </c>
      <c r="I122" t="n">
        <v>1867.6</v>
      </c>
      <c r="J122" t="inlineStr">
        <is>
          <t>1,866.91</t>
        </is>
      </c>
      <c r="K122" t="n">
        <v>5675393</v>
      </c>
      <c r="L122" t="inlineStr">
        <is>
          <t>10,59,54,21,987.80</t>
        </is>
      </c>
      <c r="M122" t="inlineStr">
        <is>
          <t>1,58,923</t>
        </is>
      </c>
      <c r="N122" t="inlineStr">
        <is>
          <t>39,95,410</t>
        </is>
      </c>
      <c r="O122" t="inlineStr">
        <is>
          <t>70.40</t>
        </is>
      </c>
      <c r="P122" t="inlineStr">
        <is>
          <t>2025-10-01</t>
        </is>
      </c>
      <c r="Q122" t="n">
        <v>21.09999999999991</v>
      </c>
      <c r="R122" t="n">
        <v>0.5545023696682402</v>
      </c>
      <c r="S122" t="n">
        <v>3894517.2</v>
      </c>
      <c r="T122" t="n">
        <v>18.83499999999999</v>
      </c>
      <c r="U122" t="n">
        <v>1920.85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1845.7</v>
      </c>
      <c r="AE122" t="n">
        <v>1976.8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1,902.20</t>
        </is>
      </c>
      <c r="E123" t="n">
        <v>1896</v>
      </c>
      <c r="F123" t="n">
        <v>1907.6</v>
      </c>
      <c r="G123" t="n">
        <v>1875.2</v>
      </c>
      <c r="H123" t="inlineStr">
        <is>
          <t>1,883.00</t>
        </is>
      </c>
      <c r="I123" t="n">
        <v>1878.4</v>
      </c>
      <c r="J123" t="inlineStr">
        <is>
          <t>1,886.43</t>
        </is>
      </c>
      <c r="K123" t="n">
        <v>5945625</v>
      </c>
      <c r="L123" t="inlineStr">
        <is>
          <t>11,21,60,08,469.80</t>
        </is>
      </c>
      <c r="M123" t="inlineStr">
        <is>
          <t>1,91,554</t>
        </is>
      </c>
      <c r="N123" t="inlineStr">
        <is>
          <t>44,08,838</t>
        </is>
      </c>
      <c r="O123" t="inlineStr">
        <is>
          <t>74.15</t>
        </is>
      </c>
      <c r="P123" t="inlineStr">
        <is>
          <t>2025-09-30</t>
        </is>
      </c>
      <c r="Q123" t="n">
        <v>32.39999999999986</v>
      </c>
      <c r="R123" t="n">
        <v>0.0987654320987672</v>
      </c>
      <c r="S123" t="n">
        <v>3846660.85</v>
      </c>
      <c r="T123" t="n">
        <v>19.475</v>
      </c>
      <c r="U123" t="n">
        <v>1923.12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1845.7</v>
      </c>
      <c r="AE123" t="n">
        <v>1976.8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1,916.60</t>
        </is>
      </c>
      <c r="E124" t="n">
        <v>1928</v>
      </c>
      <c r="F124" t="n">
        <v>1928</v>
      </c>
      <c r="G124" t="n">
        <v>1897.5</v>
      </c>
      <c r="H124" t="inlineStr">
        <is>
          <t>1,906.50</t>
        </is>
      </c>
      <c r="I124" t="n">
        <v>1902.2</v>
      </c>
      <c r="J124" t="inlineStr">
        <is>
          <t>1,908.52</t>
        </is>
      </c>
      <c r="K124" t="n">
        <v>5072608</v>
      </c>
      <c r="L124" t="inlineStr">
        <is>
          <t>9,68,11,98,593.50</t>
        </is>
      </c>
      <c r="M124" t="inlineStr">
        <is>
          <t>1,52,642</t>
        </is>
      </c>
      <c r="N124" t="inlineStr">
        <is>
          <t>33,86,486</t>
        </is>
      </c>
      <c r="O124" t="inlineStr">
        <is>
          <t>66.76</t>
        </is>
      </c>
      <c r="P124" t="inlineStr">
        <is>
          <t>2025-09-29</t>
        </is>
      </c>
      <c r="Q124" t="n">
        <v>30.5</v>
      </c>
      <c r="R124" t="n">
        <v>0.1540983606557392</v>
      </c>
      <c r="S124" t="n">
        <v>3727686.55</v>
      </c>
      <c r="T124" t="n">
        <v>18.95500000000001</v>
      </c>
      <c r="U124" t="n">
        <v>1923.77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1845.7</v>
      </c>
      <c r="AE124" t="n">
        <v>1976.8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BHARTIARTL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1,939.50</t>
        </is>
      </c>
      <c r="E125" t="n">
        <v>1935.6</v>
      </c>
      <c r="F125" t="n">
        <v>1935.6</v>
      </c>
      <c r="G125" t="n">
        <v>1935.6</v>
      </c>
      <c r="H125" t="inlineStr">
        <is>
          <t>1,935.60</t>
        </is>
      </c>
      <c r="I125" t="n">
        <v>1935.6</v>
      </c>
      <c r="J125" t="inlineStr">
        <is>
          <t>1,935.60</t>
        </is>
      </c>
      <c r="K125" t="n">
        <v>147101</v>
      </c>
      <c r="L125" t="inlineStr">
        <is>
          <t>28,47,28,695.60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3699945.8</v>
      </c>
      <c r="T125" t="n">
        <v>18.48000000000001</v>
      </c>
      <c r="U125" t="n">
        <v>1923.345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1845.7</v>
      </c>
      <c r="AE125" t="n">
        <v>1976.8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1,935.60</t>
        </is>
      </c>
      <c r="E126" t="n">
        <v>1931.1</v>
      </c>
      <c r="F126" t="n">
        <v>1944.7</v>
      </c>
      <c r="G126" t="n">
        <v>1911.9</v>
      </c>
      <c r="H126" t="inlineStr">
        <is>
          <t>1,915.40</t>
        </is>
      </c>
      <c r="I126" t="n">
        <v>1916.6</v>
      </c>
      <c r="J126" t="inlineStr">
        <is>
          <t>1,922.81</t>
        </is>
      </c>
      <c r="K126" t="n">
        <v>3239306</v>
      </c>
      <c r="L126" t="inlineStr">
        <is>
          <t>6,22,85,84,260.70</t>
        </is>
      </c>
      <c r="M126" t="inlineStr">
        <is>
          <t>1,39,233</t>
        </is>
      </c>
      <c r="N126" t="inlineStr">
        <is>
          <t>22,90,772</t>
        </is>
      </c>
      <c r="O126" t="inlineStr">
        <is>
          <t>70.72</t>
        </is>
      </c>
      <c r="P126" t="inlineStr">
        <is>
          <t>2025-09-26</t>
        </is>
      </c>
      <c r="Q126" t="n">
        <v>32.79999999999995</v>
      </c>
      <c r="R126" t="n">
        <v>0.1432926829268239</v>
      </c>
      <c r="S126" t="n">
        <v>3724317.45</v>
      </c>
      <c r="T126" t="n">
        <v>18.48000000000001</v>
      </c>
      <c r="U126" t="n">
        <v>1921.33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1845.7</v>
      </c>
      <c r="AE126" t="n">
        <v>1976.8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1,931.10</t>
        </is>
      </c>
      <c r="E127" t="n">
        <v>1930</v>
      </c>
      <c r="F127" t="n">
        <v>1950</v>
      </c>
      <c r="G127" t="n">
        <v>1928.8</v>
      </c>
      <c r="H127" t="inlineStr">
        <is>
          <t>1,935.00</t>
        </is>
      </c>
      <c r="I127" t="n">
        <v>1935.6</v>
      </c>
      <c r="J127" t="inlineStr">
        <is>
          <t>1,940.12</t>
        </is>
      </c>
      <c r="K127" t="n">
        <v>7133365</v>
      </c>
      <c r="L127" t="inlineStr">
        <is>
          <t>13,83,95,59,461.20</t>
        </is>
      </c>
      <c r="M127" t="inlineStr">
        <is>
          <t>1,57,177</t>
        </is>
      </c>
      <c r="N127" t="inlineStr">
        <is>
          <t>51,20,265</t>
        </is>
      </c>
      <c r="O127" t="inlineStr">
        <is>
          <t>71.78</t>
        </is>
      </c>
      <c r="P127" t="inlineStr">
        <is>
          <t>2025-09-25</t>
        </is>
      </c>
      <c r="Q127" t="n">
        <v>21.20000000000005</v>
      </c>
      <c r="R127" t="n">
        <v>0.3207547169811292</v>
      </c>
      <c r="S127" t="n">
        <v>3689729.75</v>
      </c>
      <c r="T127" t="n">
        <v>17.58500000000002</v>
      </c>
      <c r="U127" t="n">
        <v>1919.885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1845.7</v>
      </c>
      <c r="AE127" t="n">
        <v>1976.8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1,938.70</t>
        </is>
      </c>
      <c r="E128" t="n">
        <v>1926</v>
      </c>
      <c r="F128" t="n">
        <v>1937.3</v>
      </c>
      <c r="G128" t="n">
        <v>1918.8</v>
      </c>
      <c r="H128" t="inlineStr">
        <is>
          <t>1,936.00</t>
        </is>
      </c>
      <c r="I128" t="n">
        <v>1931.1</v>
      </c>
      <c r="J128" t="inlineStr">
        <is>
          <t>1,927.43</t>
        </is>
      </c>
      <c r="K128" t="n">
        <v>5237977</v>
      </c>
      <c r="L128" t="inlineStr">
        <is>
          <t>10,09,58,35,192.10</t>
        </is>
      </c>
      <c r="M128" t="inlineStr">
        <is>
          <t>1,17,702</t>
        </is>
      </c>
      <c r="N128" t="inlineStr">
        <is>
          <t>36,02,853</t>
        </is>
      </c>
      <c r="O128" t="inlineStr">
        <is>
          <t>68.78</t>
        </is>
      </c>
      <c r="P128" t="inlineStr">
        <is>
          <t>2025-09-24</t>
        </is>
      </c>
      <c r="Q128" t="n">
        <v>18.5</v>
      </c>
      <c r="R128" t="n">
        <v>0.6648648648648624</v>
      </c>
      <c r="S128" t="n">
        <v>3464068.5</v>
      </c>
      <c r="T128" t="n">
        <v>18.27500000000001</v>
      </c>
      <c r="U128" t="n">
        <v>1917.87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1845.7</v>
      </c>
      <c r="AE128" t="n">
        <v>1976.8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1,956.20</t>
        </is>
      </c>
      <c r="E129" t="n">
        <v>1950</v>
      </c>
      <c r="F129" t="n">
        <v>1955</v>
      </c>
      <c r="G129" t="n">
        <v>1930.1</v>
      </c>
      <c r="H129" t="inlineStr">
        <is>
          <t>1,939.50</t>
        </is>
      </c>
      <c r="I129" t="n">
        <v>1938.7</v>
      </c>
      <c r="J129" t="inlineStr">
        <is>
          <t>1,941.04</t>
        </is>
      </c>
      <c r="K129" t="n">
        <v>4348633</v>
      </c>
      <c r="L129" t="inlineStr">
        <is>
          <t>8,44,08,72,959.40</t>
        </is>
      </c>
      <c r="M129" t="inlineStr">
        <is>
          <t>1,12,057</t>
        </is>
      </c>
      <c r="N129" t="inlineStr">
        <is>
          <t>19,28,574</t>
        </is>
      </c>
      <c r="O129" t="inlineStr">
        <is>
          <t>44.35</t>
        </is>
      </c>
      <c r="P129" t="inlineStr">
        <is>
          <t>2025-09-23</t>
        </is>
      </c>
      <c r="Q129" t="n">
        <v>24.90000000000009</v>
      </c>
      <c r="R129" t="n">
        <v>0.3453815261044219</v>
      </c>
      <c r="S129" t="n">
        <v>3462436.3</v>
      </c>
      <c r="T129" t="n">
        <v>18.69500000000001</v>
      </c>
      <c r="U129" t="n">
        <v>1915.335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1845.7</v>
      </c>
      <c r="AE129" t="n">
        <v>1976.8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1,962.40</t>
        </is>
      </c>
      <c r="E130" t="n">
        <v>1954</v>
      </c>
      <c r="F130" t="n">
        <v>1966</v>
      </c>
      <c r="G130" t="n">
        <v>1944</v>
      </c>
      <c r="H130" t="inlineStr">
        <is>
          <t>1,956.00</t>
        </is>
      </c>
      <c r="I130" t="n">
        <v>1956.2</v>
      </c>
      <c r="J130" t="inlineStr">
        <is>
          <t>1,956.29</t>
        </is>
      </c>
      <c r="K130" t="n">
        <v>4469137</v>
      </c>
      <c r="L130" t="inlineStr">
        <is>
          <t>8,74,29,10,725.50</t>
        </is>
      </c>
      <c r="M130" t="inlineStr">
        <is>
          <t>1,12,539</t>
        </is>
      </c>
      <c r="N130" t="inlineStr">
        <is>
          <t>24,33,090</t>
        </is>
      </c>
      <c r="O130" t="inlineStr">
        <is>
          <t>54.44</t>
        </is>
      </c>
      <c r="P130" t="inlineStr">
        <is>
          <t>2025-09-22</t>
        </is>
      </c>
      <c r="Q130" t="n">
        <v>22</v>
      </c>
      <c r="R130" t="n">
        <v>0.5545454545454566</v>
      </c>
      <c r="S130" t="n">
        <v>3435156.85</v>
      </c>
      <c r="T130" t="n">
        <v>18.55500000000001</v>
      </c>
      <c r="U130" t="n">
        <v>1912.595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1845.7</v>
      </c>
      <c r="AE130" t="n">
        <v>1976.8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1,941.10</t>
        </is>
      </c>
      <c r="E131" t="n">
        <v>1930.2</v>
      </c>
      <c r="F131" t="n">
        <v>1976.8</v>
      </c>
      <c r="G131" t="n">
        <v>1927.8</v>
      </c>
      <c r="H131" t="inlineStr">
        <is>
          <t>1,959.90</t>
        </is>
      </c>
      <c r="I131" t="n">
        <v>1962.4</v>
      </c>
      <c r="J131" t="inlineStr">
        <is>
          <t>1,954.25</t>
        </is>
      </c>
      <c r="K131" t="n">
        <v>11287603</v>
      </c>
      <c r="L131" t="inlineStr">
        <is>
          <t>22,05,88,14,337.50</t>
        </is>
      </c>
      <c r="M131" t="inlineStr">
        <is>
          <t>1,52,101</t>
        </is>
      </c>
      <c r="N131" t="inlineStr">
        <is>
          <t>77,07,060</t>
        </is>
      </c>
      <c r="O131" t="inlineStr">
        <is>
          <t>68.28</t>
        </is>
      </c>
      <c r="P131" t="inlineStr">
        <is>
          <t>2025-09-19</t>
        </is>
      </c>
      <c r="Q131" t="n">
        <v>49</v>
      </c>
      <c r="R131" t="n">
        <v>0.7061224489795946</v>
      </c>
      <c r="S131" t="n">
        <v>3432852.45</v>
      </c>
      <c r="T131" t="n">
        <v>19.43000000000001</v>
      </c>
      <c r="U131" t="n">
        <v>1909.145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1845.7</v>
      </c>
      <c r="AE131" t="n">
        <v>1976.8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Confirmed ✅</t>
        </is>
      </c>
      <c r="AI131" t="inlineStr">
        <is>
          <t>Selling resumed +2</t>
        </is>
      </c>
      <c r="AJ131" t="n">
        <v>2</v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1,941.30</t>
        </is>
      </c>
      <c r="E132" t="n">
        <v>1944.5</v>
      </c>
      <c r="F132" t="n">
        <v>1949.8</v>
      </c>
      <c r="G132" t="n">
        <v>1920.5</v>
      </c>
      <c r="H132" t="inlineStr">
        <is>
          <t>1,938.10</t>
        </is>
      </c>
      <c r="I132" t="n">
        <v>1941.1</v>
      </c>
      <c r="J132" t="inlineStr">
        <is>
          <t>1,937.97</t>
        </is>
      </c>
      <c r="K132" t="n">
        <v>5080814</v>
      </c>
      <c r="L132" t="inlineStr">
        <is>
          <t>9,84,64,43,250.20</t>
        </is>
      </c>
      <c r="M132" t="inlineStr">
        <is>
          <t>1,94,124</t>
        </is>
      </c>
      <c r="N132" t="inlineStr">
        <is>
          <t>29,23,396</t>
        </is>
      </c>
      <c r="O132" t="inlineStr">
        <is>
          <t>57.54</t>
        </is>
      </c>
      <c r="P132" t="inlineStr">
        <is>
          <t>2025-09-18</t>
        </is>
      </c>
      <c r="Q132" t="n">
        <v>29.29999999999995</v>
      </c>
      <c r="R132" t="n">
        <v>0.7030716723549468</v>
      </c>
      <c r="S132" t="n">
        <v>3039546.7</v>
      </c>
      <c r="T132" t="n">
        <v>18.01</v>
      </c>
      <c r="U132" t="n">
        <v>1906.055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1845.7</v>
      </c>
      <c r="AE132" t="n">
        <v>1970.4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BHARTIARTL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1,904.50</t>
        </is>
      </c>
      <c r="E133" t="n">
        <v>1939.5</v>
      </c>
      <c r="F133" t="n">
        <v>1939.5</v>
      </c>
      <c r="G133" t="n">
        <v>1939.5</v>
      </c>
      <c r="H133" t="inlineStr">
        <is>
          <t>1,939.50</t>
        </is>
      </c>
      <c r="I133" t="n">
        <v>1939.5</v>
      </c>
      <c r="J133" t="inlineStr">
        <is>
          <t>1,939.50</t>
        </is>
      </c>
      <c r="K133" t="n">
        <v>452624</v>
      </c>
      <c r="L133" t="inlineStr">
        <is>
          <t>87,78,64,248.00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3002458.1</v>
      </c>
      <c r="T133" t="n">
        <v>17.925</v>
      </c>
      <c r="U133" t="n">
        <v>1903.44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1845.7</v>
      </c>
      <c r="AE133" t="n">
        <v>1970.4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1,939.50</t>
        </is>
      </c>
      <c r="E134" t="n">
        <v>1938.1</v>
      </c>
      <c r="F134" t="n">
        <v>1950.1</v>
      </c>
      <c r="G134" t="n">
        <v>1932.6</v>
      </c>
      <c r="H134" t="inlineStr">
        <is>
          <t>1,940.50</t>
        </is>
      </c>
      <c r="I134" t="n">
        <v>1941.3</v>
      </c>
      <c r="J134" t="inlineStr">
        <is>
          <t>1,943.07</t>
        </is>
      </c>
      <c r="K134" t="n">
        <v>4234637</v>
      </c>
      <c r="L134" t="inlineStr">
        <is>
          <t>8,22,82,11,139.50</t>
        </is>
      </c>
      <c r="M134" t="inlineStr">
        <is>
          <t>1,37,019</t>
        </is>
      </c>
      <c r="N134" t="inlineStr">
        <is>
          <t>26,71,634</t>
        </is>
      </c>
      <c r="O134" t="inlineStr">
        <is>
          <t>63.09</t>
        </is>
      </c>
      <c r="P134" t="inlineStr">
        <is>
          <t>2025-09-17</t>
        </is>
      </c>
      <c r="Q134" t="n">
        <v>17.5</v>
      </c>
      <c r="R134" t="n">
        <v>0.4971428571428597</v>
      </c>
      <c r="S134" t="n">
        <v>3254532.55</v>
      </c>
      <c r="T134" t="n">
        <v>19.005</v>
      </c>
      <c r="U134" t="n">
        <v>1900.52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1845.7</v>
      </c>
      <c r="AE134" t="n">
        <v>1970.4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1,904.50</t>
        </is>
      </c>
      <c r="E135" t="n">
        <v>1903.3</v>
      </c>
      <c r="F135" t="n">
        <v>1942</v>
      </c>
      <c r="G135" t="n">
        <v>1902.5</v>
      </c>
      <c r="H135" t="inlineStr">
        <is>
          <t>1,942.00</t>
        </is>
      </c>
      <c r="I135" t="n">
        <v>1939.5</v>
      </c>
      <c r="J135" t="inlineStr">
        <is>
          <t>1,929.77</t>
        </is>
      </c>
      <c r="K135" t="n">
        <v>5427586</v>
      </c>
      <c r="L135" t="inlineStr">
        <is>
          <t>10,47,39,75,256.40</t>
        </is>
      </c>
      <c r="M135" t="inlineStr">
        <is>
          <t>1,21,211</t>
        </is>
      </c>
      <c r="N135" t="inlineStr">
        <is>
          <t>35,16,850</t>
        </is>
      </c>
      <c r="O135" t="inlineStr">
        <is>
          <t>64.80</t>
        </is>
      </c>
      <c r="P135" t="inlineStr">
        <is>
          <t>2025-09-16</t>
        </is>
      </c>
      <c r="Q135" t="n">
        <v>39.5</v>
      </c>
      <c r="R135" t="n">
        <v>0.9367088607594936</v>
      </c>
      <c r="S135" t="n">
        <v>3342033.5</v>
      </c>
      <c r="T135" t="n">
        <v>19.60999999999999</v>
      </c>
      <c r="U135" t="n">
        <v>1898.69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1845.7</v>
      </c>
      <c r="AE135" t="n">
        <v>1970.4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BHARTIARTL</t>
        </is>
      </c>
      <c r="B136" t="inlineStr">
        <is>
          <t>BL</t>
        </is>
      </c>
      <c r="C136" t="inlineStr">
        <is>
          <t>16-Sep-2025</t>
        </is>
      </c>
      <c r="D136" t="inlineStr">
        <is>
          <t>1,902.60</t>
        </is>
      </c>
      <c r="E136" t="n">
        <v>1904.5</v>
      </c>
      <c r="F136" t="n">
        <v>1904.5</v>
      </c>
      <c r="G136" t="n">
        <v>1904.5</v>
      </c>
      <c r="H136" t="inlineStr">
        <is>
          <t>1,904.50</t>
        </is>
      </c>
      <c r="I136" t="n">
        <v>1904.5</v>
      </c>
      <c r="J136" t="inlineStr">
        <is>
          <t>1,904.50</t>
        </is>
      </c>
      <c r="K136" t="n">
        <v>769420</v>
      </c>
      <c r="L136" t="inlineStr">
        <is>
          <t>1,46,53,60,390.00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2025-09-16</t>
        </is>
      </c>
      <c r="Q136" t="n">
        <v>0</v>
      </c>
      <c r="R136" t="n">
        <v>0.5</v>
      </c>
      <c r="S136" t="n">
        <v>3193223.6</v>
      </c>
      <c r="T136" t="n">
        <v>18.97999999999998</v>
      </c>
      <c r="U136" t="n">
        <v>1898.25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1845.7</v>
      </c>
      <c r="AE136" t="n">
        <v>1970.4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1,902.60</t>
        </is>
      </c>
      <c r="E137" t="n">
        <v>1904</v>
      </c>
      <c r="F137" t="n">
        <v>1913</v>
      </c>
      <c r="G137" t="n">
        <v>1898.4</v>
      </c>
      <c r="H137" t="inlineStr">
        <is>
          <t>1,907.40</t>
        </is>
      </c>
      <c r="I137" t="n">
        <v>1904.5</v>
      </c>
      <c r="J137" t="inlineStr">
        <is>
          <t>1,904.17</t>
        </is>
      </c>
      <c r="K137" t="n">
        <v>3553258</v>
      </c>
      <c r="L137" t="inlineStr">
        <is>
          <t>6,76,60,07,905.00</t>
        </is>
      </c>
      <c r="M137" t="inlineStr">
        <is>
          <t>1,32,537</t>
        </is>
      </c>
      <c r="N137" t="inlineStr">
        <is>
          <t>25,00,568</t>
        </is>
      </c>
      <c r="O137" t="inlineStr">
        <is>
          <t>70.37</t>
        </is>
      </c>
      <c r="P137" t="inlineStr">
        <is>
          <t>2025-09-15</t>
        </is>
      </c>
      <c r="Q137" t="n">
        <v>14.59999999999991</v>
      </c>
      <c r="R137" t="n">
        <v>0.4178082191780786</v>
      </c>
      <c r="S137" t="n">
        <v>3318348.6</v>
      </c>
      <c r="T137" t="n">
        <v>20.49499999999998</v>
      </c>
      <c r="U137" t="n">
        <v>1899.69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1845.7</v>
      </c>
      <c r="AE137" t="n">
        <v>1970.4</v>
      </c>
      <c r="AF137" t="inlineStr">
        <is>
          <t>Trading_Range</t>
        </is>
      </c>
      <c r="AG137" t="inlineStr">
        <is>
          <t>Professional_Activity</t>
        </is>
      </c>
      <c r="AH137" t="inlineStr">
        <is>
          <t>Pending ⏳</t>
        </is>
      </c>
    </row>
    <row r="138">
      <c r="A138" t="inlineStr">
        <is>
          <t>BHARTIARTL</t>
        </is>
      </c>
      <c r="B138" t="inlineStr">
        <is>
          <t>BL</t>
        </is>
      </c>
      <c r="C138" t="inlineStr">
        <is>
          <t>15-Sep-2025</t>
        </is>
      </c>
      <c r="D138" t="inlineStr">
        <is>
          <t>1,913.00</t>
        </is>
      </c>
      <c r="E138" t="n">
        <v>1902.6</v>
      </c>
      <c r="F138" t="n">
        <v>1902.6</v>
      </c>
      <c r="G138" t="n">
        <v>1902.6</v>
      </c>
      <c r="H138" t="inlineStr">
        <is>
          <t>1,902.60</t>
        </is>
      </c>
      <c r="I138" t="n">
        <v>1902.6</v>
      </c>
      <c r="J138" t="inlineStr">
        <is>
          <t>1,902.60</t>
        </is>
      </c>
      <c r="K138" t="n">
        <v>1046648</v>
      </c>
      <c r="L138" t="inlineStr">
        <is>
          <t>1,99,13,52,484.80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2025-09-15</t>
        </is>
      </c>
      <c r="Q138" t="n">
        <v>0</v>
      </c>
      <c r="R138" t="n">
        <v>0.5</v>
      </c>
      <c r="S138" t="n">
        <v>3309531.35</v>
      </c>
      <c r="T138" t="n">
        <v>20.42499999999999</v>
      </c>
      <c r="U138" t="n">
        <v>1900.96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1845.7</v>
      </c>
      <c r="AE138" t="n">
        <v>2028.6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12-Sep-2025</t>
        </is>
      </c>
      <c r="D139" t="inlineStr">
        <is>
          <t>1,913.00</t>
        </is>
      </c>
      <c r="E139" t="n">
        <v>1925</v>
      </c>
      <c r="F139" t="n">
        <v>1925</v>
      </c>
      <c r="G139" t="n">
        <v>1901.6</v>
      </c>
      <c r="H139" t="inlineStr">
        <is>
          <t>1,903.70</t>
        </is>
      </c>
      <c r="I139" t="n">
        <v>1902.6</v>
      </c>
      <c r="J139" t="inlineStr">
        <is>
          <t>1,911.24</t>
        </is>
      </c>
      <c r="K139" t="n">
        <v>3192824</v>
      </c>
      <c r="L139" t="inlineStr">
        <is>
          <t>6,10,22,58,824.10</t>
        </is>
      </c>
      <c r="M139" t="inlineStr">
        <is>
          <t>93,480</t>
        </is>
      </c>
      <c r="N139" t="inlineStr">
        <is>
          <t>20,97,337</t>
        </is>
      </c>
      <c r="O139" t="inlineStr">
        <is>
          <t>65.69</t>
        </is>
      </c>
      <c r="P139" t="inlineStr">
        <is>
          <t>2025-09-12</t>
        </is>
      </c>
      <c r="Q139" t="n">
        <v>23.40000000000009</v>
      </c>
      <c r="R139" t="n">
        <v>0.0427350427350425</v>
      </c>
      <c r="S139" t="n">
        <v>3605329.9</v>
      </c>
      <c r="T139" t="n">
        <v>21.72499999999999</v>
      </c>
      <c r="U139" t="n">
        <v>1902.25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1845.7</v>
      </c>
      <c r="AE139" t="n">
        <v>2040.7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12-Sep-2025</t>
        </is>
      </c>
      <c r="D140" t="inlineStr">
        <is>
          <t>1,904.00</t>
        </is>
      </c>
      <c r="E140" t="n">
        <v>1913</v>
      </c>
      <c r="F140" t="n">
        <v>1913</v>
      </c>
      <c r="G140" t="n">
        <v>1913</v>
      </c>
      <c r="H140" t="inlineStr">
        <is>
          <t>1,913.00</t>
        </is>
      </c>
      <c r="I140" t="n">
        <v>1913</v>
      </c>
      <c r="J140" t="inlineStr">
        <is>
          <t>1,913.00</t>
        </is>
      </c>
      <c r="K140" t="n">
        <v>953609</v>
      </c>
      <c r="L140" t="inlineStr">
        <is>
          <t>1,82,42,54,017.00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2025-09-12</t>
        </is>
      </c>
      <c r="Q140" t="n">
        <v>0</v>
      </c>
      <c r="R140" t="n">
        <v>0.5</v>
      </c>
      <c r="S140" t="n">
        <v>3731001.95</v>
      </c>
      <c r="T140" t="n">
        <v>22.14499999999999</v>
      </c>
      <c r="U140" t="n">
        <v>1902.605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1845.7</v>
      </c>
      <c r="AE140" t="n">
        <v>2040.7</v>
      </c>
      <c r="AF140" t="inlineStr">
        <is>
          <t>Distribution</t>
        </is>
      </c>
      <c r="AG140" t="inlineStr">
        <is>
          <t>Professional_Activity</t>
        </is>
      </c>
      <c r="AH140" t="inlineStr">
        <is>
          <t>Pending ⏳</t>
        </is>
      </c>
    </row>
    <row r="141">
      <c r="A141" t="inlineStr">
        <is>
          <t>BHARTIARTL</t>
        </is>
      </c>
      <c r="B141" t="inlineStr">
        <is>
          <t>BL</t>
        </is>
      </c>
      <c r="C141" t="inlineStr">
        <is>
          <t>11-Sep-2025</t>
        </is>
      </c>
      <c r="D141" t="inlineStr">
        <is>
          <t>1,895.30</t>
        </is>
      </c>
      <c r="E141" t="n">
        <v>1904</v>
      </c>
      <c r="F141" t="n">
        <v>1904</v>
      </c>
      <c r="G141" t="n">
        <v>1904</v>
      </c>
      <c r="H141" t="inlineStr">
        <is>
          <t>1,904.00</t>
        </is>
      </c>
      <c r="I141" t="n">
        <v>1904</v>
      </c>
      <c r="J141" t="inlineStr">
        <is>
          <t>1,904.00</t>
        </is>
      </c>
      <c r="K141" t="n">
        <v>622176</v>
      </c>
      <c r="L141" t="inlineStr">
        <is>
          <t>1,18,46,23,104.00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2025-09-11</t>
        </is>
      </c>
      <c r="Q141" t="n">
        <v>0</v>
      </c>
      <c r="R141" t="n">
        <v>0.5</v>
      </c>
      <c r="S141" t="n">
        <v>4040640.3</v>
      </c>
      <c r="T141" t="n">
        <v>24.25999999999998</v>
      </c>
      <c r="U141" t="n">
        <v>1901.57</v>
      </c>
      <c r="V141" t="n">
        <v>1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1845.7</v>
      </c>
      <c r="AE141" t="n">
        <v>2040.7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11-Sep-2025</t>
        </is>
      </c>
      <c r="D142" t="inlineStr">
        <is>
          <t>1,891.40</t>
        </is>
      </c>
      <c r="E142" t="n">
        <v>1884</v>
      </c>
      <c r="F142" t="n">
        <v>1916</v>
      </c>
      <c r="G142" t="n">
        <v>1882.1</v>
      </c>
      <c r="H142" t="inlineStr">
        <is>
          <t>1,914.20</t>
        </is>
      </c>
      <c r="I142" t="n">
        <v>1913</v>
      </c>
      <c r="J142" t="inlineStr">
        <is>
          <t>1,903.70</t>
        </is>
      </c>
      <c r="K142" t="n">
        <v>4718266</v>
      </c>
      <c r="L142" t="inlineStr">
        <is>
          <t>8,98,21,64,743.10</t>
        </is>
      </c>
      <c r="M142" t="inlineStr">
        <is>
          <t>1,46,936</t>
        </is>
      </c>
      <c r="N142" t="inlineStr">
        <is>
          <t>22,26,825</t>
        </is>
      </c>
      <c r="O142" t="inlineStr">
        <is>
          <t>47.20</t>
        </is>
      </c>
      <c r="P142" t="inlineStr">
        <is>
          <t>2025-09-11</t>
        </is>
      </c>
      <c r="Q142" t="n">
        <v>33.90000000000009</v>
      </c>
      <c r="R142" t="n">
        <v>0.9115044247787611</v>
      </c>
      <c r="S142" t="n">
        <v>4207463.05</v>
      </c>
      <c r="T142" t="n">
        <v>25.06999999999998</v>
      </c>
      <c r="U142" t="n">
        <v>1900.06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1845.7</v>
      </c>
      <c r="AE142" t="n">
        <v>2040.7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10-Sep-2025</t>
        </is>
      </c>
      <c r="D143" t="inlineStr">
        <is>
          <t>1,893.70</t>
        </is>
      </c>
      <c r="E143" t="n">
        <v>1904</v>
      </c>
      <c r="F143" t="n">
        <v>1905</v>
      </c>
      <c r="G143" t="n">
        <v>1883</v>
      </c>
      <c r="H143" t="inlineStr">
        <is>
          <t>1,893.90</t>
        </is>
      </c>
      <c r="I143" t="n">
        <v>1891.4</v>
      </c>
      <c r="J143" t="inlineStr">
        <is>
          <t>1,892.22</t>
        </is>
      </c>
      <c r="K143" t="n">
        <v>3566139</v>
      </c>
      <c r="L143" t="inlineStr">
        <is>
          <t>6,74,79,22,521.40</t>
        </is>
      </c>
      <c r="M143" t="inlineStr">
        <is>
          <t>1,32,980</t>
        </is>
      </c>
      <c r="N143" t="inlineStr">
        <is>
          <t>23,86,084</t>
        </is>
      </c>
      <c r="O143" t="inlineStr">
        <is>
          <t>66.91</t>
        </is>
      </c>
      <c r="P143" t="inlineStr">
        <is>
          <t>2025-09-10</t>
        </is>
      </c>
      <c r="Q143" t="n">
        <v>22</v>
      </c>
      <c r="R143" t="n">
        <v>0.3818181818181859</v>
      </c>
      <c r="S143" t="n">
        <v>4306410.05</v>
      </c>
      <c r="T143" t="n">
        <v>24.40999999999998</v>
      </c>
      <c r="U143" t="n">
        <v>1897.78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1845.7</v>
      </c>
      <c r="AE143" t="n">
        <v>2044.9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09-Sep-2025</t>
        </is>
      </c>
      <c r="D144" t="inlineStr">
        <is>
          <t>1,887.70</t>
        </is>
      </c>
      <c r="E144" t="n">
        <v>1892</v>
      </c>
      <c r="F144" t="n">
        <v>1904</v>
      </c>
      <c r="G144" t="n">
        <v>1883</v>
      </c>
      <c r="H144" t="inlineStr">
        <is>
          <t>1,893.00</t>
        </is>
      </c>
      <c r="I144" t="n">
        <v>1893.7</v>
      </c>
      <c r="J144" t="inlineStr">
        <is>
          <t>1,893.29</t>
        </is>
      </c>
      <c r="K144" t="n">
        <v>4517793</v>
      </c>
      <c r="L144" t="inlineStr">
        <is>
          <t>8,55,34,98,311.20</t>
        </is>
      </c>
      <c r="M144" t="inlineStr">
        <is>
          <t>1,35,596</t>
        </is>
      </c>
      <c r="N144" t="inlineStr">
        <is>
          <t>25,39,609</t>
        </is>
      </c>
      <c r="O144" t="inlineStr">
        <is>
          <t>56.21</t>
        </is>
      </c>
      <c r="P144" t="inlineStr">
        <is>
          <t>2025-09-09</t>
        </is>
      </c>
      <c r="Q144" t="n">
        <v>21</v>
      </c>
      <c r="R144" t="n">
        <v>0.5095238095238117</v>
      </c>
      <c r="S144" t="n">
        <v>4360353.65</v>
      </c>
      <c r="T144" t="n">
        <v>24.20499999999998</v>
      </c>
      <c r="U144" t="n">
        <v>1895.725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1845.7</v>
      </c>
      <c r="AE144" t="n">
        <v>2045.8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08-Sep-2025</t>
        </is>
      </c>
      <c r="D145" t="inlineStr">
        <is>
          <t>1,895.30</t>
        </is>
      </c>
      <c r="E145" t="n">
        <v>1898</v>
      </c>
      <c r="F145" t="n">
        <v>1899</v>
      </c>
      <c r="G145" t="n">
        <v>1884.1</v>
      </c>
      <c r="H145" t="inlineStr">
        <is>
          <t>1,886.00</t>
        </is>
      </c>
      <c r="I145" t="n">
        <v>1887.7</v>
      </c>
      <c r="J145" t="inlineStr">
        <is>
          <t>1,890.94</t>
        </is>
      </c>
      <c r="K145" t="n">
        <v>2547552</v>
      </c>
      <c r="L145" t="inlineStr">
        <is>
          <t>4,81,72,59,823.50</t>
        </is>
      </c>
      <c r="M145" t="inlineStr">
        <is>
          <t>97,251</t>
        </is>
      </c>
      <c r="N145" t="inlineStr">
        <is>
          <t>15,45,539</t>
        </is>
      </c>
      <c r="O145" t="inlineStr">
        <is>
          <t>60.67</t>
        </is>
      </c>
      <c r="P145" t="inlineStr">
        <is>
          <t>2025-09-08</t>
        </is>
      </c>
      <c r="Q145" t="n">
        <v>14.90000000000009</v>
      </c>
      <c r="R145" t="n">
        <v>0.2416107382550412</v>
      </c>
      <c r="S145" t="n">
        <v>9056119.15</v>
      </c>
      <c r="T145" t="n">
        <v>26.05999999999998</v>
      </c>
      <c r="U145" t="n">
        <v>1892.075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1845.7</v>
      </c>
      <c r="AE145" t="n">
        <v>2045.8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BHARTIARTL</t>
        </is>
      </c>
      <c r="B146" t="inlineStr">
        <is>
          <t>BL</t>
        </is>
      </c>
      <c r="C146" t="inlineStr">
        <is>
          <t>08-Sep-2025</t>
        </is>
      </c>
      <c r="D146" t="inlineStr">
        <is>
          <t>1,921.90</t>
        </is>
      </c>
      <c r="E146" t="n">
        <v>1895.3</v>
      </c>
      <c r="F146" t="n">
        <v>1895.3</v>
      </c>
      <c r="G146" t="n">
        <v>1895.3</v>
      </c>
      <c r="H146" t="inlineStr">
        <is>
          <t>1,895.30</t>
        </is>
      </c>
      <c r="I146" t="n">
        <v>1895.3</v>
      </c>
      <c r="J146" t="inlineStr">
        <is>
          <t>1,895.30</t>
        </is>
      </c>
      <c r="K146" t="n">
        <v>634534</v>
      </c>
      <c r="L146" t="inlineStr">
        <is>
          <t>1,20,26,32,290.20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2025-09-08</t>
        </is>
      </c>
      <c r="Q146" t="n">
        <v>0</v>
      </c>
      <c r="R146" t="n">
        <v>0.5</v>
      </c>
      <c r="S146" t="n">
        <v>4397790.6</v>
      </c>
      <c r="T146" t="n">
        <v>24.16999999999998</v>
      </c>
      <c r="U146" t="n">
        <v>1893.91</v>
      </c>
      <c r="V146" t="n">
        <v>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1845.7</v>
      </c>
      <c r="AE146" t="n">
        <v>2045.8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05-Sep-2025</t>
        </is>
      </c>
      <c r="D147" t="inlineStr">
        <is>
          <t>1,880.40</t>
        </is>
      </c>
      <c r="E147" t="n">
        <v>1887</v>
      </c>
      <c r="F147" t="n">
        <v>1910.7</v>
      </c>
      <c r="G147" t="n">
        <v>1875.7</v>
      </c>
      <c r="H147" t="inlineStr">
        <is>
          <t>1,894.00</t>
        </is>
      </c>
      <c r="I147" t="n">
        <v>1895.3</v>
      </c>
      <c r="J147" t="inlineStr">
        <is>
          <t>1,893.40</t>
        </is>
      </c>
      <c r="K147" t="n">
        <v>2620140</v>
      </c>
      <c r="L147" t="inlineStr">
        <is>
          <t>4,96,09,71,727.30</t>
        </is>
      </c>
      <c r="M147" t="inlineStr">
        <is>
          <t>87,681</t>
        </is>
      </c>
      <c r="N147" t="inlineStr">
        <is>
          <t>14,83,622</t>
        </is>
      </c>
      <c r="O147" t="inlineStr">
        <is>
          <t>56.62</t>
        </is>
      </c>
      <c r="P147" t="inlineStr">
        <is>
          <t>2025-09-05</t>
        </is>
      </c>
      <c r="Q147" t="n">
        <v>35</v>
      </c>
      <c r="R147" t="n">
        <v>0.5599999999999974</v>
      </c>
      <c r="S147" t="n">
        <v>9142168.25</v>
      </c>
      <c r="T147" t="n">
        <v>26.52499999999998</v>
      </c>
      <c r="U147" t="n">
        <v>1893.82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1845.7</v>
      </c>
      <c r="AE147" t="n">
        <v>2045.8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04-Sep-2025</t>
        </is>
      </c>
      <c r="D148" t="inlineStr">
        <is>
          <t>1,883.90</t>
        </is>
      </c>
      <c r="E148" t="n">
        <v>1899</v>
      </c>
      <c r="F148" t="n">
        <v>1903.5</v>
      </c>
      <c r="G148" t="n">
        <v>1876.6</v>
      </c>
      <c r="H148" t="inlineStr">
        <is>
          <t>1,879.80</t>
        </is>
      </c>
      <c r="I148" t="n">
        <v>1880.4</v>
      </c>
      <c r="J148" t="inlineStr">
        <is>
          <t>1,883.68</t>
        </is>
      </c>
      <c r="K148" t="n">
        <v>5205333</v>
      </c>
      <c r="L148" t="inlineStr">
        <is>
          <t>9,80,52,02,617.50</t>
        </is>
      </c>
      <c r="M148" t="inlineStr">
        <is>
          <t>1,42,962</t>
        </is>
      </c>
      <c r="N148" t="inlineStr">
        <is>
          <t>24,89,647</t>
        </is>
      </c>
      <c r="O148" t="inlineStr">
        <is>
          <t>47.83</t>
        </is>
      </c>
      <c r="P148" t="inlineStr">
        <is>
          <t>2025-09-04</t>
        </is>
      </c>
      <c r="Q148" t="n">
        <v>26.90000000000009</v>
      </c>
      <c r="R148" t="n">
        <v>0.1412639405204523</v>
      </c>
      <c r="S148" t="n">
        <v>9284228.699999999</v>
      </c>
      <c r="T148" t="n">
        <v>26.93499999999998</v>
      </c>
      <c r="U148" t="n">
        <v>1895.54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1845.7</v>
      </c>
      <c r="AE148" t="n">
        <v>2045.8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03-Sep-2025</t>
        </is>
      </c>
      <c r="D149" t="inlineStr">
        <is>
          <t>1,887.20</t>
        </is>
      </c>
      <c r="E149" t="n">
        <v>1891</v>
      </c>
      <c r="F149" t="n">
        <v>1892.1</v>
      </c>
      <c r="G149" t="n">
        <v>1870</v>
      </c>
      <c r="H149" t="inlineStr">
        <is>
          <t>1,882.80</t>
        </is>
      </c>
      <c r="I149" t="n">
        <v>1883.9</v>
      </c>
      <c r="J149" t="inlineStr">
        <is>
          <t>1,880.41</t>
        </is>
      </c>
      <c r="K149" t="n">
        <v>3803044</v>
      </c>
      <c r="L149" t="inlineStr">
        <is>
          <t>7,15,12,67,254.50</t>
        </is>
      </c>
      <c r="M149" t="inlineStr">
        <is>
          <t>1,79,727</t>
        </is>
      </c>
      <c r="N149" t="inlineStr">
        <is>
          <t>21,09,010</t>
        </is>
      </c>
      <c r="O149" t="inlineStr">
        <is>
          <t>55.46</t>
        </is>
      </c>
      <c r="P149" t="inlineStr">
        <is>
          <t>2025-09-03</t>
        </is>
      </c>
      <c r="Q149" t="n">
        <v>22.09999999999991</v>
      </c>
      <c r="R149" t="n">
        <v>0.6289592760181063</v>
      </c>
      <c r="S149" t="n">
        <v>9282345.65</v>
      </c>
      <c r="T149" t="n">
        <v>26.86499999999998</v>
      </c>
      <c r="U149" t="n">
        <v>1898.11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1845.7</v>
      </c>
      <c r="AE149" t="n">
        <v>2045.8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02-Sep-2025</t>
        </is>
      </c>
      <c r="D150" t="inlineStr">
        <is>
          <t>1,900.60</t>
        </is>
      </c>
      <c r="E150" t="n">
        <v>1904.5</v>
      </c>
      <c r="F150" t="n">
        <v>1917.5</v>
      </c>
      <c r="G150" t="n">
        <v>1878</v>
      </c>
      <c r="H150" t="inlineStr">
        <is>
          <t>1,888.70</t>
        </is>
      </c>
      <c r="I150" t="n">
        <v>1887.2</v>
      </c>
      <c r="J150" t="inlineStr">
        <is>
          <t>1,894.19</t>
        </is>
      </c>
      <c r="K150" t="n">
        <v>4423049</v>
      </c>
      <c r="L150" t="inlineStr">
        <is>
          <t>8,37,80,97,503.20</t>
        </is>
      </c>
      <c r="M150" t="inlineStr">
        <is>
          <t>1,68,727</t>
        </is>
      </c>
      <c r="N150" t="inlineStr">
        <is>
          <t>24,87,116</t>
        </is>
      </c>
      <c r="O150" t="inlineStr">
        <is>
          <t>56.23</t>
        </is>
      </c>
      <c r="P150" t="inlineStr">
        <is>
          <t>2025-09-02</t>
        </is>
      </c>
      <c r="Q150" t="n">
        <v>39.5</v>
      </c>
      <c r="R150" t="n">
        <v>0.2329113924050644</v>
      </c>
      <c r="S150" t="n">
        <v>9245912.449999999</v>
      </c>
      <c r="T150" t="n">
        <v>27.82999999999998</v>
      </c>
      <c r="U150" t="n">
        <v>1899.645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1845.7</v>
      </c>
      <c r="AE150" t="n">
        <v>2045.8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01-Sep-2025</t>
        </is>
      </c>
      <c r="D151" t="inlineStr">
        <is>
          <t>1,888.80</t>
        </is>
      </c>
      <c r="E151" t="n">
        <v>1889</v>
      </c>
      <c r="F151" t="n">
        <v>1904.8</v>
      </c>
      <c r="G151" t="n">
        <v>1884.2</v>
      </c>
      <c r="H151" t="inlineStr">
        <is>
          <t>1,900.50</t>
        </is>
      </c>
      <c r="I151" t="n">
        <v>1900.6</v>
      </c>
      <c r="J151" t="inlineStr">
        <is>
          <t>1,896.74</t>
        </is>
      </c>
      <c r="K151" t="n">
        <v>3421488</v>
      </c>
      <c r="L151" t="inlineStr">
        <is>
          <t>6,48,96,78,664.80</t>
        </is>
      </c>
      <c r="M151" t="inlineStr">
        <is>
          <t>1,74,084</t>
        </is>
      </c>
      <c r="N151" t="inlineStr">
        <is>
          <t>22,25,769</t>
        </is>
      </c>
      <c r="O151" t="inlineStr">
        <is>
          <t>65.05</t>
        </is>
      </c>
      <c r="P151" t="inlineStr">
        <is>
          <t>2025-09-01</t>
        </is>
      </c>
      <c r="Q151" t="n">
        <v>20.59999999999991</v>
      </c>
      <c r="R151" t="n">
        <v>0.7961165048543658</v>
      </c>
      <c r="S151" t="n">
        <v>9284389.699999999</v>
      </c>
      <c r="T151" t="n">
        <v>27.93999999999999</v>
      </c>
      <c r="U151" t="n">
        <v>1899.505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1845.7</v>
      </c>
      <c r="AE151" t="n">
        <v>2045.8</v>
      </c>
      <c r="AF151" t="inlineStr">
        <is>
          <t>Markdown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1,881.10</t>
        </is>
      </c>
      <c r="E152" t="n">
        <v>1872.5</v>
      </c>
      <c r="F152" t="n">
        <v>1900.1</v>
      </c>
      <c r="G152" t="n">
        <v>1872.5</v>
      </c>
      <c r="H152" t="inlineStr">
        <is>
          <t>1,888.20</t>
        </is>
      </c>
      <c r="I152" t="n">
        <v>1888.8</v>
      </c>
      <c r="J152" t="inlineStr">
        <is>
          <t>1,887.35</t>
        </is>
      </c>
      <c r="K152" t="n">
        <v>4339042</v>
      </c>
      <c r="L152" t="inlineStr">
        <is>
          <t>8,18,93,12,163.60</t>
        </is>
      </c>
      <c r="M152" t="inlineStr">
        <is>
          <t>1,37,051</t>
        </is>
      </c>
      <c r="N152" t="inlineStr">
        <is>
          <t>29,97,755</t>
        </is>
      </c>
      <c r="O152" t="inlineStr">
        <is>
          <t>69.09</t>
        </is>
      </c>
      <c r="P152" t="inlineStr">
        <is>
          <t>2025-08-29</t>
        </is>
      </c>
      <c r="Q152" t="n">
        <v>27.59999999999991</v>
      </c>
      <c r="R152" t="n">
        <v>0.5905797101449278</v>
      </c>
      <c r="S152" t="n">
        <v>9347063.6</v>
      </c>
      <c r="T152" t="n">
        <v>28.45499999999999</v>
      </c>
      <c r="U152" t="n">
        <v>1900.19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1845.7</v>
      </c>
      <c r="AE152" t="n">
        <v>2045.8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1,904.70</t>
        </is>
      </c>
      <c r="E153" t="n">
        <v>1893</v>
      </c>
      <c r="F153" t="n">
        <v>1899.8</v>
      </c>
      <c r="G153" t="n">
        <v>1878.2</v>
      </c>
      <c r="H153" t="inlineStr">
        <is>
          <t>1,888.00</t>
        </is>
      </c>
      <c r="I153" t="n">
        <v>1881.1</v>
      </c>
      <c r="J153" t="inlineStr">
        <is>
          <t>1,887.96</t>
        </is>
      </c>
      <c r="K153" t="n">
        <v>5494113</v>
      </c>
      <c r="L153" t="inlineStr">
        <is>
          <t>10,37,26,70,054.70</t>
        </is>
      </c>
      <c r="M153" t="inlineStr">
        <is>
          <t>1,92,234</t>
        </is>
      </c>
      <c r="N153" t="inlineStr">
        <is>
          <t>34,44,870</t>
        </is>
      </c>
      <c r="O153" t="inlineStr">
        <is>
          <t>62.70</t>
        </is>
      </c>
      <c r="P153" t="inlineStr">
        <is>
          <t>2025-08-28</t>
        </is>
      </c>
      <c r="Q153" t="n">
        <v>21.59999999999991</v>
      </c>
      <c r="R153" t="n">
        <v>0.1342592592592535</v>
      </c>
      <c r="S153" t="n">
        <v>9382345.65</v>
      </c>
      <c r="T153" t="n">
        <v>27.93000000000001</v>
      </c>
      <c r="U153" t="n">
        <v>1902.38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1845.7</v>
      </c>
      <c r="AE153" t="n">
        <v>2045.8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1,930.70</t>
        </is>
      </c>
      <c r="E154" t="n">
        <v>1922.1</v>
      </c>
      <c r="F154" t="n">
        <v>1925.8</v>
      </c>
      <c r="G154" t="n">
        <v>1896.2</v>
      </c>
      <c r="H154" t="inlineStr">
        <is>
          <t>1,903.70</t>
        </is>
      </c>
      <c r="I154" t="n">
        <v>1904.7</v>
      </c>
      <c r="J154" t="inlineStr">
        <is>
          <t>1,907.89</t>
        </is>
      </c>
      <c r="K154" t="n">
        <v>5984656</v>
      </c>
      <c r="L154" t="inlineStr">
        <is>
          <t>11,41,80,74,402.10</t>
        </is>
      </c>
      <c r="M154" t="inlineStr">
        <is>
          <t>1,71,371</t>
        </is>
      </c>
      <c r="N154" t="inlineStr">
        <is>
          <t>38,64,808</t>
        </is>
      </c>
      <c r="O154" t="inlineStr">
        <is>
          <t>64.58</t>
        </is>
      </c>
      <c r="P154" t="inlineStr">
        <is>
          <t>2025-08-26</t>
        </is>
      </c>
      <c r="Q154" t="n">
        <v>29.59999999999991</v>
      </c>
      <c r="R154" t="n">
        <v>0.287162162162163</v>
      </c>
      <c r="S154" t="n">
        <v>9295042</v>
      </c>
      <c r="T154" t="n">
        <v>29.03000000000001</v>
      </c>
      <c r="U154" t="n">
        <v>1904.24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1843.1</v>
      </c>
      <c r="AE154" t="n">
        <v>2045.8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1,933.30</t>
        </is>
      </c>
      <c r="E155" t="n">
        <v>1940</v>
      </c>
      <c r="F155" t="n">
        <v>1940.1</v>
      </c>
      <c r="G155" t="n">
        <v>1913.2</v>
      </c>
      <c r="H155" t="inlineStr">
        <is>
          <t>1,928.90</t>
        </is>
      </c>
      <c r="I155" t="n">
        <v>1930.7</v>
      </c>
      <c r="J155" t="inlineStr">
        <is>
          <t>1,927.45</t>
        </is>
      </c>
      <c r="K155" t="n">
        <v>2451388</v>
      </c>
      <c r="L155" t="inlineStr">
        <is>
          <t>4,72,49,17,353.10</t>
        </is>
      </c>
      <c r="M155" t="inlineStr">
        <is>
          <t>88,027</t>
        </is>
      </c>
      <c r="N155" t="inlineStr">
        <is>
          <t>16,74,089</t>
        </is>
      </c>
      <c r="O155" t="inlineStr">
        <is>
          <t>68.29</t>
        </is>
      </c>
      <c r="P155" t="inlineStr">
        <is>
          <t>2025-08-25</t>
        </is>
      </c>
      <c r="Q155" t="n">
        <v>26.89999999999986</v>
      </c>
      <c r="R155" t="n">
        <v>0.6505576208178472</v>
      </c>
      <c r="S155" t="n">
        <v>9174561.4</v>
      </c>
      <c r="T155" t="n">
        <v>29.80000000000001</v>
      </c>
      <c r="U155" t="n">
        <v>1903.52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1843.1</v>
      </c>
      <c r="AE155" t="n">
        <v>2045.8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1,929.90</t>
        </is>
      </c>
      <c r="E156" t="n">
        <v>1934</v>
      </c>
      <c r="F156" t="n">
        <v>1947.7</v>
      </c>
      <c r="G156" t="n">
        <v>1917.4</v>
      </c>
      <c r="H156" t="inlineStr">
        <is>
          <t>1,933.00</t>
        </is>
      </c>
      <c r="I156" t="n">
        <v>1933.3</v>
      </c>
      <c r="J156" t="inlineStr">
        <is>
          <t>1,931.22</t>
        </is>
      </c>
      <c r="K156" t="n">
        <v>3271920</v>
      </c>
      <c r="L156" t="inlineStr">
        <is>
          <t>6,31,87,96,024.80</t>
        </is>
      </c>
      <c r="M156" t="inlineStr">
        <is>
          <t>1,12,848</t>
        </is>
      </c>
      <c r="N156" t="inlineStr">
        <is>
          <t>21,39,790</t>
        </is>
      </c>
      <c r="O156" t="inlineStr">
        <is>
          <t>65.40</t>
        </is>
      </c>
      <c r="P156" t="inlineStr">
        <is>
          <t>2025-08-22</t>
        </is>
      </c>
      <c r="Q156" t="n">
        <v>30.29999999999995</v>
      </c>
      <c r="R156" t="n">
        <v>0.524752475247521</v>
      </c>
      <c r="S156" t="n">
        <v>9246836.199999999</v>
      </c>
      <c r="T156" t="n">
        <v>29.84000000000002</v>
      </c>
      <c r="U156" t="n">
        <v>1903.88</v>
      </c>
      <c r="V156" t="n">
        <v>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1838.8</v>
      </c>
      <c r="AE156" t="n">
        <v>2045.8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1,928.40</t>
        </is>
      </c>
      <c r="E157" t="n">
        <v>1930</v>
      </c>
      <c r="F157" t="n">
        <v>1940.9</v>
      </c>
      <c r="G157" t="n">
        <v>1927.7</v>
      </c>
      <c r="H157" t="inlineStr">
        <is>
          <t>1,930.10</t>
        </is>
      </c>
      <c r="I157" t="n">
        <v>1929.9</v>
      </c>
      <c r="J157" t="inlineStr">
        <is>
          <t>1,932.63</t>
        </is>
      </c>
      <c r="K157" t="n">
        <v>3376913</v>
      </c>
      <c r="L157" t="inlineStr">
        <is>
          <t>6,52,63,15,351.10</t>
        </is>
      </c>
      <c r="M157" t="inlineStr">
        <is>
          <t>1,22,995</t>
        </is>
      </c>
      <c r="N157" t="inlineStr">
        <is>
          <t>22,65,431</t>
        </is>
      </c>
      <c r="O157" t="inlineStr">
        <is>
          <t>67.09</t>
        </is>
      </c>
      <c r="P157" t="inlineStr">
        <is>
          <t>2025-08-21</t>
        </is>
      </c>
      <c r="Q157" t="n">
        <v>13.20000000000004</v>
      </c>
      <c r="R157" t="n">
        <v>0.1666666666666695</v>
      </c>
      <c r="S157" t="n">
        <v>9290774.449999999</v>
      </c>
      <c r="T157" t="n">
        <v>30.16000000000003</v>
      </c>
      <c r="U157" t="n">
        <v>1904.02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1815</v>
      </c>
      <c r="AE157" t="n">
        <v>2045.8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1,909.70</t>
        </is>
      </c>
      <c r="E158" t="n">
        <v>1937</v>
      </c>
      <c r="F158" t="n">
        <v>1952</v>
      </c>
      <c r="G158" t="n">
        <v>1926</v>
      </c>
      <c r="H158" t="inlineStr">
        <is>
          <t>1,930.00</t>
        </is>
      </c>
      <c r="I158" t="n">
        <v>1928.4</v>
      </c>
      <c r="J158" t="inlineStr">
        <is>
          <t>1,935.01</t>
        </is>
      </c>
      <c r="K158" t="n">
        <v>6962619</v>
      </c>
      <c r="L158" t="inlineStr">
        <is>
          <t>13,47,27,15,684.80</t>
        </is>
      </c>
      <c r="M158" t="inlineStr">
        <is>
          <t>1,58,774</t>
        </is>
      </c>
      <c r="N158" t="inlineStr">
        <is>
          <t>46,21,119</t>
        </is>
      </c>
      <c r="O158" t="inlineStr">
        <is>
          <t>66.37</t>
        </is>
      </c>
      <c r="P158" t="inlineStr">
        <is>
          <t>2025-08-20</t>
        </is>
      </c>
      <c r="Q158" t="n">
        <v>26</v>
      </c>
      <c r="R158" t="n">
        <v>0.0923076923076958</v>
      </c>
      <c r="S158" t="n">
        <v>9381642.9</v>
      </c>
      <c r="T158" t="n">
        <v>31.58500000000003</v>
      </c>
      <c r="U158" t="n">
        <v>1904.715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1815</v>
      </c>
      <c r="AE158" t="n">
        <v>2045.8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1,892.30</t>
        </is>
      </c>
      <c r="E159" t="n">
        <v>1901.1</v>
      </c>
      <c r="F159" t="n">
        <v>1931.8</v>
      </c>
      <c r="G159" t="n">
        <v>1900</v>
      </c>
      <c r="H159" t="inlineStr">
        <is>
          <t>1,912.90</t>
        </is>
      </c>
      <c r="I159" t="n">
        <v>1909.7</v>
      </c>
      <c r="J159" t="inlineStr">
        <is>
          <t>1,916.53</t>
        </is>
      </c>
      <c r="K159" t="n">
        <v>5706265</v>
      </c>
      <c r="L159" t="inlineStr">
        <is>
          <t>10,93,62,27,739.10</t>
        </is>
      </c>
      <c r="M159" t="inlineStr">
        <is>
          <t>2,06,298</t>
        </is>
      </c>
      <c r="N159" t="inlineStr">
        <is>
          <t>34,57,781</t>
        </is>
      </c>
      <c r="O159" t="inlineStr">
        <is>
          <t>60.60</t>
        </is>
      </c>
      <c r="P159" t="inlineStr">
        <is>
          <t>2025-08-19</t>
        </is>
      </c>
      <c r="Q159" t="n">
        <v>31.79999999999995</v>
      </c>
      <c r="R159" t="n">
        <v>0.3050314465408824</v>
      </c>
      <c r="S159" t="n">
        <v>9259189</v>
      </c>
      <c r="T159" t="n">
        <v>31.70000000000002</v>
      </c>
      <c r="U159" t="n">
        <v>1903.635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1815</v>
      </c>
      <c r="AE159" t="n">
        <v>2045.8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1,873.80</t>
        </is>
      </c>
      <c r="E160" t="n">
        <v>1892.5</v>
      </c>
      <c r="F160" t="n">
        <v>1912.6</v>
      </c>
      <c r="G160" t="n">
        <v>1870.3</v>
      </c>
      <c r="H160" t="inlineStr">
        <is>
          <t>1,892.90</t>
        </is>
      </c>
      <c r="I160" t="n">
        <v>1892.3</v>
      </c>
      <c r="J160" t="inlineStr">
        <is>
          <t>1,896.44</t>
        </is>
      </c>
      <c r="K160" t="n">
        <v>7146376</v>
      </c>
      <c r="L160" t="inlineStr">
        <is>
          <t>13,55,26,63,053.70</t>
        </is>
      </c>
      <c r="M160" t="inlineStr">
        <is>
          <t>1,68,732</t>
        </is>
      </c>
      <c r="N160" t="inlineStr">
        <is>
          <t>48,82,713</t>
        </is>
      </c>
      <c r="O160" t="inlineStr">
        <is>
          <t>68.32</t>
        </is>
      </c>
      <c r="P160" t="inlineStr">
        <is>
          <t>2025-08-18</t>
        </is>
      </c>
      <c r="Q160" t="n">
        <v>42.29999999999995</v>
      </c>
      <c r="R160" t="n">
        <v>0.5200945626477547</v>
      </c>
      <c r="S160" t="n">
        <v>9229358.449999999</v>
      </c>
      <c r="T160" t="n">
        <v>31.47500000000003</v>
      </c>
      <c r="U160" t="n">
        <v>1903.61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1815</v>
      </c>
      <c r="AE160" t="n">
        <v>2045.8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1,867.40</t>
        </is>
      </c>
      <c r="E161" t="n">
        <v>1873</v>
      </c>
      <c r="F161" t="n">
        <v>1883</v>
      </c>
      <c r="G161" t="n">
        <v>1866.8</v>
      </c>
      <c r="H161" t="inlineStr">
        <is>
          <t>1,871.00</t>
        </is>
      </c>
      <c r="I161" t="n">
        <v>1873.8</v>
      </c>
      <c r="J161" t="inlineStr">
        <is>
          <t>1,875.27</t>
        </is>
      </c>
      <c r="K161" t="n">
        <v>3958631</v>
      </c>
      <c r="L161" t="inlineStr">
        <is>
          <t>7,42,35,16,081.00</t>
        </is>
      </c>
      <c r="M161" t="inlineStr">
        <is>
          <t>94,415</t>
        </is>
      </c>
      <c r="N161" t="inlineStr">
        <is>
          <t>24,56,618</t>
        </is>
      </c>
      <c r="O161" t="inlineStr">
        <is>
          <t>62.06</t>
        </is>
      </c>
      <c r="P161" t="inlineStr">
        <is>
          <t>2025-08-14</t>
        </is>
      </c>
      <c r="Q161" t="n">
        <v>16.20000000000005</v>
      </c>
      <c r="R161" t="n">
        <v>0.4320987654320976</v>
      </c>
      <c r="S161" t="n">
        <v>9104237.699999999</v>
      </c>
      <c r="T161" t="n">
        <v>30.57000000000004</v>
      </c>
      <c r="U161" t="n">
        <v>1904.045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1815</v>
      </c>
      <c r="AE161" t="n">
        <v>2045.8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1,850.30</t>
        </is>
      </c>
      <c r="E162" t="n">
        <v>1853</v>
      </c>
      <c r="F162" t="n">
        <v>1872.5</v>
      </c>
      <c r="G162" t="n">
        <v>1851.8</v>
      </c>
      <c r="H162" t="inlineStr">
        <is>
          <t>1,870.90</t>
        </is>
      </c>
      <c r="I162" t="n">
        <v>1867.4</v>
      </c>
      <c r="J162" t="inlineStr">
        <is>
          <t>1,864.40</t>
        </is>
      </c>
      <c r="K162" t="n">
        <v>6697206</v>
      </c>
      <c r="L162" t="inlineStr">
        <is>
          <t>12,48,62,97,813.40</t>
        </is>
      </c>
      <c r="M162" t="inlineStr">
        <is>
          <t>1,56,856</t>
        </is>
      </c>
      <c r="N162" t="inlineStr">
        <is>
          <t>51,70,613</t>
        </is>
      </c>
      <c r="O162" t="inlineStr">
        <is>
          <t>77.21</t>
        </is>
      </c>
      <c r="P162" t="inlineStr">
        <is>
          <t>2025-08-13</t>
        </is>
      </c>
      <c r="Q162" t="n">
        <v>20.70000000000005</v>
      </c>
      <c r="R162" t="n">
        <v>0.753623188405802</v>
      </c>
      <c r="S162" t="n">
        <v>9219128.9</v>
      </c>
      <c r="T162" t="n">
        <v>30.62500000000005</v>
      </c>
      <c r="U162" t="n">
        <v>1906.85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1815</v>
      </c>
      <c r="AE162" t="n">
        <v>2045.8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1,857.40</t>
        </is>
      </c>
      <c r="E163" t="n">
        <v>1857.4</v>
      </c>
      <c r="F163" t="n">
        <v>1865</v>
      </c>
      <c r="G163" t="n">
        <v>1847.1</v>
      </c>
      <c r="H163" t="inlineStr">
        <is>
          <t>1,850.20</t>
        </is>
      </c>
      <c r="I163" t="n">
        <v>1850.3</v>
      </c>
      <c r="J163" t="inlineStr">
        <is>
          <t>1,853.80</t>
        </is>
      </c>
      <c r="K163" t="n">
        <v>4645011</v>
      </c>
      <c r="L163" t="inlineStr">
        <is>
          <t>8,61,09,01,523.10</t>
        </is>
      </c>
      <c r="M163" t="inlineStr">
        <is>
          <t>1,28,549</t>
        </is>
      </c>
      <c r="N163" t="inlineStr">
        <is>
          <t>32,70,444</t>
        </is>
      </c>
      <c r="O163" t="inlineStr">
        <is>
          <t>70.41</t>
        </is>
      </c>
      <c r="P163" t="inlineStr">
        <is>
          <t>2025-08-12</t>
        </is>
      </c>
      <c r="Q163" t="n">
        <v>17.90000000000009</v>
      </c>
      <c r="R163" t="n">
        <v>0.178770949720672</v>
      </c>
      <c r="S163" t="n">
        <v>9094831.5</v>
      </c>
      <c r="T163" t="n">
        <v>30.35000000000004</v>
      </c>
      <c r="U163" t="n">
        <v>1910.31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1815</v>
      </c>
      <c r="AE163" t="n">
        <v>2045.8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1,858.60</t>
        </is>
      </c>
      <c r="E164" t="n">
        <v>1863</v>
      </c>
      <c r="F164" t="n">
        <v>1866</v>
      </c>
      <c r="G164" t="n">
        <v>1845.7</v>
      </c>
      <c r="H164" t="inlineStr">
        <is>
          <t>1,855.30</t>
        </is>
      </c>
      <c r="I164" t="n">
        <v>1857.4</v>
      </c>
      <c r="J164" t="inlineStr">
        <is>
          <t>1,857.65</t>
        </is>
      </c>
      <c r="K164" t="n">
        <v>5266532</v>
      </c>
      <c r="L164" t="inlineStr">
        <is>
          <t>9,78,33,47,103.00</t>
        </is>
      </c>
      <c r="M164" t="inlineStr">
        <is>
          <t>1,82,542</t>
        </is>
      </c>
      <c r="N164" t="inlineStr">
        <is>
          <t>35,42,782</t>
        </is>
      </c>
      <c r="O164" t="inlineStr">
        <is>
          <t>67.27</t>
        </is>
      </c>
      <c r="P164" t="inlineStr">
        <is>
          <t>2025-08-11</t>
        </is>
      </c>
      <c r="Q164" t="n">
        <v>20.29999999999995</v>
      </c>
      <c r="R164" t="n">
        <v>0.5763546798029592</v>
      </c>
      <c r="S164" t="n">
        <v>9070737.949999999</v>
      </c>
      <c r="T164" t="n">
        <v>30.44500000000004</v>
      </c>
      <c r="U164" t="n">
        <v>1914.505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1815</v>
      </c>
      <c r="AE164" t="n">
        <v>2045.8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1,922.60</t>
        </is>
      </c>
      <c r="E165" t="n">
        <v>1886.3</v>
      </c>
      <c r="F165" t="n">
        <v>1893.8</v>
      </c>
      <c r="G165" t="n">
        <v>1856</v>
      </c>
      <c r="H165" t="inlineStr">
        <is>
          <t>1,859.50</t>
        </is>
      </c>
      <c r="I165" t="n">
        <v>1858.6</v>
      </c>
      <c r="J165" t="inlineStr">
        <is>
          <t>1,871.02</t>
        </is>
      </c>
      <c r="K165" t="n">
        <v>93801105</v>
      </c>
      <c r="L165" t="inlineStr">
        <is>
          <t>1,75,50,37,11,662.10</t>
        </is>
      </c>
      <c r="M165" t="inlineStr">
        <is>
          <t>2,47,592</t>
        </is>
      </c>
      <c r="N165" t="inlineStr">
        <is>
          <t>6,72,96,143</t>
        </is>
      </c>
      <c r="O165" t="inlineStr">
        <is>
          <t>71.74</t>
        </is>
      </c>
      <c r="P165" t="inlineStr">
        <is>
          <t>2025-08-08</t>
        </is>
      </c>
      <c r="Q165" t="n">
        <v>37.79999999999995</v>
      </c>
      <c r="R165" t="n">
        <v>0.06878306878306641</v>
      </c>
      <c r="S165" t="n">
        <v>8833867.300000001</v>
      </c>
      <c r="T165" t="n">
        <v>29.43000000000004</v>
      </c>
      <c r="U165" t="n">
        <v>1917.73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1815</v>
      </c>
      <c r="AE165" t="n">
        <v>2045.8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1,929.70</t>
        </is>
      </c>
      <c r="E166" t="n">
        <v>1928.1</v>
      </c>
      <c r="F166" t="n">
        <v>1933.3</v>
      </c>
      <c r="G166" t="n">
        <v>1909.1</v>
      </c>
      <c r="H166" t="inlineStr">
        <is>
          <t>1,920.10</t>
        </is>
      </c>
      <c r="I166" t="n">
        <v>1922.6</v>
      </c>
      <c r="J166" t="inlineStr">
        <is>
          <t>1,919.15</t>
        </is>
      </c>
      <c r="K166" t="n">
        <v>4268534</v>
      </c>
      <c r="L166" t="inlineStr">
        <is>
          <t>8,19,19,39,056.30</t>
        </is>
      </c>
      <c r="M166" t="inlineStr">
        <is>
          <t>1,17,390</t>
        </is>
      </c>
      <c r="N166" t="inlineStr">
        <is>
          <t>28,29,331</t>
        </is>
      </c>
      <c r="O166" t="inlineStr">
        <is>
          <t>66.28</t>
        </is>
      </c>
      <c r="P166" t="inlineStr">
        <is>
          <t>2025-08-07</t>
        </is>
      </c>
      <c r="Q166" t="n">
        <v>24.20000000000005</v>
      </c>
      <c r="R166" t="n">
        <v>0.5578512396694204</v>
      </c>
      <c r="S166" t="n">
        <v>4407281.1</v>
      </c>
      <c r="T166" t="n">
        <v>28.90500000000004</v>
      </c>
      <c r="U166" t="n">
        <v>1920.845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1815</v>
      </c>
      <c r="AE166" t="n">
        <v>2045.8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1,931.80</t>
        </is>
      </c>
      <c r="E167" t="n">
        <v>1930</v>
      </c>
      <c r="F167" t="n">
        <v>1964.8</v>
      </c>
      <c r="G167" t="n">
        <v>1921.6</v>
      </c>
      <c r="H167" t="inlineStr">
        <is>
          <t>1,924.00</t>
        </is>
      </c>
      <c r="I167" t="n">
        <v>1929.7</v>
      </c>
      <c r="J167" t="inlineStr">
        <is>
          <t>1,939.14</t>
        </is>
      </c>
      <c r="K167" t="n">
        <v>5461349</v>
      </c>
      <c r="L167" t="inlineStr">
        <is>
          <t>10,59,03,35,524.20</t>
        </is>
      </c>
      <c r="M167" t="inlineStr">
        <is>
          <t>1,98,853</t>
        </is>
      </c>
      <c r="N167" t="inlineStr">
        <is>
          <t>30,92,223</t>
        </is>
      </c>
      <c r="O167" t="inlineStr">
        <is>
          <t>56.62</t>
        </is>
      </c>
      <c r="P167" t="inlineStr">
        <is>
          <t>2025-08-06</t>
        </is>
      </c>
      <c r="Q167" t="n">
        <v>43.20000000000005</v>
      </c>
      <c r="R167" t="n">
        <v>0.1875000000000029</v>
      </c>
      <c r="S167" t="n">
        <v>4849053.4</v>
      </c>
      <c r="T167" t="n">
        <v>29.94000000000003</v>
      </c>
      <c r="U167" t="n">
        <v>1920.81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1815</v>
      </c>
      <c r="AE167" t="n">
        <v>2045.8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1,914.60</t>
        </is>
      </c>
      <c r="E168" t="n">
        <v>1920</v>
      </c>
      <c r="F168" t="n">
        <v>1937.6</v>
      </c>
      <c r="G168" t="n">
        <v>1912.1</v>
      </c>
      <c r="H168" t="inlineStr">
        <is>
          <t>1,930.30</t>
        </is>
      </c>
      <c r="I168" t="n">
        <v>1931.8</v>
      </c>
      <c r="J168" t="inlineStr">
        <is>
          <t>1,928.92</t>
        </is>
      </c>
      <c r="K168" t="n">
        <v>5167672</v>
      </c>
      <c r="L168" t="inlineStr">
        <is>
          <t>9,96,80,10,970.70</t>
        </is>
      </c>
      <c r="M168" t="inlineStr">
        <is>
          <t>1,42,478</t>
        </is>
      </c>
      <c r="N168" t="inlineStr">
        <is>
          <t>38,42,143</t>
        </is>
      </c>
      <c r="O168" t="inlineStr">
        <is>
          <t>74.35</t>
        </is>
      </c>
      <c r="P168" t="inlineStr">
        <is>
          <t>2025-08-05</t>
        </is>
      </c>
      <c r="Q168" t="n">
        <v>25.5</v>
      </c>
      <c r="R168" t="n">
        <v>0.7725490196078449</v>
      </c>
      <c r="S168" t="n">
        <v>4860778.2</v>
      </c>
      <c r="T168" t="n">
        <v>31.09500000000003</v>
      </c>
      <c r="U168" t="n">
        <v>1922.55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1815</v>
      </c>
      <c r="AE168" t="n">
        <v>2045.8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1,884.40</t>
        </is>
      </c>
      <c r="E169" t="n">
        <v>1892</v>
      </c>
      <c r="F169" t="n">
        <v>1919.9</v>
      </c>
      <c r="G169" t="n">
        <v>1878.5</v>
      </c>
      <c r="H169" t="inlineStr">
        <is>
          <t>1,915.10</t>
        </is>
      </c>
      <c r="I169" t="n">
        <v>1914.6</v>
      </c>
      <c r="J169" t="inlineStr">
        <is>
          <t>1,909.50</t>
        </is>
      </c>
      <c r="K169" t="n">
        <v>3074380</v>
      </c>
      <c r="L169" t="inlineStr">
        <is>
          <t>5,87,05,35,946.20</t>
        </is>
      </c>
      <c r="M169" t="inlineStr">
        <is>
          <t>1,03,085</t>
        </is>
      </c>
      <c r="N169" t="inlineStr">
        <is>
          <t>22,72,197</t>
        </is>
      </c>
      <c r="O169" t="inlineStr">
        <is>
          <t>73.91</t>
        </is>
      </c>
      <c r="P169" t="inlineStr">
        <is>
          <t>2025-08-04</t>
        </is>
      </c>
      <c r="Q169" t="n">
        <v>41.40000000000009</v>
      </c>
      <c r="R169" t="n">
        <v>0.8719806763284983</v>
      </c>
      <c r="S169" t="n">
        <v>4749281.3</v>
      </c>
      <c r="T169" t="n">
        <v>31.93000000000003</v>
      </c>
      <c r="U169" t="n">
        <v>1926.945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1815</v>
      </c>
      <c r="AE169" t="n">
        <v>2045.8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1,914.30</t>
        </is>
      </c>
      <c r="E170" t="n">
        <v>1914</v>
      </c>
      <c r="F170" t="n">
        <v>1919.7</v>
      </c>
      <c r="G170" t="n">
        <v>1878</v>
      </c>
      <c r="H170" t="inlineStr">
        <is>
          <t>1,878.10</t>
        </is>
      </c>
      <c r="I170" t="n">
        <v>1884.4</v>
      </c>
      <c r="J170" t="inlineStr">
        <is>
          <t>1,896.46</t>
        </is>
      </c>
      <c r="K170" t="n">
        <v>5192594</v>
      </c>
      <c r="L170" t="inlineStr">
        <is>
          <t>9,84,75,24,466.90</t>
        </is>
      </c>
      <c r="M170" t="inlineStr">
        <is>
          <t>1,12,503</t>
        </is>
      </c>
      <c r="N170" t="inlineStr">
        <is>
          <t>34,90,377</t>
        </is>
      </c>
      <c r="O170" t="inlineStr">
        <is>
          <t>67.22</t>
        </is>
      </c>
      <c r="P170" t="inlineStr">
        <is>
          <t>2025-08-01</t>
        </is>
      </c>
      <c r="Q170" t="n">
        <v>41.70000000000005</v>
      </c>
      <c r="R170" t="n">
        <v>0.1534772182254216</v>
      </c>
      <c r="S170" t="n">
        <v>4776793.25</v>
      </c>
      <c r="T170" t="n">
        <v>30.87000000000002</v>
      </c>
      <c r="U170" t="n">
        <v>1932.715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1815</v>
      </c>
      <c r="AE170" t="n">
        <v>2045.8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1,932.60</t>
        </is>
      </c>
      <c r="E171" t="n">
        <v>1913</v>
      </c>
      <c r="F171" t="n">
        <v>1926.5</v>
      </c>
      <c r="G171" t="n">
        <v>1895.6</v>
      </c>
      <c r="H171" t="inlineStr">
        <is>
          <t>1,912.00</t>
        </is>
      </c>
      <c r="I171" t="n">
        <v>1914.3</v>
      </c>
      <c r="J171" t="inlineStr">
        <is>
          <t>1,914.01</t>
        </is>
      </c>
      <c r="K171" t="n">
        <v>4674966</v>
      </c>
      <c r="L171" t="inlineStr">
        <is>
          <t>8,94,79,09,333.10</t>
        </is>
      </c>
      <c r="M171" t="inlineStr">
        <is>
          <t>1,39,087</t>
        </is>
      </c>
      <c r="N171" t="inlineStr">
        <is>
          <t>29,96,816</t>
        </is>
      </c>
      <c r="O171" t="inlineStr">
        <is>
          <t>64.10</t>
        </is>
      </c>
      <c r="P171" t="inlineStr">
        <is>
          <t>2025-07-31</t>
        </is>
      </c>
      <c r="Q171" t="n">
        <v>30.90000000000009</v>
      </c>
      <c r="R171" t="n">
        <v>0.6051779935275078</v>
      </c>
      <c r="S171" t="n">
        <v>4725435.15</v>
      </c>
      <c r="T171" t="n">
        <v>30.05500000000003</v>
      </c>
      <c r="U171" t="n">
        <v>1940.19</v>
      </c>
      <c r="V171" t="n">
        <v>-1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1815</v>
      </c>
      <c r="AE171" t="n">
        <v>2045.8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1,918.30</t>
        </is>
      </c>
      <c r="E172" t="n">
        <v>1934</v>
      </c>
      <c r="F172" t="n">
        <v>1939.2</v>
      </c>
      <c r="G172" t="n">
        <v>1922.1</v>
      </c>
      <c r="H172" t="inlineStr">
        <is>
          <t>1,930.10</t>
        </is>
      </c>
      <c r="I172" t="n">
        <v>1932.6</v>
      </c>
      <c r="J172" t="inlineStr">
        <is>
          <t>1,931.15</t>
        </is>
      </c>
      <c r="K172" t="n">
        <v>5044683</v>
      </c>
      <c r="L172" t="inlineStr">
        <is>
          <t>9,74,20,40,986.30</t>
        </is>
      </c>
      <c r="M172" t="inlineStr">
        <is>
          <t>1,24,036</t>
        </is>
      </c>
      <c r="N172" t="inlineStr">
        <is>
          <t>33,81,827</t>
        </is>
      </c>
      <c r="O172" t="inlineStr">
        <is>
          <t>67.04</t>
        </is>
      </c>
      <c r="P172" t="inlineStr">
        <is>
          <t>2025-07-30</t>
        </is>
      </c>
      <c r="Q172" t="n">
        <v>17.10000000000014</v>
      </c>
      <c r="R172" t="n">
        <v>0.6140350877192934</v>
      </c>
      <c r="S172" t="n">
        <v>4600602.6</v>
      </c>
      <c r="T172" t="n">
        <v>30.08000000000003</v>
      </c>
      <c r="U172" t="n">
        <v>1945.335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1815</v>
      </c>
      <c r="AE172" t="n">
        <v>2045.8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1,890.30</t>
        </is>
      </c>
      <c r="E173" t="n">
        <v>1880</v>
      </c>
      <c r="F173" t="n">
        <v>1923.6</v>
      </c>
      <c r="G173" t="n">
        <v>1880</v>
      </c>
      <c r="H173" t="inlineStr">
        <is>
          <t>1,913.70</t>
        </is>
      </c>
      <c r="I173" t="n">
        <v>1918.3</v>
      </c>
      <c r="J173" t="inlineStr">
        <is>
          <t>1,914.14</t>
        </is>
      </c>
      <c r="K173" t="n">
        <v>3748040</v>
      </c>
      <c r="L173" t="inlineStr">
        <is>
          <t>7,17,42,67,314.50</t>
        </is>
      </c>
      <c r="M173" t="inlineStr">
        <is>
          <t>1,30,565</t>
        </is>
      </c>
      <c r="N173" t="inlineStr">
        <is>
          <t>26,38,421</t>
        </is>
      </c>
      <c r="O173" t="inlineStr">
        <is>
          <t>70.39</t>
        </is>
      </c>
      <c r="P173" t="inlineStr">
        <is>
          <t>2025-07-29</t>
        </is>
      </c>
      <c r="Q173" t="n">
        <v>43.59999999999991</v>
      </c>
      <c r="R173" t="n">
        <v>0.8784403669724778</v>
      </c>
      <c r="S173" t="n">
        <v>4626300.8</v>
      </c>
      <c r="T173" t="n">
        <v>30.82500000000002</v>
      </c>
      <c r="U173" t="n">
        <v>1949.67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1815</v>
      </c>
      <c r="AE173" t="n">
        <v>2045.8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1,937.90</t>
        </is>
      </c>
      <c r="E174" t="n">
        <v>1930</v>
      </c>
      <c r="F174" t="n">
        <v>1930</v>
      </c>
      <c r="G174" t="n">
        <v>1885</v>
      </c>
      <c r="H174" t="inlineStr">
        <is>
          <t>1,889.90</t>
        </is>
      </c>
      <c r="I174" t="n">
        <v>1890.3</v>
      </c>
      <c r="J174" t="inlineStr">
        <is>
          <t>1,899.08</t>
        </is>
      </c>
      <c r="K174" t="n">
        <v>3575044</v>
      </c>
      <c r="L174" t="inlineStr">
        <is>
          <t>6,78,93,04,593.10</t>
        </is>
      </c>
      <c r="M174" t="inlineStr">
        <is>
          <t>1,83,996</t>
        </is>
      </c>
      <c r="N174" t="inlineStr">
        <is>
          <t>26,18,421</t>
        </is>
      </c>
      <c r="O174" t="inlineStr">
        <is>
          <t>73.24</t>
        </is>
      </c>
      <c r="P174" t="inlineStr">
        <is>
          <t>2025-07-28</t>
        </is>
      </c>
      <c r="Q174" t="n">
        <v>45</v>
      </c>
      <c r="R174" t="n">
        <v>0.1177777777777767</v>
      </c>
      <c r="S174" t="n">
        <v>4764563.2</v>
      </c>
      <c r="T174" t="n">
        <v>30.02000000000003</v>
      </c>
      <c r="U174" t="n">
        <v>1955.42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1805.3</v>
      </c>
      <c r="AE174" t="n">
        <v>2045.8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1,936.10</t>
        </is>
      </c>
      <c r="E175" t="n">
        <v>1936.1</v>
      </c>
      <c r="F175" t="n">
        <v>1952.7</v>
      </c>
      <c r="G175" t="n">
        <v>1925</v>
      </c>
      <c r="H175" t="inlineStr">
        <is>
          <t>1,928.00</t>
        </is>
      </c>
      <c r="I175" t="n">
        <v>1937.9</v>
      </c>
      <c r="J175" t="inlineStr">
        <is>
          <t>1,938.43</t>
        </is>
      </c>
      <c r="K175" t="n">
        <v>3896884</v>
      </c>
      <c r="L175" t="inlineStr">
        <is>
          <t>7,55,38,54,412.80</t>
        </is>
      </c>
      <c r="M175" t="inlineStr">
        <is>
          <t>1,50,394</t>
        </is>
      </c>
      <c r="N175" t="inlineStr">
        <is>
          <t>29,62,940</t>
        </is>
      </c>
      <c r="O175" t="inlineStr">
        <is>
          <t>76.03</t>
        </is>
      </c>
      <c r="P175" t="inlineStr">
        <is>
          <t>2025-07-25</t>
        </is>
      </c>
      <c r="Q175" t="n">
        <v>27.70000000000005</v>
      </c>
      <c r="R175" t="n">
        <v>0.4657039711191361</v>
      </c>
      <c r="S175" t="n">
        <v>4774269.25</v>
      </c>
      <c r="T175" t="n">
        <v>28.96500000000002</v>
      </c>
      <c r="U175" t="n">
        <v>1961.875</v>
      </c>
      <c r="V175" t="n">
        <v>-1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1799.5</v>
      </c>
      <c r="AE175" t="n">
        <v>2045.8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1,943.80</t>
        </is>
      </c>
      <c r="E176" t="n">
        <v>1943.8</v>
      </c>
      <c r="F176" t="n">
        <v>1970.4</v>
      </c>
      <c r="G176" t="n">
        <v>1933.7</v>
      </c>
      <c r="H176" t="inlineStr">
        <is>
          <t>1,937.20</t>
        </is>
      </c>
      <c r="I176" t="n">
        <v>1936.1</v>
      </c>
      <c r="J176" t="inlineStr">
        <is>
          <t>1,949.70</t>
        </is>
      </c>
      <c r="K176" t="n">
        <v>4150685</v>
      </c>
      <c r="L176" t="inlineStr">
        <is>
          <t>8,09,25,72,461.00</t>
        </is>
      </c>
      <c r="M176" t="inlineStr">
        <is>
          <t>1,21,583</t>
        </is>
      </c>
      <c r="N176" t="inlineStr">
        <is>
          <t>27,25,131</t>
        </is>
      </c>
      <c r="O176" t="inlineStr">
        <is>
          <t>65.65</t>
        </is>
      </c>
      <c r="P176" t="inlineStr">
        <is>
          <t>2025-07-24</t>
        </is>
      </c>
      <c r="Q176" t="n">
        <v>36.70000000000005</v>
      </c>
      <c r="R176" t="n">
        <v>0.0653950953678436</v>
      </c>
      <c r="S176" t="n">
        <v>4859299.25</v>
      </c>
      <c r="T176" t="n">
        <v>28.76500000000003</v>
      </c>
      <c r="U176" t="n">
        <v>1965.46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1799.5</v>
      </c>
      <c r="AE176" t="n">
        <v>2045.8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1,906.80</t>
        </is>
      </c>
      <c r="E177" t="n">
        <v>1920</v>
      </c>
      <c r="F177" t="n">
        <v>1949</v>
      </c>
      <c r="G177" t="n">
        <v>1907.3</v>
      </c>
      <c r="H177" t="inlineStr">
        <is>
          <t>1,948.70</t>
        </is>
      </c>
      <c r="I177" t="n">
        <v>1943.8</v>
      </c>
      <c r="J177" t="inlineStr">
        <is>
          <t>1,931.92</t>
        </is>
      </c>
      <c r="K177" t="n">
        <v>5194282</v>
      </c>
      <c r="L177" t="inlineStr">
        <is>
          <t>10,03,49,58,569.70</t>
        </is>
      </c>
      <c r="M177" t="inlineStr">
        <is>
          <t>1,81,713</t>
        </is>
      </c>
      <c r="N177" t="inlineStr">
        <is>
          <t>40,47,836</t>
        </is>
      </c>
      <c r="O177" t="inlineStr">
        <is>
          <t>77.93</t>
        </is>
      </c>
      <c r="P177" t="inlineStr">
        <is>
          <t>2025-07-23</t>
        </is>
      </c>
      <c r="Q177" t="n">
        <v>41.70000000000005</v>
      </c>
      <c r="R177" t="n">
        <v>0.8752997601918455</v>
      </c>
      <c r="S177" t="n">
        <v>4972057.7</v>
      </c>
      <c r="T177" t="n">
        <v>28.45000000000002</v>
      </c>
      <c r="U177" t="n">
        <v>1970.01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1799.5</v>
      </c>
      <c r="AE177" t="n">
        <v>2045.8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1,909.20</t>
        </is>
      </c>
      <c r="E178" t="n">
        <v>1909.2</v>
      </c>
      <c r="F178" t="n">
        <v>1911.3</v>
      </c>
      <c r="G178" t="n">
        <v>1883</v>
      </c>
      <c r="H178" t="inlineStr">
        <is>
          <t>1,906.50</t>
        </is>
      </c>
      <c r="I178" t="n">
        <v>1906.8</v>
      </c>
      <c r="J178" t="inlineStr">
        <is>
          <t>1,900.14</t>
        </is>
      </c>
      <c r="K178" t="n">
        <v>4513541</v>
      </c>
      <c r="L178" t="inlineStr">
        <is>
          <t>8,57,63,75,988.70</t>
        </is>
      </c>
      <c r="M178" t="inlineStr">
        <is>
          <t>1,87,488</t>
        </is>
      </c>
      <c r="N178" t="inlineStr">
        <is>
          <t>34,12,819</t>
        </is>
      </c>
      <c r="O178" t="inlineStr">
        <is>
          <t>75.61</t>
        </is>
      </c>
      <c r="P178" t="inlineStr">
        <is>
          <t>2025-07-22</t>
        </is>
      </c>
      <c r="Q178" t="n">
        <v>28.29999999999995</v>
      </c>
      <c r="R178" t="n">
        <v>0.840989399293286</v>
      </c>
      <c r="S178" t="n">
        <v>5183005.65</v>
      </c>
      <c r="T178" t="n">
        <v>28.97000000000003</v>
      </c>
      <c r="U178" t="n">
        <v>1973.535</v>
      </c>
      <c r="V178" t="n">
        <v>-2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1799.5</v>
      </c>
      <c r="AE178" t="n">
        <v>2045.8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1,901.00</t>
        </is>
      </c>
      <c r="E179" t="n">
        <v>1894.8</v>
      </c>
      <c r="F179" t="n">
        <v>1919.9</v>
      </c>
      <c r="G179" t="n">
        <v>1892.6</v>
      </c>
      <c r="H179" t="inlineStr">
        <is>
          <t>1,907.30</t>
        </is>
      </c>
      <c r="I179" t="n">
        <v>1909.2</v>
      </c>
      <c r="J179" t="inlineStr">
        <is>
          <t>1,907.42</t>
        </is>
      </c>
      <c r="K179" t="n">
        <v>5109654</v>
      </c>
      <c r="L179" t="inlineStr">
        <is>
          <t>9,74,62,37,253.00</t>
        </is>
      </c>
      <c r="M179" t="inlineStr">
        <is>
          <t>1,06,175</t>
        </is>
      </c>
      <c r="N179" t="inlineStr">
        <is>
          <t>38,02,592</t>
        </is>
      </c>
      <c r="O179" t="inlineStr">
        <is>
          <t>74.42</t>
        </is>
      </c>
      <c r="P179" t="inlineStr">
        <is>
          <t>2025-07-21</t>
        </is>
      </c>
      <c r="Q179" t="n">
        <v>27.30000000000019</v>
      </c>
      <c r="R179" t="n">
        <v>0.608058608058609</v>
      </c>
      <c r="S179" t="n">
        <v>5164966.85</v>
      </c>
      <c r="T179" t="n">
        <v>29.15500000000003</v>
      </c>
      <c r="U179" t="n">
        <v>1976.475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1799.5</v>
      </c>
      <c r="AE179" t="n">
        <v>2045.8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1,929.90</t>
        </is>
      </c>
      <c r="E180" t="n">
        <v>1915.1</v>
      </c>
      <c r="F180" t="n">
        <v>1916</v>
      </c>
      <c r="G180" t="n">
        <v>1891.8</v>
      </c>
      <c r="H180" t="inlineStr">
        <is>
          <t>1,902.00</t>
        </is>
      </c>
      <c r="I180" t="n">
        <v>1901</v>
      </c>
      <c r="J180" t="inlineStr">
        <is>
          <t>1,900.40</t>
        </is>
      </c>
      <c r="K180" t="n">
        <v>4643961</v>
      </c>
      <c r="L180" t="inlineStr">
        <is>
          <t>8,82,53,70,372.30</t>
        </is>
      </c>
      <c r="M180" t="inlineStr">
        <is>
          <t>1,53,436</t>
        </is>
      </c>
      <c r="N180" t="inlineStr">
        <is>
          <t>34,87,548</t>
        </is>
      </c>
      <c r="O180" t="inlineStr">
        <is>
          <t>75.10</t>
        </is>
      </c>
      <c r="P180" t="inlineStr">
        <is>
          <t>2025-07-18</t>
        </is>
      </c>
      <c r="Q180" t="n">
        <v>24.20000000000005</v>
      </c>
      <c r="R180" t="n">
        <v>0.3801652892561995</v>
      </c>
      <c r="S180" t="n">
        <v>5251344.65</v>
      </c>
      <c r="T180" t="n">
        <v>29.48500000000002</v>
      </c>
      <c r="U180" t="n">
        <v>1977.695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1799.5</v>
      </c>
      <c r="AE180" t="n">
        <v>2045.8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1,936.60</t>
        </is>
      </c>
      <c r="E181" t="n">
        <v>1943.7</v>
      </c>
      <c r="F181" t="n">
        <v>1944.9</v>
      </c>
      <c r="G181" t="n">
        <v>1927.6</v>
      </c>
      <c r="H181" t="inlineStr">
        <is>
          <t>1,929.30</t>
        </is>
      </c>
      <c r="I181" t="n">
        <v>1929.9</v>
      </c>
      <c r="J181" t="inlineStr">
        <is>
          <t>1,934.04</t>
        </is>
      </c>
      <c r="K181" t="n">
        <v>6256455</v>
      </c>
      <c r="L181" t="inlineStr">
        <is>
          <t>12,10,02,62,832.10</t>
        </is>
      </c>
      <c r="M181" t="inlineStr">
        <is>
          <t>1,17,865</t>
        </is>
      </c>
      <c r="N181" t="inlineStr">
        <is>
          <t>43,22,267</t>
        </is>
      </c>
      <c r="O181" t="inlineStr">
        <is>
          <t>69.08</t>
        </is>
      </c>
      <c r="P181" t="inlineStr">
        <is>
          <t>2025-07-17</t>
        </is>
      </c>
      <c r="Q181" t="n">
        <v>17.30000000000018</v>
      </c>
      <c r="R181" t="n">
        <v>0.1329479768786218</v>
      </c>
      <c r="S181" t="n">
        <v>5166469.75</v>
      </c>
      <c r="T181" t="n">
        <v>29.37000000000002</v>
      </c>
      <c r="U181" t="n">
        <v>1979.46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1799.5</v>
      </c>
      <c r="AE181" t="n">
        <v>2045.8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1,934.20</t>
        </is>
      </c>
      <c r="E182" t="n">
        <v>1944</v>
      </c>
      <c r="F182" t="n">
        <v>1944</v>
      </c>
      <c r="G182" t="n">
        <v>1928.8</v>
      </c>
      <c r="H182" t="inlineStr">
        <is>
          <t>1,932.10</t>
        </is>
      </c>
      <c r="I182" t="n">
        <v>1936.6</v>
      </c>
      <c r="J182" t="inlineStr">
        <is>
          <t>1,937.89</t>
        </is>
      </c>
      <c r="K182" t="n">
        <v>4211258</v>
      </c>
      <c r="L182" t="inlineStr">
        <is>
          <t>8,16,09,62,898.00</t>
        </is>
      </c>
      <c r="M182" t="inlineStr">
        <is>
          <t>1,55,828</t>
        </is>
      </c>
      <c r="N182" t="inlineStr">
        <is>
          <t>33,24,435</t>
        </is>
      </c>
      <c r="O182" t="inlineStr">
        <is>
          <t>78.94</t>
        </is>
      </c>
      <c r="P182" t="inlineStr">
        <is>
          <t>2025-07-16</t>
        </is>
      </c>
      <c r="Q182" t="n">
        <v>15.20000000000004</v>
      </c>
      <c r="R182" t="n">
        <v>0.5131578947368376</v>
      </c>
      <c r="S182" t="n">
        <v>5665073.3</v>
      </c>
      <c r="T182" t="n">
        <v>32.25500000000002</v>
      </c>
      <c r="U182" t="n">
        <v>1979.8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1799.5</v>
      </c>
      <c r="AE182" t="n">
        <v>2045.8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1,920.90</t>
        </is>
      </c>
      <c r="E183" t="n">
        <v>1924.8</v>
      </c>
      <c r="F183" t="n">
        <v>1943</v>
      </c>
      <c r="G183" t="n">
        <v>1923.2</v>
      </c>
      <c r="H183" t="inlineStr">
        <is>
          <t>1,934.90</t>
        </is>
      </c>
      <c r="I183" t="n">
        <v>1934.2</v>
      </c>
      <c r="J183" t="inlineStr">
        <is>
          <t>1,933.42</t>
        </is>
      </c>
      <c r="K183" t="n">
        <v>4163140</v>
      </c>
      <c r="L183" t="inlineStr">
        <is>
          <t>8,04,91,06,906.90</t>
        </is>
      </c>
      <c r="M183" t="inlineStr">
        <is>
          <t>1,73,130</t>
        </is>
      </c>
      <c r="N183" t="inlineStr">
        <is>
          <t>30,41,657</t>
        </is>
      </c>
      <c r="O183" t="inlineStr">
        <is>
          <t>73.06</t>
        </is>
      </c>
      <c r="P183" t="inlineStr">
        <is>
          <t>2025-07-15</t>
        </is>
      </c>
      <c r="Q183" t="n">
        <v>19.79999999999995</v>
      </c>
      <c r="R183" t="n">
        <v>0.5555555555555568</v>
      </c>
      <c r="S183" t="n">
        <v>5690126</v>
      </c>
      <c r="T183" t="n">
        <v>32.24000000000002</v>
      </c>
      <c r="U183" t="n">
        <v>1976.82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1799.5</v>
      </c>
      <c r="AE183" t="n">
        <v>2045.8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BHARTIARTL</t>
        </is>
      </c>
      <c r="B184" t="inlineStr">
        <is>
          <t>BL</t>
        </is>
      </c>
      <c r="C184" t="inlineStr">
        <is>
          <t>14-Jul-2025</t>
        </is>
      </c>
      <c r="D184" t="inlineStr">
        <is>
          <t>1,630.70</t>
        </is>
      </c>
      <c r="E184" t="n">
        <v>1921.9</v>
      </c>
      <c r="F184" t="n">
        <v>1921.9</v>
      </c>
      <c r="G184" t="n">
        <v>1921.9</v>
      </c>
      <c r="H184" t="inlineStr">
        <is>
          <t>1,921.90</t>
        </is>
      </c>
      <c r="I184" t="n">
        <v>1921.9</v>
      </c>
      <c r="J184" t="inlineStr">
        <is>
          <t>1,921.90</t>
        </is>
      </c>
      <c r="K184" t="n">
        <v>529119</v>
      </c>
      <c r="L184" t="inlineStr">
        <is>
          <t>1,01,69,13,806.10</t>
        </is>
      </c>
      <c r="M184" t="inlineStr">
        <is>
          <t>1</t>
        </is>
      </c>
      <c r="N184" t="inlineStr">
        <is>
          <t>-</t>
        </is>
      </c>
      <c r="O184" t="inlineStr">
        <is>
          <t>-</t>
        </is>
      </c>
      <c r="P184" t="inlineStr">
        <is>
          <t>2025-07-14</t>
        </is>
      </c>
      <c r="Q184" t="n">
        <v>0</v>
      </c>
      <c r="R184" t="n">
        <v>0.5</v>
      </c>
      <c r="S184" t="n">
        <v>5735440.35</v>
      </c>
      <c r="T184" t="n">
        <v>32.64500000000002</v>
      </c>
      <c r="U184" t="n">
        <v>1973.405</v>
      </c>
      <c r="V184" t="n">
        <v>-2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1799.5</v>
      </c>
      <c r="AE184" t="n">
        <v>2045.8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14-Jul-2025</t>
        </is>
      </c>
      <c r="D185" t="inlineStr">
        <is>
          <t>1,921.90</t>
        </is>
      </c>
      <c r="E185" t="n">
        <v>1915</v>
      </c>
      <c r="F185" t="n">
        <v>1927.5</v>
      </c>
      <c r="G185" t="n">
        <v>1900.2</v>
      </c>
      <c r="H185" t="inlineStr">
        <is>
          <t>1,923.10</t>
        </is>
      </c>
      <c r="I185" t="n">
        <v>1920.9</v>
      </c>
      <c r="J185" t="inlineStr">
        <is>
          <t>1,912.33</t>
        </is>
      </c>
      <c r="K185" t="n">
        <v>5269381</v>
      </c>
      <c r="L185" t="inlineStr">
        <is>
          <t>10,07,67,81,994.00</t>
        </is>
      </c>
      <c r="M185" t="inlineStr">
        <is>
          <t>1,17,745</t>
        </is>
      </c>
      <c r="N185" t="inlineStr">
        <is>
          <t>40,56,307</t>
        </is>
      </c>
      <c r="O185" t="inlineStr">
        <is>
          <t>76.98</t>
        </is>
      </c>
      <c r="P185" t="inlineStr">
        <is>
          <t>2025-07-14</t>
        </is>
      </c>
      <c r="Q185" t="n">
        <v>27.29999999999995</v>
      </c>
      <c r="R185" t="n">
        <v>0.7582417582417612</v>
      </c>
      <c r="S185" t="n">
        <v>6037062.15</v>
      </c>
      <c r="T185" t="n">
        <v>34.21500000000003</v>
      </c>
      <c r="U185" t="n">
        <v>1970.05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1799.5</v>
      </c>
      <c r="AE185" t="n">
        <v>2045.8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11-Jul-2025</t>
        </is>
      </c>
      <c r="D186" t="inlineStr">
        <is>
          <t>1,964.50</t>
        </is>
      </c>
      <c r="E186" t="n">
        <v>1942</v>
      </c>
      <c r="F186" t="n">
        <v>1959.1</v>
      </c>
      <c r="G186" t="n">
        <v>1914.2</v>
      </c>
      <c r="H186" t="inlineStr">
        <is>
          <t>1,925.70</t>
        </is>
      </c>
      <c r="I186" t="n">
        <v>1921.9</v>
      </c>
      <c r="J186" t="inlineStr">
        <is>
          <t>1,924.82</t>
        </is>
      </c>
      <c r="K186" t="n">
        <v>13103980</v>
      </c>
      <c r="L186" t="inlineStr">
        <is>
          <t>25,22,28,31,889.30</t>
        </is>
      </c>
      <c r="M186" t="inlineStr">
        <is>
          <t>2,03,449</t>
        </is>
      </c>
      <c r="N186" t="inlineStr">
        <is>
          <t>1,10,71,163</t>
        </is>
      </c>
      <c r="O186" t="inlineStr">
        <is>
          <t>84.49</t>
        </is>
      </c>
      <c r="P186" t="inlineStr">
        <is>
          <t>2025-07-11</t>
        </is>
      </c>
      <c r="Q186" t="n">
        <v>44.89999999999986</v>
      </c>
      <c r="R186" t="n">
        <v>0.1714922048997788</v>
      </c>
      <c r="S186" t="n">
        <v>6059702.45</v>
      </c>
      <c r="T186" t="n">
        <v>34.41000000000004</v>
      </c>
      <c r="U186" t="n">
        <v>1967.07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1799.5</v>
      </c>
      <c r="AE186" t="n">
        <v>2045.8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10-Jul-2025</t>
        </is>
      </c>
      <c r="D187" t="inlineStr">
        <is>
          <t>2,019.70</t>
        </is>
      </c>
      <c r="E187" t="n">
        <v>2028.6</v>
      </c>
      <c r="F187" t="n">
        <v>2028.6</v>
      </c>
      <c r="G187" t="n">
        <v>1962.3</v>
      </c>
      <c r="H187" t="inlineStr">
        <is>
          <t>1,964.00</t>
        </is>
      </c>
      <c r="I187" t="n">
        <v>1964.5</v>
      </c>
      <c r="J187" t="inlineStr">
        <is>
          <t>1,981.26</t>
        </is>
      </c>
      <c r="K187" t="n">
        <v>5695845</v>
      </c>
      <c r="L187" t="inlineStr">
        <is>
          <t>11,28,49,70,384.50</t>
        </is>
      </c>
      <c r="M187" t="inlineStr">
        <is>
          <t>1,37,893</t>
        </is>
      </c>
      <c r="N187" t="inlineStr">
        <is>
          <t>39,09,654</t>
        </is>
      </c>
      <c r="O187" t="inlineStr">
        <is>
          <t>68.64</t>
        </is>
      </c>
      <c r="P187" t="inlineStr">
        <is>
          <t>2025-07-10</t>
        </is>
      </c>
      <c r="Q187" t="n">
        <v>66.29999999999995</v>
      </c>
      <c r="R187" t="n">
        <v>0.0331825037707397</v>
      </c>
      <c r="S187" t="n">
        <v>5635153.45</v>
      </c>
      <c r="T187" t="n">
        <v>33.64500000000004</v>
      </c>
      <c r="U187" t="n">
        <v>1962.995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1799.5</v>
      </c>
      <c r="AE187" t="n">
        <v>2045.8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09-Jul-2025</t>
        </is>
      </c>
      <c r="D188" t="inlineStr">
        <is>
          <t>2,030.00</t>
        </is>
      </c>
      <c r="E188" t="n">
        <v>2035</v>
      </c>
      <c r="F188" t="n">
        <v>2040.7</v>
      </c>
      <c r="G188" t="n">
        <v>1998.5</v>
      </c>
      <c r="H188" t="inlineStr">
        <is>
          <t>2,019.20</t>
        </is>
      </c>
      <c r="I188" t="n">
        <v>2019.7</v>
      </c>
      <c r="J188" t="inlineStr">
        <is>
          <t>2,026.57</t>
        </is>
      </c>
      <c r="K188" t="n">
        <v>2937734</v>
      </c>
      <c r="L188" t="inlineStr">
        <is>
          <t>5,95,35,11,845.90</t>
        </is>
      </c>
      <c r="M188" t="inlineStr">
        <is>
          <t>1,06,327</t>
        </is>
      </c>
      <c r="N188" t="inlineStr">
        <is>
          <t>20,10,857</t>
        </is>
      </c>
      <c r="O188" t="inlineStr">
        <is>
          <t>68.45</t>
        </is>
      </c>
      <c r="P188" t="inlineStr">
        <is>
          <t>2025-07-09</t>
        </is>
      </c>
      <c r="Q188" t="n">
        <v>42.20000000000005</v>
      </c>
      <c r="R188" t="n">
        <v>0.502369668246446</v>
      </c>
      <c r="S188" t="n">
        <v>5717662.75</v>
      </c>
      <c r="T188" t="n">
        <v>32.90000000000005</v>
      </c>
      <c r="U188" t="n">
        <v>1956.98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1799.5</v>
      </c>
      <c r="AE188" t="n">
        <v>2045.8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08-Jul-2025</t>
        </is>
      </c>
      <c r="D189" t="inlineStr">
        <is>
          <t>2,033.90</t>
        </is>
      </c>
      <c r="E189" t="n">
        <v>2026</v>
      </c>
      <c r="F189" t="n">
        <v>2035</v>
      </c>
      <c r="G189" t="n">
        <v>2014.8</v>
      </c>
      <c r="H189" t="inlineStr">
        <is>
          <t>2,033.00</t>
        </is>
      </c>
      <c r="I189" t="n">
        <v>2030</v>
      </c>
      <c r="J189" t="inlineStr">
        <is>
          <t>2,025.34</t>
        </is>
      </c>
      <c r="K189" t="n">
        <v>3624619</v>
      </c>
      <c r="L189" t="inlineStr">
        <is>
          <t>7,34,10,77,387.40</t>
        </is>
      </c>
      <c r="M189" t="inlineStr">
        <is>
          <t>1,08,175</t>
        </is>
      </c>
      <c r="N189" t="inlineStr">
        <is>
          <t>26,35,263</t>
        </is>
      </c>
      <c r="O189" t="inlineStr">
        <is>
          <t>72.70</t>
        </is>
      </c>
      <c r="P189" t="inlineStr">
        <is>
          <t>2025-07-08</t>
        </is>
      </c>
      <c r="Q189" t="n">
        <v>20.20000000000005</v>
      </c>
      <c r="R189" t="n">
        <v>0.752475247524753</v>
      </c>
      <c r="S189" t="n">
        <v>6016139.3</v>
      </c>
      <c r="T189" t="n">
        <v>31.72500000000004</v>
      </c>
      <c r="U189" t="n">
        <v>1949.005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1799.5</v>
      </c>
      <c r="AE189" t="n">
        <v>2045.8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07-Jul-2025</t>
        </is>
      </c>
      <c r="D190" t="inlineStr">
        <is>
          <t>2,017.20</t>
        </is>
      </c>
      <c r="E190" t="n">
        <v>2018</v>
      </c>
      <c r="F190" t="n">
        <v>2036</v>
      </c>
      <c r="G190" t="n">
        <v>2010.6</v>
      </c>
      <c r="H190" t="inlineStr">
        <is>
          <t>2,029.50</t>
        </is>
      </c>
      <c r="I190" t="n">
        <v>2033.9</v>
      </c>
      <c r="J190" t="inlineStr">
        <is>
          <t>2,023.94</t>
        </is>
      </c>
      <c r="K190" t="n">
        <v>4165432</v>
      </c>
      <c r="L190" t="inlineStr">
        <is>
          <t>8,43,05,71,808.80</t>
        </is>
      </c>
      <c r="M190" t="inlineStr">
        <is>
          <t>1,29,355</t>
        </is>
      </c>
      <c r="N190" t="inlineStr">
        <is>
          <t>32,79,529</t>
        </is>
      </c>
      <c r="O190" t="inlineStr">
        <is>
          <t>78.73</t>
        </is>
      </c>
      <c r="P190" t="inlineStr">
        <is>
          <t>2025-07-07</t>
        </is>
      </c>
      <c r="Q190" t="n">
        <v>25.40000000000009</v>
      </c>
      <c r="R190" t="n">
        <v>0.9173228346456732</v>
      </c>
      <c r="S190" t="n">
        <v>6231203.4</v>
      </c>
      <c r="T190" t="n">
        <v>31.98000000000004</v>
      </c>
      <c r="U190" t="n">
        <v>1940.36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1799.5</v>
      </c>
      <c r="AE190" t="n">
        <v>2045.8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04-Jul-2025</t>
        </is>
      </c>
      <c r="D191" t="inlineStr">
        <is>
          <t>2,019.30</t>
        </is>
      </c>
      <c r="E191" t="n">
        <v>2027</v>
      </c>
      <c r="F191" t="n">
        <v>2036.5</v>
      </c>
      <c r="G191" t="n">
        <v>2005.1</v>
      </c>
      <c r="H191" t="inlineStr">
        <is>
          <t>2,018.30</t>
        </is>
      </c>
      <c r="I191" t="n">
        <v>2017.2</v>
      </c>
      <c r="J191" t="inlineStr">
        <is>
          <t>2,014.08</t>
        </is>
      </c>
      <c r="K191" t="n">
        <v>2178315</v>
      </c>
      <c r="L191" t="inlineStr">
        <is>
          <t>4,38,72,98,875.40</t>
        </is>
      </c>
      <c r="M191" t="inlineStr">
        <is>
          <t>1,01,143</t>
        </is>
      </c>
      <c r="N191" t="inlineStr">
        <is>
          <t>15,04,708</t>
        </is>
      </c>
      <c r="O191" t="inlineStr">
        <is>
          <t>69.08</t>
        </is>
      </c>
      <c r="P191" t="inlineStr">
        <is>
          <t>2025-07-04</t>
        </is>
      </c>
      <c r="Q191" t="n">
        <v>31.40000000000009</v>
      </c>
      <c r="R191" t="n">
        <v>0.3853503184713408</v>
      </c>
      <c r="S191" t="n">
        <v>6205407.05</v>
      </c>
      <c r="T191" t="n">
        <v>32.02500000000003</v>
      </c>
      <c r="U191" t="n">
        <v>1931.92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1799.5</v>
      </c>
      <c r="AE191" t="n">
        <v>2045.8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03-Jul-2025</t>
        </is>
      </c>
      <c r="D192" t="inlineStr">
        <is>
          <t>2,033.30</t>
        </is>
      </c>
      <c r="E192" t="n">
        <v>2041.8</v>
      </c>
      <c r="F192" t="n">
        <v>2044.9</v>
      </c>
      <c r="G192" t="n">
        <v>2012.9</v>
      </c>
      <c r="H192" t="inlineStr">
        <is>
          <t>2,019.00</t>
        </is>
      </c>
      <c r="I192" t="n">
        <v>2019.3</v>
      </c>
      <c r="J192" t="inlineStr">
        <is>
          <t>2,030.02</t>
        </is>
      </c>
      <c r="K192" t="n">
        <v>5558647</v>
      </c>
      <c r="L192" t="inlineStr">
        <is>
          <t>11,28,41,85,157.60</t>
        </is>
      </c>
      <c r="M192" t="inlineStr">
        <is>
          <t>1,54,712</t>
        </is>
      </c>
      <c r="N192" t="inlineStr">
        <is>
          <t>36,43,865</t>
        </is>
      </c>
      <c r="O192" t="inlineStr">
        <is>
          <t>65.55</t>
        </is>
      </c>
      <c r="P192" t="inlineStr">
        <is>
          <t>2025-07-03</t>
        </is>
      </c>
      <c r="Q192" t="n">
        <v>32</v>
      </c>
      <c r="R192" t="n">
        <v>0.1999999999999957</v>
      </c>
      <c r="S192" t="n">
        <v>6328700</v>
      </c>
      <c r="T192" t="n">
        <v>31.18500000000004</v>
      </c>
      <c r="U192" t="n">
        <v>1924.57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1799.5</v>
      </c>
      <c r="AE192" t="n">
        <v>2045.8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02-Jul-2025</t>
        </is>
      </c>
      <c r="D193" t="inlineStr">
        <is>
          <t>2,019.40</t>
        </is>
      </c>
      <c r="E193" t="n">
        <v>2037</v>
      </c>
      <c r="F193" t="n">
        <v>2045.8</v>
      </c>
      <c r="G193" t="n">
        <v>2018.3</v>
      </c>
      <c r="H193" t="inlineStr">
        <is>
          <t>2,030.00</t>
        </is>
      </c>
      <c r="I193" t="n">
        <v>2033.3</v>
      </c>
      <c r="J193" t="inlineStr">
        <is>
          <t>2,033.47</t>
        </is>
      </c>
      <c r="K193" t="n">
        <v>6513288</v>
      </c>
      <c r="L193" t="inlineStr">
        <is>
          <t>13,24,45,94,437.20</t>
        </is>
      </c>
      <c r="M193" t="inlineStr">
        <is>
          <t>1,96,748</t>
        </is>
      </c>
      <c r="N193" t="inlineStr">
        <is>
          <t>49,96,227</t>
        </is>
      </c>
      <c r="O193" t="inlineStr">
        <is>
          <t>76.71</t>
        </is>
      </c>
      <c r="P193" t="inlineStr">
        <is>
          <t>2025-07-02</t>
        </is>
      </c>
      <c r="Q193" t="n">
        <v>27.5</v>
      </c>
      <c r="R193" t="n">
        <v>0.5454545454545454</v>
      </c>
      <c r="S193" t="n">
        <v>6500751.4</v>
      </c>
      <c r="T193" t="n">
        <v>30.60500000000004</v>
      </c>
      <c r="U193" t="n">
        <v>1917.545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1799.5</v>
      </c>
      <c r="AE193" t="n">
        <v>2045.8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01-Jul-2025</t>
        </is>
      </c>
      <c r="D194" t="inlineStr">
        <is>
          <t>2,009.60</t>
        </is>
      </c>
      <c r="E194" t="n">
        <v>2009</v>
      </c>
      <c r="F194" t="n">
        <v>2030.8</v>
      </c>
      <c r="G194" t="n">
        <v>2006.9</v>
      </c>
      <c r="H194" t="inlineStr">
        <is>
          <t>2,015.30</t>
        </is>
      </c>
      <c r="I194" t="n">
        <v>2019.4</v>
      </c>
      <c r="J194" t="inlineStr">
        <is>
          <t>2,018.42</t>
        </is>
      </c>
      <c r="K194" t="n">
        <v>3769165</v>
      </c>
      <c r="L194" t="inlineStr">
        <is>
          <t>7,60,77,73,613.00</t>
        </is>
      </c>
      <c r="M194" t="inlineStr">
        <is>
          <t>1,34,125</t>
        </is>
      </c>
      <c r="N194" t="inlineStr">
        <is>
          <t>25,41,680</t>
        </is>
      </c>
      <c r="O194" t="inlineStr">
        <is>
          <t>67.43</t>
        </is>
      </c>
      <c r="P194" t="inlineStr">
        <is>
          <t>2025-07-01</t>
        </is>
      </c>
      <c r="Q194" t="n">
        <v>23.89999999999986</v>
      </c>
      <c r="R194" t="n">
        <v>0.5230125523012582</v>
      </c>
      <c r="S194" t="n">
        <v>6469695.5</v>
      </c>
      <c r="T194" t="n">
        <v>30.96000000000004</v>
      </c>
      <c r="U194" t="n">
        <v>1909.65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1799.5</v>
      </c>
      <c r="AE194" t="n">
        <v>2039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30-Jun-2025</t>
        </is>
      </c>
      <c r="D195" t="inlineStr">
        <is>
          <t>2,027.10</t>
        </is>
      </c>
      <c r="E195" t="n">
        <v>2018</v>
      </c>
      <c r="F195" t="n">
        <v>2023.9</v>
      </c>
      <c r="G195" t="n">
        <v>2000.2</v>
      </c>
      <c r="H195" t="inlineStr">
        <is>
          <t>2,008.70</t>
        </is>
      </c>
      <c r="I195" t="n">
        <v>2009.6</v>
      </c>
      <c r="J195" t="inlineStr">
        <is>
          <t>2,009.31</t>
        </is>
      </c>
      <c r="K195" t="n">
        <v>5597484</v>
      </c>
      <c r="L195" t="inlineStr">
        <is>
          <t>11,24,70,98,467.70</t>
        </is>
      </c>
      <c r="M195" t="inlineStr">
        <is>
          <t>1,52,889</t>
        </is>
      </c>
      <c r="N195" t="inlineStr">
        <is>
          <t>40,83,863</t>
        </is>
      </c>
      <c r="O195" t="inlineStr">
        <is>
          <t>72.96</t>
        </is>
      </c>
      <c r="P195" t="inlineStr">
        <is>
          <t>2025-06-30</t>
        </is>
      </c>
      <c r="Q195" t="n">
        <v>23.70000000000005</v>
      </c>
      <c r="R195" t="n">
        <v>0.3966244725738331</v>
      </c>
      <c r="S195" t="n">
        <v>6561086.1</v>
      </c>
      <c r="T195" t="n">
        <v>31.64000000000004</v>
      </c>
      <c r="U195" t="n">
        <v>1900.745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1799.5</v>
      </c>
      <c r="AE195" t="n">
        <v>2039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27-Jun-2025</t>
        </is>
      </c>
      <c r="D196" t="inlineStr">
        <is>
          <t>2,014.30</t>
        </is>
      </c>
      <c r="E196" t="n">
        <v>2010</v>
      </c>
      <c r="F196" t="n">
        <v>2039</v>
      </c>
      <c r="G196" t="n">
        <v>2008.6</v>
      </c>
      <c r="H196" t="inlineStr">
        <is>
          <t>2,020.00</t>
        </is>
      </c>
      <c r="I196" t="n">
        <v>2027.1</v>
      </c>
      <c r="J196" t="inlineStr">
        <is>
          <t>2,024.22</t>
        </is>
      </c>
      <c r="K196" t="n">
        <v>6405854</v>
      </c>
      <c r="L196" t="inlineStr">
        <is>
          <t>12,96,68,37,500.60</t>
        </is>
      </c>
      <c r="M196" t="inlineStr">
        <is>
          <t>1,48,359</t>
        </is>
      </c>
      <c r="N196" t="inlineStr">
        <is>
          <t>46,62,716</t>
        </is>
      </c>
      <c r="O196" t="inlineStr">
        <is>
          <t>72.79</t>
        </is>
      </c>
      <c r="P196" t="inlineStr">
        <is>
          <t>2025-06-27</t>
        </is>
      </c>
      <c r="Q196" t="n">
        <v>30.40000000000009</v>
      </c>
      <c r="R196" t="n">
        <v>0.6085526315789456</v>
      </c>
      <c r="S196" t="n">
        <v>6441186.85</v>
      </c>
      <c r="T196" t="n">
        <v>31.83000000000004</v>
      </c>
      <c r="U196" t="n">
        <v>1892.97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1799.5</v>
      </c>
      <c r="AE196" t="n">
        <v>2039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26-Jun-2025</t>
        </is>
      </c>
      <c r="D197" t="inlineStr">
        <is>
          <t>1,965.60</t>
        </is>
      </c>
      <c r="E197" t="n">
        <v>1970</v>
      </c>
      <c r="F197" t="n">
        <v>2018.4</v>
      </c>
      <c r="G197" t="n">
        <v>1966.3</v>
      </c>
      <c r="H197" t="inlineStr">
        <is>
          <t>2,015.60</t>
        </is>
      </c>
      <c r="I197" t="n">
        <v>2014.3</v>
      </c>
      <c r="J197" t="inlineStr">
        <is>
          <t>2,000.12</t>
        </is>
      </c>
      <c r="K197" t="n">
        <v>9413241</v>
      </c>
      <c r="L197" t="inlineStr">
        <is>
          <t>18,82,75,72,697.10</t>
        </is>
      </c>
      <c r="M197" t="inlineStr">
        <is>
          <t>1,91,193</t>
        </is>
      </c>
      <c r="N197" t="inlineStr">
        <is>
          <t>63,00,867</t>
        </is>
      </c>
      <c r="O197" t="inlineStr">
        <is>
          <t>66.94</t>
        </is>
      </c>
      <c r="P197" t="inlineStr">
        <is>
          <t>2025-06-26</t>
        </is>
      </c>
      <c r="Q197" t="n">
        <v>52.10000000000014</v>
      </c>
      <c r="R197" t="n">
        <v>0.9213051823416484</v>
      </c>
      <c r="S197" t="n">
        <v>6956542.15</v>
      </c>
      <c r="T197" t="n">
        <v>31.51000000000004</v>
      </c>
      <c r="U197" t="n">
        <v>1884.425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1794.1</v>
      </c>
      <c r="AE197" t="n">
        <v>2018.4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25-Jun-2025</t>
        </is>
      </c>
      <c r="D198" t="inlineStr">
        <is>
          <t>1,933.60</t>
        </is>
      </c>
      <c r="E198" t="n">
        <v>1942</v>
      </c>
      <c r="F198" t="n">
        <v>1970</v>
      </c>
      <c r="G198" t="n">
        <v>1938</v>
      </c>
      <c r="H198" t="inlineStr">
        <is>
          <t>1,963.80</t>
        </is>
      </c>
      <c r="I198" t="n">
        <v>1965.6</v>
      </c>
      <c r="J198" t="inlineStr">
        <is>
          <t>1,959.42</t>
        </is>
      </c>
      <c r="K198" t="n">
        <v>4152765</v>
      </c>
      <c r="L198" t="inlineStr">
        <is>
          <t>8,13,70,23,309.40</t>
        </is>
      </c>
      <c r="M198" t="inlineStr">
        <is>
          <t>1,45,203</t>
        </is>
      </c>
      <c r="N198" t="inlineStr">
        <is>
          <t>28,96,592</t>
        </is>
      </c>
      <c r="O198" t="inlineStr">
        <is>
          <t>69.75</t>
        </is>
      </c>
      <c r="P198" t="inlineStr">
        <is>
          <t>2025-06-25</t>
        </is>
      </c>
      <c r="Q198" t="n">
        <v>32</v>
      </c>
      <c r="R198" t="n">
        <v>0.8624999999999972</v>
      </c>
      <c r="S198" t="n">
        <v>6775218.8</v>
      </c>
      <c r="T198" t="n">
        <v>29.73000000000003</v>
      </c>
      <c r="U198" t="n">
        <v>1876.89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1781.1</v>
      </c>
      <c r="AE198" t="n">
        <v>1970</v>
      </c>
      <c r="AF198" t="inlineStr">
        <is>
          <t>Resistance</t>
        </is>
      </c>
      <c r="AG198" t="inlineStr">
        <is>
          <t>No_Supply</t>
        </is>
      </c>
      <c r="AH198" t="inlineStr">
        <is>
          <t>Failed ❌</t>
        </is>
      </c>
      <c r="AI198" t="inlineStr">
        <is>
          <t>Strong buying resumed +1</t>
        </is>
      </c>
      <c r="AJ198" t="n">
        <v>1</v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24-Jun-2025</t>
        </is>
      </c>
      <c r="D199" t="inlineStr">
        <is>
          <t>1,936.30</t>
        </is>
      </c>
      <c r="E199" t="n">
        <v>1950.9</v>
      </c>
      <c r="F199" t="n">
        <v>1963</v>
      </c>
      <c r="G199" t="n">
        <v>1929.1</v>
      </c>
      <c r="H199" t="inlineStr">
        <is>
          <t>1,942.00</t>
        </is>
      </c>
      <c r="I199" t="n">
        <v>1933.6</v>
      </c>
      <c r="J199" t="inlineStr">
        <is>
          <t>1,941.29</t>
        </is>
      </c>
      <c r="K199" t="n">
        <v>6837210</v>
      </c>
      <c r="L199" t="inlineStr">
        <is>
          <t>13,27,29,89,083.70</t>
        </is>
      </c>
      <c r="M199" t="inlineStr">
        <is>
          <t>1,80,737</t>
        </is>
      </c>
      <c r="N199" t="inlineStr">
        <is>
          <t>41,57,089</t>
        </is>
      </c>
      <c r="O199" t="inlineStr">
        <is>
          <t>60.80</t>
        </is>
      </c>
      <c r="P199" t="inlineStr">
        <is>
          <t>2025-06-24</t>
        </is>
      </c>
      <c r="Q199" t="n">
        <v>33.90000000000009</v>
      </c>
      <c r="R199" t="n">
        <v>0.132743362831858</v>
      </c>
      <c r="S199" t="n">
        <v>6753265.5</v>
      </c>
      <c r="T199" t="n">
        <v>29.22500000000003</v>
      </c>
      <c r="U199" t="n">
        <v>1871.415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1732.35</v>
      </c>
      <c r="AE199" t="n">
        <v>1963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23-Jun-2025</t>
        </is>
      </c>
      <c r="D200" t="inlineStr">
        <is>
          <t>1,936.70</t>
        </is>
      </c>
      <c r="E200" t="n">
        <v>1930</v>
      </c>
      <c r="F200" t="n">
        <v>1949</v>
      </c>
      <c r="G200" t="n">
        <v>1927.1</v>
      </c>
      <c r="H200" t="inlineStr">
        <is>
          <t>1,935.00</t>
        </is>
      </c>
      <c r="I200" t="n">
        <v>1936.3</v>
      </c>
      <c r="J200" t="inlineStr">
        <is>
          <t>1,937.95</t>
        </is>
      </c>
      <c r="K200" t="n">
        <v>2946463</v>
      </c>
      <c r="L200" t="inlineStr">
        <is>
          <t>5,71,00,99,351.10</t>
        </is>
      </c>
      <c r="M200" t="inlineStr">
        <is>
          <t>1,22,423</t>
        </is>
      </c>
      <c r="N200" t="inlineStr">
        <is>
          <t>17,40,872</t>
        </is>
      </c>
      <c r="O200" t="inlineStr">
        <is>
          <t>59.08</t>
        </is>
      </c>
      <c r="P200" t="inlineStr">
        <is>
          <t>2025-06-23</t>
        </is>
      </c>
      <c r="Q200" t="n">
        <v>21.90000000000009</v>
      </c>
      <c r="R200" t="n">
        <v>0.4200913242009135</v>
      </c>
      <c r="S200" t="n">
        <v>6703791.25</v>
      </c>
      <c r="T200" t="n">
        <v>28.72500000000002</v>
      </c>
      <c r="U200" t="n">
        <v>1866.925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1711.6</v>
      </c>
      <c r="AE200" t="n">
        <v>1949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20-Jun-2025</t>
        </is>
      </c>
      <c r="D201" t="inlineStr">
        <is>
          <t>1,877.00</t>
        </is>
      </c>
      <c r="E201" t="n">
        <v>1880</v>
      </c>
      <c r="F201" t="n">
        <v>1949</v>
      </c>
      <c r="G201" t="n">
        <v>1874</v>
      </c>
      <c r="H201" t="inlineStr">
        <is>
          <t>1,934.00</t>
        </is>
      </c>
      <c r="I201" t="n">
        <v>1936.7</v>
      </c>
      <c r="J201" t="inlineStr">
        <is>
          <t>1,927.90</t>
        </is>
      </c>
      <c r="K201" t="n">
        <v>16228526</v>
      </c>
      <c r="L201" t="inlineStr">
        <is>
          <t>31,28,69,69,336.30</t>
        </is>
      </c>
      <c r="M201" t="inlineStr">
        <is>
          <t>2,58,340</t>
        </is>
      </c>
      <c r="N201" t="inlineStr">
        <is>
          <t>1,24,05,150</t>
        </is>
      </c>
      <c r="O201" t="inlineStr">
        <is>
          <t>76.44</t>
        </is>
      </c>
      <c r="P201" t="inlineStr">
        <is>
          <t>2025-06-20</t>
        </is>
      </c>
      <c r="Q201" t="n">
        <v>75</v>
      </c>
      <c r="R201" t="n">
        <v>0.8360000000000006</v>
      </c>
      <c r="S201" t="n">
        <v>6719203.85</v>
      </c>
      <c r="T201" t="n">
        <v>28.58500000000002</v>
      </c>
      <c r="U201" t="n">
        <v>1862.48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1706.8</v>
      </c>
      <c r="AE201" t="n">
        <v>1949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19-Jun-2025</t>
        </is>
      </c>
      <c r="D202" t="inlineStr">
        <is>
          <t>1,865.90</t>
        </is>
      </c>
      <c r="E202" t="n">
        <v>1872</v>
      </c>
      <c r="F202" t="n">
        <v>1879</v>
      </c>
      <c r="G202" t="n">
        <v>1864.1</v>
      </c>
      <c r="H202" t="inlineStr">
        <is>
          <t>1,874.00</t>
        </is>
      </c>
      <c r="I202" t="n">
        <v>1877</v>
      </c>
      <c r="J202" t="inlineStr">
        <is>
          <t>1,874.79</t>
        </is>
      </c>
      <c r="K202" t="n">
        <v>4712312</v>
      </c>
      <c r="L202" t="inlineStr">
        <is>
          <t>8,83,45,85,788.10</t>
        </is>
      </c>
      <c r="M202" t="inlineStr">
        <is>
          <t>1,19,233</t>
        </is>
      </c>
      <c r="N202" t="inlineStr">
        <is>
          <t>30,36,108</t>
        </is>
      </c>
      <c r="O202" t="inlineStr">
        <is>
          <t>64.43</t>
        </is>
      </c>
      <c r="P202" t="inlineStr">
        <is>
          <t>2025-06-19</t>
        </is>
      </c>
      <c r="Q202" t="n">
        <v>14.90000000000009</v>
      </c>
      <c r="R202" t="n">
        <v>0.8657718120805378</v>
      </c>
      <c r="S202" t="n">
        <v>6080824.8</v>
      </c>
      <c r="T202" t="n">
        <v>25.85000000000001</v>
      </c>
      <c r="U202" t="n">
        <v>1857.23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1669.4</v>
      </c>
      <c r="AE202" t="n">
        <v>1917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18-Jun-2025</t>
        </is>
      </c>
      <c r="D203" t="inlineStr">
        <is>
          <t>1,854.80</t>
        </is>
      </c>
      <c r="E203" t="n">
        <v>1847.6</v>
      </c>
      <c r="F203" t="n">
        <v>1871</v>
      </c>
      <c r="G203" t="n">
        <v>1843.1</v>
      </c>
      <c r="H203" t="inlineStr">
        <is>
          <t>1,861.80</t>
        </is>
      </c>
      <c r="I203" t="n">
        <v>1865.9</v>
      </c>
      <c r="J203" t="inlineStr">
        <is>
          <t>1,864.40</t>
        </is>
      </c>
      <c r="K203" t="n">
        <v>5069427</v>
      </c>
      <c r="L203" t="inlineStr">
        <is>
          <t>9,45,14,32,452.50</t>
        </is>
      </c>
      <c r="M203" t="inlineStr">
        <is>
          <t>1,23,077</t>
        </is>
      </c>
      <c r="N203" t="inlineStr">
        <is>
          <t>38,27,069</t>
        </is>
      </c>
      <c r="O203" t="inlineStr">
        <is>
          <t>75.49</t>
        </is>
      </c>
      <c r="P203" t="inlineStr">
        <is>
          <t>2025-06-18</t>
        </is>
      </c>
      <c r="Q203" t="n">
        <v>27.90000000000009</v>
      </c>
      <c r="R203" t="n">
        <v>0.8172043010752726</v>
      </c>
      <c r="S203" t="n">
        <v>6170055.35</v>
      </c>
      <c r="T203" t="n">
        <v>26.12500000000001</v>
      </c>
      <c r="U203" t="n">
        <v>1854.95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1669.4</v>
      </c>
      <c r="AE203" t="n">
        <v>1917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17-Jun-2025</t>
        </is>
      </c>
      <c r="D204" t="inlineStr">
        <is>
          <t>1,861.30</t>
        </is>
      </c>
      <c r="E204" t="n">
        <v>1879</v>
      </c>
      <c r="F204" t="n">
        <v>1879</v>
      </c>
      <c r="G204" t="n">
        <v>1847.6</v>
      </c>
      <c r="H204" t="inlineStr">
        <is>
          <t>1,856.80</t>
        </is>
      </c>
      <c r="I204" t="n">
        <v>1854.8</v>
      </c>
      <c r="J204" t="inlineStr">
        <is>
          <t>1,854.73</t>
        </is>
      </c>
      <c r="K204" t="n">
        <v>6561555</v>
      </c>
      <c r="L204" t="inlineStr">
        <is>
          <t>12,16,98,88,553.10</t>
        </is>
      </c>
      <c r="M204" t="inlineStr">
        <is>
          <t>1,61,741</t>
        </is>
      </c>
      <c r="N204" t="inlineStr">
        <is>
          <t>47,16,286</t>
        </is>
      </c>
      <c r="O204" t="inlineStr">
        <is>
          <t>71.88</t>
        </is>
      </c>
      <c r="P204" t="inlineStr">
        <is>
          <t>2025-06-17</t>
        </is>
      </c>
      <c r="Q204" t="n">
        <v>31.40000000000009</v>
      </c>
      <c r="R204" t="n">
        <v>0.2292993630573256</v>
      </c>
      <c r="S204" t="n">
        <v>6259062.1</v>
      </c>
      <c r="T204" t="n">
        <v>25.79000000000001</v>
      </c>
      <c r="U204" t="n">
        <v>1852.78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1669.4</v>
      </c>
      <c r="AE204" t="n">
        <v>1917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16-Jun-2025</t>
        </is>
      </c>
      <c r="D205" t="inlineStr">
        <is>
          <t>1,840.40</t>
        </is>
      </c>
      <c r="E205" t="n">
        <v>1842.1</v>
      </c>
      <c r="F205" t="n">
        <v>1870</v>
      </c>
      <c r="G205" t="n">
        <v>1838.8</v>
      </c>
      <c r="H205" t="inlineStr">
        <is>
          <t>1,858.20</t>
        </is>
      </c>
      <c r="I205" t="n">
        <v>1861.3</v>
      </c>
      <c r="J205" t="inlineStr">
        <is>
          <t>1,860.67</t>
        </is>
      </c>
      <c r="K205" t="n">
        <v>5722187</v>
      </c>
      <c r="L205" t="inlineStr">
        <is>
          <t>10,64,71,00,022.60</t>
        </is>
      </c>
      <c r="M205" t="inlineStr">
        <is>
          <t>1,36,896</t>
        </is>
      </c>
      <c r="N205" t="inlineStr">
        <is>
          <t>41,30,700</t>
        </is>
      </c>
      <c r="O205" t="inlineStr">
        <is>
          <t>72.19</t>
        </is>
      </c>
      <c r="P205" t="inlineStr">
        <is>
          <t>2025-06-16</t>
        </is>
      </c>
      <c r="Q205" t="n">
        <v>31.20000000000005</v>
      </c>
      <c r="R205" t="n">
        <v>0.7211538461538451</v>
      </c>
      <c r="S205" t="n">
        <v>6556614.15</v>
      </c>
      <c r="T205" t="n">
        <v>25.49000000000001</v>
      </c>
      <c r="U205" t="n">
        <v>1850.485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1669.4</v>
      </c>
      <c r="AE205" t="n">
        <v>1917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13-Jun-2025</t>
        </is>
      </c>
      <c r="D206" t="inlineStr">
        <is>
          <t>1,844.20</t>
        </is>
      </c>
      <c r="E206" t="n">
        <v>1815</v>
      </c>
      <c r="F206" t="n">
        <v>1844.6</v>
      </c>
      <c r="G206" t="n">
        <v>1815</v>
      </c>
      <c r="H206" t="inlineStr">
        <is>
          <t>1,840.10</t>
        </is>
      </c>
      <c r="I206" t="n">
        <v>1840.4</v>
      </c>
      <c r="J206" t="inlineStr">
        <is>
          <t>1,837.79</t>
        </is>
      </c>
      <c r="K206" t="n">
        <v>4613000</v>
      </c>
      <c r="L206" t="inlineStr">
        <is>
          <t>8,47,77,34,828.50</t>
        </is>
      </c>
      <c r="M206" t="inlineStr">
        <is>
          <t>1,78,295</t>
        </is>
      </c>
      <c r="N206" t="inlineStr">
        <is>
          <t>33,52,316</t>
        </is>
      </c>
      <c r="O206" t="inlineStr">
        <is>
          <t>72.67</t>
        </is>
      </c>
      <c r="P206" t="inlineStr">
        <is>
          <t>2025-06-13</t>
        </is>
      </c>
      <c r="Q206" t="n">
        <v>29.59999999999991</v>
      </c>
      <c r="R206" t="n">
        <v>0.8581081081081138</v>
      </c>
      <c r="S206" t="n">
        <v>6560495</v>
      </c>
      <c r="T206" t="n">
        <v>24.91500000000001</v>
      </c>
      <c r="U206" t="n">
        <v>1848.335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1669.4</v>
      </c>
      <c r="AE206" t="n">
        <v>1917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12-Jun-2025</t>
        </is>
      </c>
      <c r="D207" t="inlineStr">
        <is>
          <t>1,860.20</t>
        </is>
      </c>
      <c r="E207" t="n">
        <v>1871.9</v>
      </c>
      <c r="F207" t="n">
        <v>1883</v>
      </c>
      <c r="G207" t="n">
        <v>1831.6</v>
      </c>
      <c r="H207" t="inlineStr">
        <is>
          <t>1,844.00</t>
        </is>
      </c>
      <c r="I207" t="n">
        <v>1844.2</v>
      </c>
      <c r="J207" t="inlineStr">
        <is>
          <t>1,851.80</t>
        </is>
      </c>
      <c r="K207" t="n">
        <v>7346031</v>
      </c>
      <c r="L207" t="inlineStr">
        <is>
          <t>13,60,33,43,695.40</t>
        </is>
      </c>
      <c r="M207" t="inlineStr">
        <is>
          <t>1,78,651</t>
        </is>
      </c>
      <c r="N207" t="inlineStr">
        <is>
          <t>43,56,673</t>
        </is>
      </c>
      <c r="O207" t="inlineStr">
        <is>
          <t>59.31</t>
        </is>
      </c>
      <c r="P207" t="inlineStr">
        <is>
          <t>2025-06-12</t>
        </is>
      </c>
      <c r="Q207" t="n">
        <v>51.40000000000009</v>
      </c>
      <c r="R207" t="n">
        <v>0.2451361867704302</v>
      </c>
      <c r="S207" t="n">
        <v>11362947.35</v>
      </c>
      <c r="T207" t="n">
        <v>24.63000000000002</v>
      </c>
      <c r="U207" t="n">
        <v>1847.015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1660</v>
      </c>
      <c r="AE207" t="n">
        <v>1917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11-Jun-2025</t>
        </is>
      </c>
      <c r="D208" t="inlineStr">
        <is>
          <t>1,857.10</t>
        </is>
      </c>
      <c r="E208" t="n">
        <v>1857.9</v>
      </c>
      <c r="F208" t="n">
        <v>1866.5</v>
      </c>
      <c r="G208" t="n">
        <v>1847.8</v>
      </c>
      <c r="H208" t="inlineStr">
        <is>
          <t>1,857.50</t>
        </is>
      </c>
      <c r="I208" t="n">
        <v>1860.2</v>
      </c>
      <c r="J208" t="inlineStr">
        <is>
          <t>1,857.61</t>
        </is>
      </c>
      <c r="K208" t="n">
        <v>8907265</v>
      </c>
      <c r="L208" t="inlineStr">
        <is>
          <t>16,54,61,92,522.90</t>
        </is>
      </c>
      <c r="M208" t="inlineStr">
        <is>
          <t>1,60,998</t>
        </is>
      </c>
      <c r="N208" t="inlineStr">
        <is>
          <t>70,83,017</t>
        </is>
      </c>
      <c r="O208" t="inlineStr">
        <is>
          <t>79.52</t>
        </is>
      </c>
      <c r="P208" t="inlineStr">
        <is>
          <t>2025-06-11</t>
        </is>
      </c>
      <c r="Q208" t="n">
        <v>18.70000000000005</v>
      </c>
      <c r="R208" t="n">
        <v>0.6631016042780781</v>
      </c>
      <c r="S208" t="n">
        <v>11435063.35</v>
      </c>
      <c r="T208" t="n">
        <v>24.30500000000002</v>
      </c>
      <c r="U208" t="n">
        <v>1848.165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1660</v>
      </c>
      <c r="AE208" t="n">
        <v>1917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10-Jun-2025</t>
        </is>
      </c>
      <c r="D209" t="inlineStr">
        <is>
          <t>1,865.10</t>
        </is>
      </c>
      <c r="E209" t="n">
        <v>1866.6</v>
      </c>
      <c r="F209" t="n">
        <v>1875.6</v>
      </c>
      <c r="G209" t="n">
        <v>1850.3</v>
      </c>
      <c r="H209" t="inlineStr">
        <is>
          <t>1,855.90</t>
        </is>
      </c>
      <c r="I209" t="n">
        <v>1857.1</v>
      </c>
      <c r="J209" t="inlineStr">
        <is>
          <t>1,859.98</t>
        </is>
      </c>
      <c r="K209" t="n">
        <v>7925901</v>
      </c>
      <c r="L209" t="inlineStr">
        <is>
          <t>14,74,20,16,739.20</t>
        </is>
      </c>
      <c r="M209" t="inlineStr">
        <is>
          <t>1,67,981</t>
        </is>
      </c>
      <c r="N209" t="inlineStr">
        <is>
          <t>55,13,553</t>
        </is>
      </c>
      <c r="O209" t="inlineStr">
        <is>
          <t>69.56</t>
        </is>
      </c>
      <c r="P209" t="inlineStr">
        <is>
          <t>2025-06-10</t>
        </is>
      </c>
      <c r="Q209" t="n">
        <v>25.29999999999995</v>
      </c>
      <c r="R209" t="n">
        <v>0.2687747035573109</v>
      </c>
      <c r="S209" t="n">
        <v>11359780.8</v>
      </c>
      <c r="T209" t="n">
        <v>25.89500000000002</v>
      </c>
      <c r="U209" t="n">
        <v>1846.865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1660</v>
      </c>
      <c r="AE209" t="n">
        <v>1917</v>
      </c>
      <c r="AF209" t="inlineStr">
        <is>
          <t>Resistance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09-Jun-2025</t>
        </is>
      </c>
      <c r="D210" t="inlineStr">
        <is>
          <t>1,870.20</t>
        </is>
      </c>
      <c r="E210" t="n">
        <v>1874</v>
      </c>
      <c r="F210" t="n">
        <v>1875</v>
      </c>
      <c r="G210" t="n">
        <v>1848.7</v>
      </c>
      <c r="H210" t="inlineStr">
        <is>
          <t>1,865.00</t>
        </is>
      </c>
      <c r="I210" t="n">
        <v>1865.1</v>
      </c>
      <c r="J210" t="inlineStr">
        <is>
          <t>1,862.61</t>
        </is>
      </c>
      <c r="K210" t="n">
        <v>3649505</v>
      </c>
      <c r="L210" t="inlineStr">
        <is>
          <t>6,79,76,12,329.00</t>
        </is>
      </c>
      <c r="M210" t="inlineStr">
        <is>
          <t>1,31,990</t>
        </is>
      </c>
      <c r="N210" t="inlineStr">
        <is>
          <t>24,79,568</t>
        </is>
      </c>
      <c r="O210" t="inlineStr">
        <is>
          <t>67.94</t>
        </is>
      </c>
      <c r="P210" t="inlineStr">
        <is>
          <t>2025-06-09</t>
        </is>
      </c>
      <c r="Q210" t="n">
        <v>26.29999999999995</v>
      </c>
      <c r="R210" t="n">
        <v>0.6235741444866879</v>
      </c>
      <c r="S210" t="n">
        <v>11404373.9</v>
      </c>
      <c r="T210" t="n">
        <v>27.98500000000002</v>
      </c>
      <c r="U210" t="n">
        <v>1845.04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1660</v>
      </c>
      <c r="AE210" t="n">
        <v>1917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06-Jun-2025</t>
        </is>
      </c>
      <c r="D211" t="inlineStr">
        <is>
          <t>1,878.80</t>
        </is>
      </c>
      <c r="E211" t="n">
        <v>1872.1</v>
      </c>
      <c r="F211" t="n">
        <v>1881.9</v>
      </c>
      <c r="G211" t="n">
        <v>1867.3</v>
      </c>
      <c r="H211" t="inlineStr">
        <is>
          <t>1,870.10</t>
        </is>
      </c>
      <c r="I211" t="n">
        <v>1870.2</v>
      </c>
      <c r="J211" t="inlineStr">
        <is>
          <t>1,874.58</t>
        </is>
      </c>
      <c r="K211" t="n">
        <v>4644174</v>
      </c>
      <c r="L211" t="inlineStr">
        <is>
          <t>8,70,58,67,475.20</t>
        </is>
      </c>
      <c r="M211" t="inlineStr">
        <is>
          <t>1,65,644</t>
        </is>
      </c>
      <c r="N211" t="inlineStr">
        <is>
          <t>37,34,259</t>
        </is>
      </c>
      <c r="O211" t="inlineStr">
        <is>
          <t>80.41</t>
        </is>
      </c>
      <c r="P211" t="inlineStr">
        <is>
          <t>2025-06-06</t>
        </is>
      </c>
      <c r="Q211" t="n">
        <v>14.60000000000014</v>
      </c>
      <c r="R211" t="n">
        <v>0.1986301369863057</v>
      </c>
      <c r="S211" t="n">
        <v>11418699.6</v>
      </c>
      <c r="T211" t="n">
        <v>28.14000000000003</v>
      </c>
      <c r="U211" t="n">
        <v>1845.325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1660</v>
      </c>
      <c r="AE211" t="n">
        <v>1917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05-Jun-2025</t>
        </is>
      </c>
      <c r="D212" t="inlineStr">
        <is>
          <t>1,875.40</t>
        </is>
      </c>
      <c r="E212" t="n">
        <v>1884</v>
      </c>
      <c r="F212" t="n">
        <v>1889</v>
      </c>
      <c r="G212" t="n">
        <v>1868.6</v>
      </c>
      <c r="H212" t="inlineStr">
        <is>
          <t>1,878.00</t>
        </is>
      </c>
      <c r="I212" t="n">
        <v>1878.8</v>
      </c>
      <c r="J212" t="inlineStr">
        <is>
          <t>1,874.29</t>
        </is>
      </c>
      <c r="K212" t="n">
        <v>8999675</v>
      </c>
      <c r="L212" t="inlineStr">
        <is>
          <t>16,86,79,77,555.40</t>
        </is>
      </c>
      <c r="M212" t="inlineStr">
        <is>
          <t>1,57,560</t>
        </is>
      </c>
      <c r="N212" t="inlineStr">
        <is>
          <t>65,73,495</t>
        </is>
      </c>
      <c r="O212" t="inlineStr">
        <is>
          <t>73.04</t>
        </is>
      </c>
      <c r="P212" t="inlineStr">
        <is>
          <t>2025-06-05</t>
        </is>
      </c>
      <c r="Q212" t="n">
        <v>20.40000000000009</v>
      </c>
      <c r="R212" t="n">
        <v>0.5</v>
      </c>
      <c r="S212" t="n">
        <v>11370801.35</v>
      </c>
      <c r="T212" t="n">
        <v>29.14000000000003</v>
      </c>
      <c r="U212" t="n">
        <v>1844.235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1660</v>
      </c>
      <c r="AE212" t="n">
        <v>1917</v>
      </c>
      <c r="AF212" t="inlineStr">
        <is>
          <t>Distribution</t>
        </is>
      </c>
      <c r="AG212" t="inlineStr">
        <is>
          <t>Professional_Activity</t>
        </is>
      </c>
      <c r="AH212" t="inlineStr">
        <is>
          <t>Pending ⏳</t>
        </is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04-Jun-2025</t>
        </is>
      </c>
      <c r="D213" t="inlineStr">
        <is>
          <t>1,841.30</t>
        </is>
      </c>
      <c r="E213" t="n">
        <v>1855</v>
      </c>
      <c r="F213" t="n">
        <v>1884.6</v>
      </c>
      <c r="G213" t="n">
        <v>1850</v>
      </c>
      <c r="H213" t="inlineStr">
        <is>
          <t>1,873.00</t>
        </is>
      </c>
      <c r="I213" t="n">
        <v>1875.4</v>
      </c>
      <c r="J213" t="inlineStr">
        <is>
          <t>1,873.40</t>
        </is>
      </c>
      <c r="K213" t="n">
        <v>5892170</v>
      </c>
      <c r="L213" t="inlineStr">
        <is>
          <t>11,03,84,06,458.90</t>
        </is>
      </c>
      <c r="M213" t="inlineStr">
        <is>
          <t>2,00,975</t>
        </is>
      </c>
      <c r="N213" t="inlineStr">
        <is>
          <t>40,13,479</t>
        </is>
      </c>
      <c r="O213" t="inlineStr">
        <is>
          <t>68.12</t>
        </is>
      </c>
      <c r="P213" t="inlineStr">
        <is>
          <t>2025-06-04</t>
        </is>
      </c>
      <c r="Q213" t="n">
        <v>34.59999999999991</v>
      </c>
      <c r="R213" t="n">
        <v>0.7341040462427791</v>
      </c>
      <c r="S213" t="n">
        <v>11195853.8</v>
      </c>
      <c r="T213" t="n">
        <v>30.29000000000001</v>
      </c>
      <c r="U213" t="n">
        <v>1844.04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1660</v>
      </c>
      <c r="AE213" t="n">
        <v>1917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03-Jun-2025</t>
        </is>
      </c>
      <c r="D214" t="inlineStr">
        <is>
          <t>1,854.10</t>
        </is>
      </c>
      <c r="E214" t="n">
        <v>1867</v>
      </c>
      <c r="F214" t="n">
        <v>1869.5</v>
      </c>
      <c r="G214" t="n">
        <v>1832</v>
      </c>
      <c r="H214" t="inlineStr">
        <is>
          <t>1,841.60</t>
        </is>
      </c>
      <c r="I214" t="n">
        <v>1841.3</v>
      </c>
      <c r="J214" t="inlineStr">
        <is>
          <t>1,844.12</t>
        </is>
      </c>
      <c r="K214" t="n">
        <v>5596977</v>
      </c>
      <c r="L214" t="inlineStr">
        <is>
          <t>10,32,14,75,298.60</t>
        </is>
      </c>
      <c r="M214" t="inlineStr">
        <is>
          <t>1,94,113</t>
        </is>
      </c>
      <c r="N214" t="inlineStr">
        <is>
          <t>39,56,000</t>
        </is>
      </c>
      <c r="O214" t="inlineStr">
        <is>
          <t>70.68</t>
        </is>
      </c>
      <c r="P214" t="inlineStr">
        <is>
          <t>2025-06-03</t>
        </is>
      </c>
      <c r="Q214" t="n">
        <v>37.5</v>
      </c>
      <c r="R214" t="n">
        <v>0.2479999999999987</v>
      </c>
      <c r="S214" t="n">
        <v>11178976.1</v>
      </c>
      <c r="T214" t="n">
        <v>30.13500000000001</v>
      </c>
      <c r="U214" t="n">
        <v>1845.11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1660</v>
      </c>
      <c r="AE214" t="n">
        <v>1917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K214" t="inlineStr">
        <is>
          <t>🔥</t>
        </is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02-Jun-2025</t>
        </is>
      </c>
      <c r="D215" t="inlineStr">
        <is>
          <t>1,856.20</t>
        </is>
      </c>
      <c r="E215" t="n">
        <v>1844</v>
      </c>
      <c r="F215" t="n">
        <v>1859</v>
      </c>
      <c r="G215" t="n">
        <v>1831.5</v>
      </c>
      <c r="H215" t="inlineStr">
        <is>
          <t>1,850.00</t>
        </is>
      </c>
      <c r="I215" t="n">
        <v>1854.1</v>
      </c>
      <c r="J215" t="inlineStr">
        <is>
          <t>1,848.95</t>
        </is>
      </c>
      <c r="K215" t="n">
        <v>3199499</v>
      </c>
      <c r="L215" t="inlineStr">
        <is>
          <t>5,91,57,06,164.50</t>
        </is>
      </c>
      <c r="M215" t="inlineStr">
        <is>
          <t>1,19,382</t>
        </is>
      </c>
      <c r="N215" t="inlineStr">
        <is>
          <t>23,39,498</t>
        </is>
      </c>
      <c r="O215" t="inlineStr">
        <is>
          <t>73.12</t>
        </is>
      </c>
      <c r="P215" t="inlineStr">
        <is>
          <t>2025-06-02</t>
        </is>
      </c>
      <c r="Q215" t="n">
        <v>27.5</v>
      </c>
      <c r="R215" t="n">
        <v>0.8218181818181786</v>
      </c>
      <c r="S215" t="n">
        <v>11329023.25</v>
      </c>
      <c r="T215" t="n">
        <v>29.73000000000001</v>
      </c>
      <c r="U215" t="n">
        <v>1848.095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1660</v>
      </c>
      <c r="AE215" t="n">
        <v>1917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30-May-2025</t>
        </is>
      </c>
      <c r="D216" t="inlineStr">
        <is>
          <t>1,863.60</t>
        </is>
      </c>
      <c r="E216" t="n">
        <v>1854</v>
      </c>
      <c r="F216" t="n">
        <v>1867</v>
      </c>
      <c r="G216" t="n">
        <v>1843</v>
      </c>
      <c r="H216" t="inlineStr">
        <is>
          <t>1,859.70</t>
        </is>
      </c>
      <c r="I216" t="n">
        <v>1856.2</v>
      </c>
      <c r="J216" t="inlineStr">
        <is>
          <t>1,856.33</t>
        </is>
      </c>
      <c r="K216" t="n">
        <v>16712960</v>
      </c>
      <c r="L216" t="inlineStr">
        <is>
          <t>31,02,47,99,188.60</t>
        </is>
      </c>
      <c r="M216" t="inlineStr">
        <is>
          <t>1,63,931</t>
        </is>
      </c>
      <c r="N216" t="inlineStr">
        <is>
          <t>1,34,23,748</t>
        </is>
      </c>
      <c r="O216" t="inlineStr">
        <is>
          <t>80.32</t>
        </is>
      </c>
      <c r="P216" t="inlineStr">
        <is>
          <t>2025-05-30</t>
        </is>
      </c>
      <c r="Q216" t="n">
        <v>24</v>
      </c>
      <c r="R216" t="n">
        <v>0.5500000000000019</v>
      </c>
      <c r="S216" t="n">
        <v>11346490.25</v>
      </c>
      <c r="T216" t="n">
        <v>29.57000000000001</v>
      </c>
      <c r="U216" t="n">
        <v>1848.69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1660</v>
      </c>
      <c r="AE216" t="n">
        <v>1917</v>
      </c>
      <c r="AF216" t="inlineStr">
        <is>
          <t>Distribution</t>
        </is>
      </c>
      <c r="AG216" t="inlineStr">
        <is>
          <t>Professional_Activity</t>
        </is>
      </c>
      <c r="AH216" t="inlineStr">
        <is>
          <t>Pending ⏳</t>
        </is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29-May-2025</t>
        </is>
      </c>
      <c r="D217" t="inlineStr">
        <is>
          <t>1,856.10</t>
        </is>
      </c>
      <c r="E217" t="n">
        <v>1858</v>
      </c>
      <c r="F217" t="n">
        <v>1867</v>
      </c>
      <c r="G217" t="n">
        <v>1850.5</v>
      </c>
      <c r="H217" t="inlineStr">
        <is>
          <t>1,865.00</t>
        </is>
      </c>
      <c r="I217" t="n">
        <v>1863.6</v>
      </c>
      <c r="J217" t="inlineStr">
        <is>
          <t>1,861.20</t>
        </is>
      </c>
      <c r="K217" t="n">
        <v>5786774</v>
      </c>
      <c r="L217" t="inlineStr">
        <is>
          <t>10,77,03,32,949.60</t>
        </is>
      </c>
      <c r="M217" t="inlineStr">
        <is>
          <t>2,18,220</t>
        </is>
      </c>
      <c r="N217" t="inlineStr">
        <is>
          <t>35,38,750</t>
        </is>
      </c>
      <c r="O217" t="inlineStr">
        <is>
          <t>61.15</t>
        </is>
      </c>
      <c r="P217" t="inlineStr">
        <is>
          <t>2025-05-29</t>
        </is>
      </c>
      <c r="Q217" t="n">
        <v>16.5</v>
      </c>
      <c r="R217" t="n">
        <v>0.7939393939393884</v>
      </c>
      <c r="S217" t="n">
        <v>10787268.7</v>
      </c>
      <c r="T217" t="n">
        <v>30.94500000000001</v>
      </c>
      <c r="U217" t="n">
        <v>1848.475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1660</v>
      </c>
      <c r="AE217" t="n">
        <v>1917</v>
      </c>
      <c r="AF217" t="inlineStr">
        <is>
          <t>Resistance</t>
        </is>
      </c>
      <c r="AG217" t="inlineStr">
        <is>
          <t>Absorption_Bullish</t>
        </is>
      </c>
      <c r="AH217" t="inlineStr">
        <is>
          <t>Confirmed ✅</t>
        </is>
      </c>
      <c r="AI217" t="inlineStr">
        <is>
          <t>No buying interest +2</t>
        </is>
      </c>
      <c r="AJ217" t="n">
        <v>2</v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28-May-2025</t>
        </is>
      </c>
      <c r="D218" t="inlineStr">
        <is>
          <t>1,843.80</t>
        </is>
      </c>
      <c r="E218" t="n">
        <v>1848</v>
      </c>
      <c r="F218" t="n">
        <v>1867</v>
      </c>
      <c r="G218" t="n">
        <v>1845.1</v>
      </c>
      <c r="H218" t="inlineStr">
        <is>
          <t>1,855.50</t>
        </is>
      </c>
      <c r="I218" t="n">
        <v>1856.1</v>
      </c>
      <c r="J218" t="inlineStr">
        <is>
          <t>1,857.45</t>
        </is>
      </c>
      <c r="K218" t="n">
        <v>3713699</v>
      </c>
      <c r="L218" t="inlineStr">
        <is>
          <t>6,89,80,20,834.20</t>
        </is>
      </c>
      <c r="M218" t="inlineStr">
        <is>
          <t>1,18,955</t>
        </is>
      </c>
      <c r="N218" t="inlineStr">
        <is>
          <t>24,27,835</t>
        </is>
      </c>
      <c r="O218" t="inlineStr">
        <is>
          <t>65.38</t>
        </is>
      </c>
      <c r="P218" t="inlineStr">
        <is>
          <t>2025-05-28</t>
        </is>
      </c>
      <c r="Q218" t="n">
        <v>21.90000000000009</v>
      </c>
      <c r="R218" t="n">
        <v>0.5022831050228289</v>
      </c>
      <c r="S218" t="n">
        <v>10954921.05</v>
      </c>
      <c r="T218" t="n">
        <v>32.61500000000002</v>
      </c>
      <c r="U218" t="n">
        <v>1848.52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1660</v>
      </c>
      <c r="AE218" t="n">
        <v>1917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27-May-2025</t>
        </is>
      </c>
      <c r="D219" t="inlineStr">
        <is>
          <t>1,847.40</t>
        </is>
      </c>
      <c r="E219" t="n">
        <v>1844</v>
      </c>
      <c r="F219" t="n">
        <v>1857.6</v>
      </c>
      <c r="G219" t="n">
        <v>1833.7</v>
      </c>
      <c r="H219" t="inlineStr">
        <is>
          <t>1,847.30</t>
        </is>
      </c>
      <c r="I219" t="n">
        <v>1843.8</v>
      </c>
      <c r="J219" t="inlineStr">
        <is>
          <t>1,843.98</t>
        </is>
      </c>
      <c r="K219" t="n">
        <v>5847725</v>
      </c>
      <c r="L219" t="inlineStr">
        <is>
          <t>10,78,30,99,301.40</t>
        </is>
      </c>
      <c r="M219" t="inlineStr">
        <is>
          <t>1,81,830</t>
        </is>
      </c>
      <c r="N219" t="inlineStr">
        <is>
          <t>29,51,034</t>
        </is>
      </c>
      <c r="O219" t="inlineStr">
        <is>
          <t>50.46</t>
        </is>
      </c>
      <c r="P219" t="inlineStr">
        <is>
          <t>2025-05-27</t>
        </is>
      </c>
      <c r="Q219" t="n">
        <v>23.89999999999986</v>
      </c>
      <c r="R219" t="n">
        <v>0.4225941422594128</v>
      </c>
      <c r="S219" t="n">
        <v>11003443.85</v>
      </c>
      <c r="T219" t="n">
        <v>33.03000000000002</v>
      </c>
      <c r="U219" t="n">
        <v>1846.905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1660</v>
      </c>
      <c r="AE219" t="n">
        <v>1917</v>
      </c>
      <c r="AF219" t="inlineStr">
        <is>
          <t>Markup</t>
        </is>
      </c>
      <c r="AG219" t="inlineStr">
        <is>
          <t>Professional_Activity</t>
        </is>
      </c>
      <c r="AH219" t="inlineStr">
        <is>
          <t>Pending ⏳</t>
        </is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26-May-2025</t>
        </is>
      </c>
      <c r="D220" t="inlineStr">
        <is>
          <t>1,831.70</t>
        </is>
      </c>
      <c r="E220" t="n">
        <v>1834</v>
      </c>
      <c r="F220" t="n">
        <v>1850</v>
      </c>
      <c r="G220" t="n">
        <v>1830.9</v>
      </c>
      <c r="H220" t="inlineStr">
        <is>
          <t>1,846.50</t>
        </is>
      </c>
      <c r="I220" t="n">
        <v>1847.4</v>
      </c>
      <c r="J220" t="inlineStr">
        <is>
          <t>1,845.67</t>
        </is>
      </c>
      <c r="K220" t="n">
        <v>3254715</v>
      </c>
      <c r="L220" t="inlineStr">
        <is>
          <t>6,00,71,42,210.40</t>
        </is>
      </c>
      <c r="M220" t="inlineStr">
        <is>
          <t>1,54,230</t>
        </is>
      </c>
      <c r="N220" t="inlineStr">
        <is>
          <t>23,74,984</t>
        </is>
      </c>
      <c r="O220" t="inlineStr">
        <is>
          <t>72.97</t>
        </is>
      </c>
      <c r="P220" t="inlineStr">
        <is>
          <t>2025-05-26</t>
        </is>
      </c>
      <c r="Q220" t="n">
        <v>19.09999999999991</v>
      </c>
      <c r="R220" t="n">
        <v>0.8638743455497423</v>
      </c>
      <c r="S220" t="n">
        <v>10876152.15</v>
      </c>
      <c r="T220" t="n">
        <v>33.11000000000003</v>
      </c>
      <c r="U220" t="n">
        <v>1845.805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1660</v>
      </c>
      <c r="AE220" t="n">
        <v>1917</v>
      </c>
      <c r="AF220" t="inlineStr">
        <is>
          <t>Markup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23-May-2025</t>
        </is>
      </c>
      <c r="D221" t="inlineStr">
        <is>
          <t>1,831.40</t>
        </is>
      </c>
      <c r="E221" t="n">
        <v>1825</v>
      </c>
      <c r="F221" t="n">
        <v>1841.8</v>
      </c>
      <c r="G221" t="n">
        <v>1821.5</v>
      </c>
      <c r="H221" t="inlineStr">
        <is>
          <t>1,831.00</t>
        </is>
      </c>
      <c r="I221" t="n">
        <v>1831.7</v>
      </c>
      <c r="J221" t="inlineStr">
        <is>
          <t>1,835.52</t>
        </is>
      </c>
      <c r="K221" t="n">
        <v>3460945</v>
      </c>
      <c r="L221" t="inlineStr">
        <is>
          <t>6,35,26,22,258.70</t>
        </is>
      </c>
      <c r="M221" t="inlineStr">
        <is>
          <t>1,49,774</t>
        </is>
      </c>
      <c r="N221" t="inlineStr">
        <is>
          <t>24,25,866</t>
        </is>
      </c>
      <c r="O221" t="inlineStr">
        <is>
          <t>70.09</t>
        </is>
      </c>
      <c r="P221" t="inlineStr">
        <is>
          <t>2025-05-23</t>
        </is>
      </c>
      <c r="Q221" t="n">
        <v>20.29999999999995</v>
      </c>
      <c r="R221" t="n">
        <v>0.5024630541871955</v>
      </c>
      <c r="S221" t="n">
        <v>10941920.55</v>
      </c>
      <c r="T221" t="n">
        <v>34.94000000000003</v>
      </c>
      <c r="U221" t="n">
        <v>1844.295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1660</v>
      </c>
      <c r="AE221" t="n">
        <v>1917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22-May-2025</t>
        </is>
      </c>
      <c r="D222" t="inlineStr">
        <is>
          <t>1,822.50</t>
        </is>
      </c>
      <c r="E222" t="n">
        <v>1819.9</v>
      </c>
      <c r="F222" t="n">
        <v>1836.7</v>
      </c>
      <c r="G222" t="n">
        <v>1816.3</v>
      </c>
      <c r="H222" t="inlineStr">
        <is>
          <t>1,831.00</t>
        </is>
      </c>
      <c r="I222" t="n">
        <v>1831.4</v>
      </c>
      <c r="J222" t="inlineStr">
        <is>
          <t>1,829.94</t>
        </is>
      </c>
      <c r="K222" t="n">
        <v>6496923</v>
      </c>
      <c r="L222" t="inlineStr">
        <is>
          <t>11,88,89,88,220.50</t>
        </is>
      </c>
      <c r="M222" t="inlineStr">
        <is>
          <t>2,06,038</t>
        </is>
      </c>
      <c r="N222" t="inlineStr">
        <is>
          <t>40,52,875</t>
        </is>
      </c>
      <c r="O222" t="inlineStr">
        <is>
          <t>62.38</t>
        </is>
      </c>
      <c r="P222" t="inlineStr">
        <is>
          <t>2025-05-22</t>
        </is>
      </c>
      <c r="Q222" t="n">
        <v>20.40000000000009</v>
      </c>
      <c r="R222" t="n">
        <v>0.7401960784313759</v>
      </c>
      <c r="S222" t="n">
        <v>11027907.7</v>
      </c>
      <c r="T222" t="n">
        <v>35.84000000000003</v>
      </c>
      <c r="U222" t="n">
        <v>1844.99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1660</v>
      </c>
      <c r="AE222" t="n">
        <v>1917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21-May-2025</t>
        </is>
      </c>
      <c r="D223" t="inlineStr">
        <is>
          <t>1,808.90</t>
        </is>
      </c>
      <c r="E223" t="n">
        <v>1813</v>
      </c>
      <c r="F223" t="n">
        <v>1826.5</v>
      </c>
      <c r="G223" t="n">
        <v>1805.3</v>
      </c>
      <c r="H223" t="inlineStr">
        <is>
          <t>1,822.00</t>
        </is>
      </c>
      <c r="I223" t="n">
        <v>1822.5</v>
      </c>
      <c r="J223" t="inlineStr">
        <is>
          <t>1,819.20</t>
        </is>
      </c>
      <c r="K223" t="n">
        <v>6849562</v>
      </c>
      <c r="L223" t="inlineStr">
        <is>
          <t>12,46,07,10,453.50</t>
        </is>
      </c>
      <c r="M223" t="inlineStr">
        <is>
          <t>2,99,080</t>
        </is>
      </c>
      <c r="N223" t="inlineStr">
        <is>
          <t>50,62,275</t>
        </is>
      </c>
      <c r="O223" t="inlineStr">
        <is>
          <t>73.91</t>
        </is>
      </c>
      <c r="P223" t="inlineStr">
        <is>
          <t>2025-05-21</t>
        </is>
      </c>
      <c r="Q223" t="n">
        <v>21.20000000000005</v>
      </c>
      <c r="R223" t="n">
        <v>0.8113207547169815</v>
      </c>
      <c r="S223" t="n">
        <v>11045812.9</v>
      </c>
      <c r="T223" t="n">
        <v>37.31000000000004</v>
      </c>
      <c r="U223" t="n">
        <v>1847.5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1660</v>
      </c>
      <c r="AE223" t="n">
        <v>1917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BHARTIARTL</t>
        </is>
      </c>
      <c r="B224" t="inlineStr">
        <is>
          <t>EQ</t>
        </is>
      </c>
      <c r="C224" t="inlineStr">
        <is>
          <t>20-May-2025</t>
        </is>
      </c>
      <c r="D224" t="inlineStr">
        <is>
          <t>1,818.30</t>
        </is>
      </c>
      <c r="E224" t="n">
        <v>1809.8</v>
      </c>
      <c r="F224" t="n">
        <v>1824.9</v>
      </c>
      <c r="G224" t="n">
        <v>1799.5</v>
      </c>
      <c r="H224" t="inlineStr">
        <is>
          <t>1,809.70</t>
        </is>
      </c>
      <c r="I224" t="n">
        <v>1808.9</v>
      </c>
      <c r="J224" t="inlineStr">
        <is>
          <t>1,809.85</t>
        </is>
      </c>
      <c r="K224" t="n">
        <v>12512596</v>
      </c>
      <c r="L224" t="inlineStr">
        <is>
          <t>22,64,59,51,310.90</t>
        </is>
      </c>
      <c r="M224" t="inlineStr">
        <is>
          <t>2,81,116</t>
        </is>
      </c>
      <c r="N224" t="inlineStr">
        <is>
          <t>93,73,529</t>
        </is>
      </c>
      <c r="O224" t="inlineStr">
        <is>
          <t>74.91</t>
        </is>
      </c>
      <c r="P224" t="inlineStr">
        <is>
          <t>2025-05-20</t>
        </is>
      </c>
      <c r="Q224" t="n">
        <v>25.40000000000009</v>
      </c>
      <c r="R224" t="n">
        <v>0.3700787401574825</v>
      </c>
      <c r="S224" t="n">
        <v>11011091.15</v>
      </c>
      <c r="T224" t="n">
        <v>38.81000000000004</v>
      </c>
      <c r="U224" t="n">
        <v>1848.985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1660</v>
      </c>
      <c r="AE224" t="n">
        <v>1917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19-May-2025</t>
        </is>
      </c>
      <c r="D225" t="inlineStr">
        <is>
          <t>1,814.00</t>
        </is>
      </c>
      <c r="E225" t="n">
        <v>1822</v>
      </c>
      <c r="F225" t="n">
        <v>1828.7</v>
      </c>
      <c r="G225" t="n">
        <v>1809</v>
      </c>
      <c r="H225" t="inlineStr">
        <is>
          <t>1,816.50</t>
        </is>
      </c>
      <c r="I225" t="n">
        <v>1818.3</v>
      </c>
      <c r="J225" t="inlineStr">
        <is>
          <t>1,818.41</t>
        </is>
      </c>
      <c r="K225" t="n">
        <v>5799804</v>
      </c>
      <c r="L225" t="inlineStr">
        <is>
          <t>10,54,64,36,610.00</t>
        </is>
      </c>
      <c r="M225" t="inlineStr">
        <is>
          <t>2,23,582</t>
        </is>
      </c>
      <c r="N225" t="inlineStr">
        <is>
          <t>38,75,301</t>
        </is>
      </c>
      <c r="O225" t="inlineStr">
        <is>
          <t>66.82</t>
        </is>
      </c>
      <c r="P225" t="inlineStr">
        <is>
          <t>2025-05-19</t>
        </is>
      </c>
      <c r="Q225" t="n">
        <v>19.70000000000005</v>
      </c>
      <c r="R225" t="n">
        <v>0.4720812182741082</v>
      </c>
      <c r="S225" t="n">
        <v>10560517.5</v>
      </c>
      <c r="T225" t="n">
        <v>39.32500000000003</v>
      </c>
      <c r="U225" t="n">
        <v>1852.71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1660</v>
      </c>
      <c r="AE225" t="n">
        <v>1917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16-May-2025</t>
        </is>
      </c>
      <c r="D226" t="inlineStr">
        <is>
          <t>1,867.20</t>
        </is>
      </c>
      <c r="E226" t="n">
        <v>1834</v>
      </c>
      <c r="F226" t="n">
        <v>1834</v>
      </c>
      <c r="G226" t="n">
        <v>1810.1</v>
      </c>
      <c r="H226" t="inlineStr">
        <is>
          <t>1,814.40</t>
        </is>
      </c>
      <c r="I226" t="n">
        <v>1814</v>
      </c>
      <c r="J226" t="inlineStr">
        <is>
          <t>1,815.18</t>
        </is>
      </c>
      <c r="K226" t="n">
        <v>100662047</v>
      </c>
      <c r="L226" t="inlineStr">
        <is>
          <t>1,82,71,96,65,612.80</t>
        </is>
      </c>
      <c r="M226" t="inlineStr">
        <is>
          <t>2,86,997</t>
        </is>
      </c>
      <c r="N226" t="inlineStr">
        <is>
          <t>7,55,55,296</t>
        </is>
      </c>
      <c r="O226" t="inlineStr">
        <is>
          <t>75.06</t>
        </is>
      </c>
      <c r="P226" t="inlineStr">
        <is>
          <t>2025-05-16</t>
        </is>
      </c>
      <c r="Q226" t="n">
        <v>23.90000000000009</v>
      </c>
      <c r="R226" t="n">
        <v>0.1631799163179948</v>
      </c>
      <c r="S226" t="n">
        <v>10815243.55</v>
      </c>
      <c r="T226" t="n">
        <v>41.94000000000003</v>
      </c>
      <c r="U226" t="n">
        <v>1856.25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1660</v>
      </c>
      <c r="AE226" t="n">
        <v>1917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15-May-2025</t>
        </is>
      </c>
      <c r="D227" t="inlineStr">
        <is>
          <t>1,834.20</t>
        </is>
      </c>
      <c r="E227" t="n">
        <v>1849.9</v>
      </c>
      <c r="F227" t="n">
        <v>1869.9</v>
      </c>
      <c r="G227" t="n">
        <v>1825</v>
      </c>
      <c r="H227" t="inlineStr">
        <is>
          <t>1,863.10</t>
        </is>
      </c>
      <c r="I227" t="n">
        <v>1867.2</v>
      </c>
      <c r="J227" t="inlineStr">
        <is>
          <t>1,849.52</t>
        </is>
      </c>
      <c r="K227" t="n">
        <v>8788351</v>
      </c>
      <c r="L227" t="inlineStr">
        <is>
          <t>16,25,42,70,538.10</t>
        </is>
      </c>
      <c r="M227" t="inlineStr">
        <is>
          <t>1,95,431</t>
        </is>
      </c>
      <c r="N227" t="inlineStr">
        <is>
          <t>47,35,919</t>
        </is>
      </c>
      <c r="O227" t="inlineStr">
        <is>
          <t>53.89</t>
        </is>
      </c>
      <c r="P227" t="inlineStr">
        <is>
          <t>2025-05-15</t>
        </is>
      </c>
      <c r="Q227" t="n">
        <v>44.90000000000009</v>
      </c>
      <c r="R227" t="n">
        <v>0.9398663697104668</v>
      </c>
      <c r="S227" t="n">
        <v>6091189.1</v>
      </c>
      <c r="T227" t="n">
        <v>42.36500000000003</v>
      </c>
      <c r="U227" t="n">
        <v>1856.68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1660</v>
      </c>
      <c r="AE227" t="n">
        <v>1917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14-May-2025</t>
        </is>
      </c>
      <c r="D228" t="inlineStr">
        <is>
          <t>1,820.60</t>
        </is>
      </c>
      <c r="E228" t="n">
        <v>1830</v>
      </c>
      <c r="F228" t="n">
        <v>1870.7</v>
      </c>
      <c r="G228" t="n">
        <v>1820.2</v>
      </c>
      <c r="H228" t="inlineStr">
        <is>
          <t>1,837.90</t>
        </is>
      </c>
      <c r="I228" t="n">
        <v>1834.2</v>
      </c>
      <c r="J228" t="inlineStr">
        <is>
          <t>1,843.39</t>
        </is>
      </c>
      <c r="K228" t="n">
        <v>7401614</v>
      </c>
      <c r="L228" t="inlineStr">
        <is>
          <t>13,64,40,25,354.70</t>
        </is>
      </c>
      <c r="M228" t="inlineStr">
        <is>
          <t>2,26,624</t>
        </is>
      </c>
      <c r="N228" t="inlineStr">
        <is>
          <t>32,41,432</t>
        </is>
      </c>
      <c r="O228" t="inlineStr">
        <is>
          <t>43.79</t>
        </is>
      </c>
      <c r="P228" t="inlineStr">
        <is>
          <t>2025-05-14</t>
        </is>
      </c>
      <c r="Q228" t="n">
        <v>50.5</v>
      </c>
      <c r="R228" t="n">
        <v>0.2772277227722772</v>
      </c>
      <c r="S228" t="n">
        <v>6167442.1</v>
      </c>
      <c r="T228" t="n">
        <v>42.06500000000003</v>
      </c>
      <c r="U228" t="n">
        <v>1853.26</v>
      </c>
      <c r="V228" t="n">
        <v>-1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1660</v>
      </c>
      <c r="AE228" t="n">
        <v>1917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13-May-2025</t>
        </is>
      </c>
      <c r="D229" t="inlineStr">
        <is>
          <t>1,870.80</t>
        </is>
      </c>
      <c r="E229" t="n">
        <v>1870</v>
      </c>
      <c r="F229" t="n">
        <v>1883.7</v>
      </c>
      <c r="G229" t="n">
        <v>1816.6</v>
      </c>
      <c r="H229" t="inlineStr">
        <is>
          <t>1,824.50</t>
        </is>
      </c>
      <c r="I229" t="n">
        <v>1820.6</v>
      </c>
      <c r="J229" t="inlineStr">
        <is>
          <t>1,834.02</t>
        </is>
      </c>
      <c r="K229" t="n">
        <v>8817763</v>
      </c>
      <c r="L229" t="inlineStr">
        <is>
          <t>16,17,19,33,283.30</t>
        </is>
      </c>
      <c r="M229" t="inlineStr">
        <is>
          <t>2,82,085</t>
        </is>
      </c>
      <c r="N229" t="inlineStr">
        <is>
          <t>59,38,236</t>
        </is>
      </c>
      <c r="O229" t="inlineStr">
        <is>
          <t>67.34</t>
        </is>
      </c>
      <c r="P229" t="inlineStr">
        <is>
          <t>2025-05-13</t>
        </is>
      </c>
      <c r="Q229" t="n">
        <v>67.10000000000014</v>
      </c>
      <c r="R229" t="n">
        <v>0.0596125186289119</v>
      </c>
      <c r="S229" t="n">
        <v>6214361.5</v>
      </c>
      <c r="T229" t="n">
        <v>41.27250000000003</v>
      </c>
      <c r="U229" t="n">
        <v>1849.38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1660</v>
      </c>
      <c r="AE229" t="n">
        <v>1917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12-May-2025</t>
        </is>
      </c>
      <c r="D230" t="inlineStr">
        <is>
          <t>1,848.40</t>
        </is>
      </c>
      <c r="E230" t="n">
        <v>1868.9</v>
      </c>
      <c r="F230" t="n">
        <v>1883.4</v>
      </c>
      <c r="G230" t="n">
        <v>1854</v>
      </c>
      <c r="H230" t="inlineStr">
        <is>
          <t>1,873.00</t>
        </is>
      </c>
      <c r="I230" t="n">
        <v>1870.8</v>
      </c>
      <c r="J230" t="inlineStr">
        <is>
          <t>1,869.65</t>
        </is>
      </c>
      <c r="K230" t="n">
        <v>3936019</v>
      </c>
      <c r="L230" t="inlineStr">
        <is>
          <t>7,35,89,80,437.00</t>
        </is>
      </c>
      <c r="M230" t="inlineStr">
        <is>
          <t>1,34,363</t>
        </is>
      </c>
      <c r="N230" t="inlineStr">
        <is>
          <t>25,42,322</t>
        </is>
      </c>
      <c r="O230" t="inlineStr">
        <is>
          <t>64.59</t>
        </is>
      </c>
      <c r="P230" t="inlineStr">
        <is>
          <t>2025-05-12</t>
        </is>
      </c>
      <c r="Q230" t="n">
        <v>29.40000000000009</v>
      </c>
      <c r="R230" t="n">
        <v>0.5714285714285681</v>
      </c>
      <c r="S230" t="n">
        <v>6053506.65</v>
      </c>
      <c r="T230" t="n">
        <v>38.68000000000003</v>
      </c>
      <c r="U230" t="n">
        <v>1844.1275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1660</v>
      </c>
      <c r="AE230" t="n">
        <v>1917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09-May-2025</t>
        </is>
      </c>
      <c r="D231" t="inlineStr">
        <is>
          <t>1,874.90</t>
        </is>
      </c>
      <c r="E231" t="n">
        <v>1855</v>
      </c>
      <c r="F231" t="n">
        <v>1871.1</v>
      </c>
      <c r="G231" t="n">
        <v>1836.5</v>
      </c>
      <c r="H231" t="inlineStr">
        <is>
          <t>1,850.00</t>
        </is>
      </c>
      <c r="I231" t="n">
        <v>1848.4</v>
      </c>
      <c r="J231" t="inlineStr">
        <is>
          <t>1,848.90</t>
        </is>
      </c>
      <c r="K231" t="n">
        <v>3686209</v>
      </c>
      <c r="L231" t="inlineStr">
        <is>
          <t>6,81,54,20,471.70</t>
        </is>
      </c>
      <c r="M231" t="inlineStr">
        <is>
          <t>1,42,316</t>
        </is>
      </c>
      <c r="N231" t="inlineStr">
        <is>
          <t>23,76,198</t>
        </is>
      </c>
      <c r="O231" t="inlineStr">
        <is>
          <t>64.46</t>
        </is>
      </c>
      <c r="P231" t="inlineStr">
        <is>
          <t>2025-05-09</t>
        </is>
      </c>
      <c r="Q231" t="n">
        <v>34.59999999999991</v>
      </c>
      <c r="R231" t="n">
        <v>0.3439306358381538</v>
      </c>
      <c r="S231" t="n">
        <v>6217052.45</v>
      </c>
      <c r="T231" t="n">
        <v>38.98500000000003</v>
      </c>
      <c r="U231" t="n">
        <v>1836.6075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1660</v>
      </c>
      <c r="AE231" t="n">
        <v>1917</v>
      </c>
      <c r="AF231" t="inlineStr">
        <is>
          <t>Markup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08-May-2025</t>
        </is>
      </c>
      <c r="D232" t="inlineStr">
        <is>
          <t>1,896.80</t>
        </is>
      </c>
      <c r="E232" t="n">
        <v>1897</v>
      </c>
      <c r="F232" t="n">
        <v>1905.8</v>
      </c>
      <c r="G232" t="n">
        <v>1862.4</v>
      </c>
      <c r="H232" t="inlineStr">
        <is>
          <t>1,864.50</t>
        </is>
      </c>
      <c r="I232" t="n">
        <v>1874.9</v>
      </c>
      <c r="J232" t="inlineStr">
        <is>
          <t>1,880.32</t>
        </is>
      </c>
      <c r="K232" t="n">
        <v>5500724</v>
      </c>
      <c r="L232" t="inlineStr">
        <is>
          <t>10,34,31,02,911.10</t>
        </is>
      </c>
      <c r="M232" t="inlineStr">
        <is>
          <t>1,88,110</t>
        </is>
      </c>
      <c r="N232" t="inlineStr">
        <is>
          <t>32,96,712</t>
        </is>
      </c>
      <c r="O232" t="inlineStr">
        <is>
          <t>59.93</t>
        </is>
      </c>
      <c r="P232" t="inlineStr">
        <is>
          <t>2025-05-08</t>
        </is>
      </c>
      <c r="Q232" t="n">
        <v>43.39999999999986</v>
      </c>
      <c r="R232" t="n">
        <v>0.2880184331797244</v>
      </c>
      <c r="S232" t="n">
        <v>6776261.4</v>
      </c>
      <c r="T232" t="n">
        <v>42.52250000000002</v>
      </c>
      <c r="U232" t="n">
        <v>1828.52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1660</v>
      </c>
      <c r="AE232" t="n">
        <v>1917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07-May-2025</t>
        </is>
      </c>
      <c r="D233" t="inlineStr">
        <is>
          <t>1,901.00</t>
        </is>
      </c>
      <c r="E233" t="n">
        <v>1901</v>
      </c>
      <c r="F233" t="n">
        <v>1917</v>
      </c>
      <c r="G233" t="n">
        <v>1885.5</v>
      </c>
      <c r="H233" t="inlineStr">
        <is>
          <t>1,892.70</t>
        </is>
      </c>
      <c r="I233" t="n">
        <v>1896.8</v>
      </c>
      <c r="J233" t="inlineStr">
        <is>
          <t>1,899.09</t>
        </is>
      </c>
      <c r="K233" t="n">
        <v>5554616</v>
      </c>
      <c r="L233" t="inlineStr">
        <is>
          <t>10,54,87,24,277.00</t>
        </is>
      </c>
      <c r="M233" t="inlineStr">
        <is>
          <t>1,84,822</t>
        </is>
      </c>
      <c r="N233" t="inlineStr">
        <is>
          <t>40,32,853</t>
        </is>
      </c>
      <c r="O233" t="inlineStr">
        <is>
          <t>72.60</t>
        </is>
      </c>
      <c r="P233" t="inlineStr">
        <is>
          <t>2025-05-07</t>
        </is>
      </c>
      <c r="Q233" t="n">
        <v>31.5</v>
      </c>
      <c r="R233" t="n">
        <v>0.3587301587301573</v>
      </c>
      <c r="S233" t="n">
        <v>6892091.9</v>
      </c>
      <c r="T233" t="n">
        <v>41.89250000000003</v>
      </c>
      <c r="U233" t="n">
        <v>1821.9475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1660</v>
      </c>
      <c r="AE233" t="n">
        <v>1917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06-May-2025</t>
        </is>
      </c>
      <c r="D234" t="inlineStr">
        <is>
          <t>1,866.00</t>
        </is>
      </c>
      <c r="E234" t="n">
        <v>1888.3</v>
      </c>
      <c r="F234" t="n">
        <v>1912</v>
      </c>
      <c r="G234" t="n">
        <v>1882.6</v>
      </c>
      <c r="H234" t="inlineStr">
        <is>
          <t>1,896.00</t>
        </is>
      </c>
      <c r="I234" t="n">
        <v>1901</v>
      </c>
      <c r="J234" t="inlineStr">
        <is>
          <t>1,899.53</t>
        </is>
      </c>
      <c r="K234" t="n">
        <v>8597920</v>
      </c>
      <c r="L234" t="inlineStr">
        <is>
          <t>16,33,19,96,371.70</t>
        </is>
      </c>
      <c r="M234" t="inlineStr">
        <is>
          <t>2,00,749</t>
        </is>
      </c>
      <c r="N234" t="inlineStr">
        <is>
          <t>59,94,795</t>
        </is>
      </c>
      <c r="O234" t="inlineStr">
        <is>
          <t>69.72</t>
        </is>
      </c>
      <c r="P234" t="inlineStr">
        <is>
          <t>2025-05-06</t>
        </is>
      </c>
      <c r="Q234" t="n">
        <v>29.40000000000009</v>
      </c>
      <c r="R234" t="n">
        <v>0.6258503401360556</v>
      </c>
      <c r="S234" t="n">
        <v>6731460.55</v>
      </c>
      <c r="T234" t="n">
        <v>41.29250000000003</v>
      </c>
      <c r="U234" t="n">
        <v>1814.4075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1660</v>
      </c>
      <c r="AE234" t="n">
        <v>1912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05-May-2025</t>
        </is>
      </c>
      <c r="D235" t="inlineStr">
        <is>
          <t>1,851.90</t>
        </is>
      </c>
      <c r="E235" t="n">
        <v>1868</v>
      </c>
      <c r="F235" t="n">
        <v>1873.5</v>
      </c>
      <c r="G235" t="n">
        <v>1849.2</v>
      </c>
      <c r="H235" t="inlineStr">
        <is>
          <t>1,866.00</t>
        </is>
      </c>
      <c r="I235" t="n">
        <v>1866</v>
      </c>
      <c r="J235" t="inlineStr">
        <is>
          <t>1,864.43</t>
        </is>
      </c>
      <c r="K235" t="n">
        <v>3548839</v>
      </c>
      <c r="L235" t="inlineStr">
        <is>
          <t>6,61,65,47,877.00</t>
        </is>
      </c>
      <c r="M235" t="inlineStr">
        <is>
          <t>1,03,413</t>
        </is>
      </c>
      <c r="N235" t="inlineStr">
        <is>
          <t>25,70,612</t>
        </is>
      </c>
      <c r="O235" t="inlineStr">
        <is>
          <t>72.44</t>
        </is>
      </c>
      <c r="P235" t="inlineStr">
        <is>
          <t>2025-05-05</t>
        </is>
      </c>
      <c r="Q235" t="n">
        <v>24.29999999999995</v>
      </c>
      <c r="R235" t="n">
        <v>0.6913580246913574</v>
      </c>
      <c r="S235" t="n">
        <v>6623125.85</v>
      </c>
      <c r="T235" t="n">
        <v>41.99500000000003</v>
      </c>
      <c r="U235" t="n">
        <v>1807.0875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1660</v>
      </c>
      <c r="AE235" t="n">
        <v>1904.3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02-May-2025</t>
        </is>
      </c>
      <c r="D236" t="inlineStr">
        <is>
          <t>1,864.50</t>
        </is>
      </c>
      <c r="E236" t="n">
        <v>1852</v>
      </c>
      <c r="F236" t="n">
        <v>1883.6</v>
      </c>
      <c r="G236" t="n">
        <v>1832.1</v>
      </c>
      <c r="H236" t="inlineStr">
        <is>
          <t>1,849.00</t>
        </is>
      </c>
      <c r="I236" t="n">
        <v>1851.9</v>
      </c>
      <c r="J236" t="inlineStr">
        <is>
          <t>1,854.96</t>
        </is>
      </c>
      <c r="K236" t="n">
        <v>5528529</v>
      </c>
      <c r="L236" t="inlineStr">
        <is>
          <t>10,25,52,09,665.90</t>
        </is>
      </c>
      <c r="M236" t="inlineStr">
        <is>
          <t>1,81,226</t>
        </is>
      </c>
      <c r="N236" t="inlineStr">
        <is>
          <t>40,70,823</t>
        </is>
      </c>
      <c r="O236" t="inlineStr">
        <is>
          <t>73.63</t>
        </is>
      </c>
      <c r="P236" t="inlineStr">
        <is>
          <t>2025-05-02</t>
        </is>
      </c>
      <c r="Q236" t="n">
        <v>51.5</v>
      </c>
      <c r="R236" t="n">
        <v>0.3844660194174792</v>
      </c>
      <c r="S236" t="n">
        <v>6784336.7</v>
      </c>
      <c r="T236" t="n">
        <v>43.60750000000003</v>
      </c>
      <c r="U236" t="n">
        <v>1799.995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1660</v>
      </c>
      <c r="AE236" t="n">
        <v>1904.3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30-Apr-2025</t>
        </is>
      </c>
      <c r="D237" t="inlineStr">
        <is>
          <t>1,823.80</t>
        </is>
      </c>
      <c r="E237" t="n">
        <v>1837</v>
      </c>
      <c r="F237" t="n">
        <v>1876.9</v>
      </c>
      <c r="G237" t="n">
        <v>1827</v>
      </c>
      <c r="H237" t="inlineStr">
        <is>
          <t>1,854.80</t>
        </is>
      </c>
      <c r="I237" t="n">
        <v>1864.5</v>
      </c>
      <c r="J237" t="inlineStr">
        <is>
          <t>1,854.65</t>
        </is>
      </c>
      <c r="K237" t="n">
        <v>9139821</v>
      </c>
      <c r="L237" t="inlineStr">
        <is>
          <t>16,95,11,67,803.70</t>
        </is>
      </c>
      <c r="M237" t="inlineStr">
        <is>
          <t>1,52,336</t>
        </is>
      </c>
      <c r="N237" t="inlineStr">
        <is>
          <t>63,81,889</t>
        </is>
      </c>
      <c r="O237" t="inlineStr">
        <is>
          <t>69.83</t>
        </is>
      </c>
      <c r="P237" t="inlineStr">
        <is>
          <t>2025-04-30</t>
        </is>
      </c>
      <c r="Q237" t="n">
        <v>49.90000000000009</v>
      </c>
      <c r="R237" t="n">
        <v>0.7515030060120227</v>
      </c>
      <c r="S237" t="n">
        <v>6714573.45</v>
      </c>
      <c r="T237" t="n">
        <v>45.32000000000003</v>
      </c>
      <c r="U237" t="n">
        <v>1794.07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1660</v>
      </c>
      <c r="AE237" t="n">
        <v>1904.3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BHARTIARTL</t>
        </is>
      </c>
      <c r="B238" t="inlineStr">
        <is>
          <t>EQ</t>
        </is>
      </c>
      <c r="C238" t="inlineStr">
        <is>
          <t>29-Apr-2025</t>
        </is>
      </c>
      <c r="D238" t="inlineStr">
        <is>
          <t>1,821.80</t>
        </is>
      </c>
      <c r="E238" t="n">
        <v>1823.7</v>
      </c>
      <c r="F238" t="n">
        <v>1847.8</v>
      </c>
      <c r="G238" t="n">
        <v>1817.6</v>
      </c>
      <c r="H238" t="inlineStr">
        <is>
          <t>1,827.20</t>
        </is>
      </c>
      <c r="I238" t="n">
        <v>1823.8</v>
      </c>
      <c r="J238" t="inlineStr">
        <is>
          <t>1,829.51</t>
        </is>
      </c>
      <c r="K238" t="n">
        <v>4684155</v>
      </c>
      <c r="L238" t="inlineStr">
        <is>
          <t>8,56,96,95,123.70</t>
        </is>
      </c>
      <c r="M238" t="inlineStr">
        <is>
          <t>1,53,385</t>
        </is>
      </c>
      <c r="N238" t="inlineStr">
        <is>
          <t>28,33,135</t>
        </is>
      </c>
      <c r="O238" t="inlineStr">
        <is>
          <t>60.48</t>
        </is>
      </c>
      <c r="P238" t="inlineStr">
        <is>
          <t>2025-04-29</t>
        </is>
      </c>
      <c r="Q238" t="n">
        <v>30.20000000000005</v>
      </c>
      <c r="R238" t="n">
        <v>0.2052980132450343</v>
      </c>
      <c r="S238" t="n">
        <v>6568699.35</v>
      </c>
      <c r="T238" t="n">
        <v>44.48250000000003</v>
      </c>
      <c r="U238" t="n">
        <v>1787.08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1660</v>
      </c>
      <c r="AE238" t="n">
        <v>1904.3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28-Apr-2025</t>
        </is>
      </c>
      <c r="D239" t="inlineStr">
        <is>
          <t>1,817.20</t>
        </is>
      </c>
      <c r="E239" t="n">
        <v>1836</v>
      </c>
      <c r="F239" t="n">
        <v>1838.9</v>
      </c>
      <c r="G239" t="n">
        <v>1813.4</v>
      </c>
      <c r="H239" t="inlineStr">
        <is>
          <t>1,820.30</t>
        </is>
      </c>
      <c r="I239" t="n">
        <v>1821.8</v>
      </c>
      <c r="J239" t="inlineStr">
        <is>
          <t>1,822.30</t>
        </is>
      </c>
      <c r="K239" t="n">
        <v>3301891</v>
      </c>
      <c r="L239" t="inlineStr">
        <is>
          <t>6,01,70,36,292.30</t>
        </is>
      </c>
      <c r="M239" t="inlineStr">
        <is>
          <t>1,00,779</t>
        </is>
      </c>
      <c r="N239" t="inlineStr">
        <is>
          <t>20,37,521</t>
        </is>
      </c>
      <c r="O239" t="inlineStr">
        <is>
          <t>61.71</t>
        </is>
      </c>
      <c r="P239" t="inlineStr">
        <is>
          <t>2025-04-28</t>
        </is>
      </c>
      <c r="Q239" t="n">
        <v>25.5</v>
      </c>
      <c r="R239" t="n">
        <v>0.329411764705877</v>
      </c>
      <c r="S239" t="n">
        <v>6691611.3</v>
      </c>
      <c r="T239" t="n">
        <v>44.91500000000002</v>
      </c>
      <c r="U239" t="n">
        <v>1782.8175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1660</v>
      </c>
      <c r="AE239" t="n">
        <v>1904.3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25-Apr-2025</t>
        </is>
      </c>
      <c r="D240" t="inlineStr">
        <is>
          <t>1,845.60</t>
        </is>
      </c>
      <c r="E240" t="n">
        <v>1846.7</v>
      </c>
      <c r="F240" t="n">
        <v>1861.7</v>
      </c>
      <c r="G240" t="n">
        <v>1806</v>
      </c>
      <c r="H240" t="inlineStr">
        <is>
          <t>1,815.00</t>
        </is>
      </c>
      <c r="I240" t="n">
        <v>1817.2</v>
      </c>
      <c r="J240" t="inlineStr">
        <is>
          <t>1,822.78</t>
        </is>
      </c>
      <c r="K240" t="n">
        <v>4570083</v>
      </c>
      <c r="L240" t="inlineStr">
        <is>
          <t>8,33,02,54,030.30</t>
        </is>
      </c>
      <c r="M240" t="inlineStr">
        <is>
          <t>1,23,799</t>
        </is>
      </c>
      <c r="N240" t="inlineStr">
        <is>
          <t>28,77,731</t>
        </is>
      </c>
      <c r="O240" t="inlineStr">
        <is>
          <t>62.97</t>
        </is>
      </c>
      <c r="P240" t="inlineStr">
        <is>
          <t>2025-04-25</t>
        </is>
      </c>
      <c r="Q240" t="n">
        <v>55.70000000000005</v>
      </c>
      <c r="R240" t="n">
        <v>0.2010771992818678</v>
      </c>
      <c r="S240" t="n">
        <v>6870017.631578947</v>
      </c>
      <c r="T240" t="n">
        <v>45.93684210526318</v>
      </c>
      <c r="U240" t="n">
        <v>1780.765789473684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1660</v>
      </c>
      <c r="AE240" t="n">
        <v>1904.3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24-Apr-2025</t>
        </is>
      </c>
      <c r="D241" t="inlineStr">
        <is>
          <t>1,881.60</t>
        </is>
      </c>
      <c r="E241" t="n">
        <v>1874.5</v>
      </c>
      <c r="F241" t="n">
        <v>1877.8</v>
      </c>
      <c r="G241" t="n">
        <v>1839.5</v>
      </c>
      <c r="H241" t="inlineStr">
        <is>
          <t>1,846.10</t>
        </is>
      </c>
      <c r="I241" t="n">
        <v>1845.6</v>
      </c>
      <c r="J241" t="inlineStr">
        <is>
          <t>1,849.47</t>
        </is>
      </c>
      <c r="K241" t="n">
        <v>5180688</v>
      </c>
      <c r="L241" t="inlineStr">
        <is>
          <t>9,58,15,34,808.10</t>
        </is>
      </c>
      <c r="M241" t="inlineStr">
        <is>
          <t>1,36,668</t>
        </is>
      </c>
      <c r="N241" t="inlineStr">
        <is>
          <t>35,76,556</t>
        </is>
      </c>
      <c r="O241" t="inlineStr">
        <is>
          <t>69.04</t>
        </is>
      </c>
      <c r="P241" t="inlineStr">
        <is>
          <t>2025-04-24</t>
        </is>
      </c>
      <c r="Q241" t="n">
        <v>38.29999999999995</v>
      </c>
      <c r="R241" t="n">
        <v>0.1592689295039142</v>
      </c>
      <c r="S241" t="n">
        <v>6997791.777777778</v>
      </c>
      <c r="T241" t="n">
        <v>45.39444444444447</v>
      </c>
      <c r="U241" t="n">
        <v>1778.741666666667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1660</v>
      </c>
      <c r="AE241" t="n">
        <v>1904.3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23-Apr-2025</t>
        </is>
      </c>
      <c r="D242" t="inlineStr">
        <is>
          <t>1,852.20</t>
        </is>
      </c>
      <c r="E242" t="n">
        <v>1867</v>
      </c>
      <c r="F242" t="n">
        <v>1885.9</v>
      </c>
      <c r="G242" t="n">
        <v>1836.1</v>
      </c>
      <c r="H242" t="inlineStr">
        <is>
          <t>1,869.90</t>
        </is>
      </c>
      <c r="I242" t="n">
        <v>1881.6</v>
      </c>
      <c r="J242" t="inlineStr">
        <is>
          <t>1,861.63</t>
        </is>
      </c>
      <c r="K242" t="n">
        <v>6855027</v>
      </c>
      <c r="L242" t="inlineStr">
        <is>
          <t>12,76,15,37,178.80</t>
        </is>
      </c>
      <c r="M242" t="inlineStr">
        <is>
          <t>1,49,770</t>
        </is>
      </c>
      <c r="N242" t="inlineStr">
        <is>
          <t>47,38,396</t>
        </is>
      </c>
      <c r="O242" t="inlineStr">
        <is>
          <t>69.12</t>
        </is>
      </c>
      <c r="P242" t="inlineStr">
        <is>
          <t>2025-04-23</t>
        </is>
      </c>
      <c r="Q242" t="n">
        <v>49.80000000000018</v>
      </c>
      <c r="R242" t="n">
        <v>0.9136546184738924</v>
      </c>
      <c r="S242" t="n">
        <v>7104680.235294118</v>
      </c>
      <c r="T242" t="n">
        <v>45.81176470588237</v>
      </c>
      <c r="U242" t="n">
        <v>1774.808823529412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1660</v>
      </c>
      <c r="AE242" t="n">
        <v>1904.3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22-Apr-2025</t>
        </is>
      </c>
      <c r="D243" t="inlineStr">
        <is>
          <t>1,883.40</t>
        </is>
      </c>
      <c r="E243" t="n">
        <v>1888</v>
      </c>
      <c r="F243" t="n">
        <v>1888</v>
      </c>
      <c r="G243" t="n">
        <v>1836.8</v>
      </c>
      <c r="H243" t="inlineStr">
        <is>
          <t>1,848.20</t>
        </is>
      </c>
      <c r="I243" t="n">
        <v>1852.2</v>
      </c>
      <c r="J243" t="inlineStr">
        <is>
          <t>1,856.49</t>
        </is>
      </c>
      <c r="K243" t="n">
        <v>6155127</v>
      </c>
      <c r="L243" t="inlineStr">
        <is>
          <t>11,42,69,50,907.90</t>
        </is>
      </c>
      <c r="M243" t="inlineStr">
        <is>
          <t>1,96,921</t>
        </is>
      </c>
      <c r="N243" t="inlineStr">
        <is>
          <t>39,39,967</t>
        </is>
      </c>
      <c r="O243" t="inlineStr">
        <is>
          <t>64.01</t>
        </is>
      </c>
      <c r="P243" t="inlineStr">
        <is>
          <t>2025-04-22</t>
        </is>
      </c>
      <c r="Q243" t="n">
        <v>51.20000000000005</v>
      </c>
      <c r="R243" t="n">
        <v>0.3007812500000015</v>
      </c>
      <c r="S243" t="n">
        <v>7120283.5625</v>
      </c>
      <c r="T243" t="n">
        <v>45.56250000000001</v>
      </c>
      <c r="U243" t="n">
        <v>1768.134375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1660</v>
      </c>
      <c r="AE243" t="n">
        <v>1904.3</v>
      </c>
      <c r="AF243" t="inlineStr">
        <is>
          <t>Distribution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21-Apr-2025</t>
        </is>
      </c>
      <c r="D244" t="inlineStr">
        <is>
          <t>1,889.10</t>
        </is>
      </c>
      <c r="E244" t="n">
        <v>1898.4</v>
      </c>
      <c r="F244" t="n">
        <v>1904.3</v>
      </c>
      <c r="G244" t="n">
        <v>1868.6</v>
      </c>
      <c r="H244" t="inlineStr">
        <is>
          <t>1,884.00</t>
        </is>
      </c>
      <c r="I244" t="n">
        <v>1883.4</v>
      </c>
      <c r="J244" t="inlineStr">
        <is>
          <t>1,881.04</t>
        </is>
      </c>
      <c r="K244" t="n">
        <v>3501123</v>
      </c>
      <c r="L244" t="inlineStr">
        <is>
          <t>6,58,57,58,282.30</t>
        </is>
      </c>
      <c r="M244" t="inlineStr">
        <is>
          <t>1,54,074</t>
        </is>
      </c>
      <c r="N244" t="inlineStr">
        <is>
          <t>21,75,496</t>
        </is>
      </c>
      <c r="O244" t="inlineStr">
        <is>
          <t>62.14</t>
        </is>
      </c>
      <c r="P244" t="inlineStr">
        <is>
          <t>2025-04-21</t>
        </is>
      </c>
      <c r="Q244" t="n">
        <v>35.70000000000005</v>
      </c>
      <c r="R244" t="n">
        <v>0.4145658263305368</v>
      </c>
      <c r="S244" t="n">
        <v>7184627.333333333</v>
      </c>
      <c r="T244" t="n">
        <v>45.18666666666668</v>
      </c>
      <c r="U244" t="n">
        <v>1762.53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1660</v>
      </c>
      <c r="AE244" t="n">
        <v>1904.3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17-Apr-2025</t>
        </is>
      </c>
      <c r="D245" t="inlineStr">
        <is>
          <t>1,822.60</t>
        </is>
      </c>
      <c r="E245" t="n">
        <v>1834</v>
      </c>
      <c r="F245" t="n">
        <v>1897.7</v>
      </c>
      <c r="G245" t="n">
        <v>1825.7</v>
      </c>
      <c r="H245" t="inlineStr">
        <is>
          <t>1,882.90</t>
        </is>
      </c>
      <c r="I245" t="n">
        <v>1889.1</v>
      </c>
      <c r="J245" t="inlineStr">
        <is>
          <t>1,866.68</t>
        </is>
      </c>
      <c r="K245" t="n">
        <v>10894325</v>
      </c>
      <c r="L245" t="inlineStr">
        <is>
          <t>20,33,61,74,780.80</t>
        </is>
      </c>
      <c r="M245" t="inlineStr">
        <is>
          <t>2,85,724</t>
        </is>
      </c>
      <c r="N245" t="inlineStr">
        <is>
          <t>68,89,377</t>
        </is>
      </c>
      <c r="O245" t="inlineStr">
        <is>
          <t>63.24</t>
        </is>
      </c>
      <c r="P245" t="inlineStr">
        <is>
          <t>2025-04-17</t>
        </is>
      </c>
      <c r="Q245" t="n">
        <v>72</v>
      </c>
      <c r="R245" t="n">
        <v>0.8805555555555536</v>
      </c>
      <c r="S245" t="n">
        <v>7447734.785714285</v>
      </c>
      <c r="T245" t="n">
        <v>45.86428571428572</v>
      </c>
      <c r="U245" t="n">
        <v>1753.896428571428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1660</v>
      </c>
      <c r="AE245" t="n">
        <v>1897.7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16-Apr-2025</t>
        </is>
      </c>
      <c r="D246" t="inlineStr">
        <is>
          <t>1,798.80</t>
        </is>
      </c>
      <c r="E246" t="n">
        <v>1802.4</v>
      </c>
      <c r="F246" t="n">
        <v>1826.5</v>
      </c>
      <c r="G246" t="n">
        <v>1794.1</v>
      </c>
      <c r="H246" t="inlineStr">
        <is>
          <t>1,821.00</t>
        </is>
      </c>
      <c r="I246" t="n">
        <v>1822.6</v>
      </c>
      <c r="J246" t="inlineStr">
        <is>
          <t>1,810.55</t>
        </is>
      </c>
      <c r="K246" t="n">
        <v>6180958</v>
      </c>
      <c r="L246" t="inlineStr">
        <is>
          <t>11,19,09,47,200.50</t>
        </is>
      </c>
      <c r="M246" t="inlineStr">
        <is>
          <t>1,69,343</t>
        </is>
      </c>
      <c r="N246" t="inlineStr">
        <is>
          <t>49,51,060</t>
        </is>
      </c>
      <c r="O246" t="inlineStr">
        <is>
          <t>80.10</t>
        </is>
      </c>
      <c r="P246" t="inlineStr">
        <is>
          <t>2025-04-16</t>
        </is>
      </c>
      <c r="Q246" t="n">
        <v>32.40000000000009</v>
      </c>
      <c r="R246" t="n">
        <v>0.8796296296296272</v>
      </c>
      <c r="S246" t="n">
        <v>7182612.461538462</v>
      </c>
      <c r="T246" t="n">
        <v>43.85384615384616</v>
      </c>
      <c r="U246" t="n">
        <v>1743.496153846154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1660</v>
      </c>
      <c r="AE246" t="n">
        <v>1826.5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15-Apr-2025</t>
        </is>
      </c>
      <c r="D247" t="inlineStr">
        <is>
          <t>1,756.60</t>
        </is>
      </c>
      <c r="E247" t="n">
        <v>1808.2</v>
      </c>
      <c r="F247" t="n">
        <v>1820</v>
      </c>
      <c r="G247" t="n">
        <v>1781.1</v>
      </c>
      <c r="H247" t="inlineStr">
        <is>
          <t>1,798.00</t>
        </is>
      </c>
      <c r="I247" t="n">
        <v>1798.8</v>
      </c>
      <c r="J247" t="inlineStr">
        <is>
          <t>1,799.90</t>
        </is>
      </c>
      <c r="K247" t="n">
        <v>10313411</v>
      </c>
      <c r="L247" t="inlineStr">
        <is>
          <t>18,56,31,02,108.70</t>
        </is>
      </c>
      <c r="M247" t="inlineStr">
        <is>
          <t>2,25,430</t>
        </is>
      </c>
      <c r="N247" t="inlineStr">
        <is>
          <t>76,66,037</t>
        </is>
      </c>
      <c r="O247" t="inlineStr">
        <is>
          <t>74.33</t>
        </is>
      </c>
      <c r="P247" t="inlineStr">
        <is>
          <t>2025-04-15</t>
        </is>
      </c>
      <c r="Q247" t="n">
        <v>38.90000000000009</v>
      </c>
      <c r="R247" t="n">
        <v>0.4550128534704371</v>
      </c>
      <c r="S247" t="n">
        <v>7266083.666666667</v>
      </c>
      <c r="T247" t="n">
        <v>44.80833333333334</v>
      </c>
      <c r="U247" t="n">
        <v>1736.904166666666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1660</v>
      </c>
      <c r="AE247" t="n">
        <v>1820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11-Apr-2025</t>
        </is>
      </c>
      <c r="D248" t="inlineStr">
        <is>
          <t>1,715.55</t>
        </is>
      </c>
      <c r="E248" t="n">
        <v>1760</v>
      </c>
      <c r="F248" t="n">
        <v>1767</v>
      </c>
      <c r="G248" t="n">
        <v>1732.35</v>
      </c>
      <c r="H248" t="inlineStr">
        <is>
          <t>1,760.60</t>
        </is>
      </c>
      <c r="I248" t="n">
        <v>1756.6</v>
      </c>
      <c r="J248" t="inlineStr">
        <is>
          <t>1,756.34</t>
        </is>
      </c>
      <c r="K248" t="n">
        <v>8340002</v>
      </c>
      <c r="L248" t="inlineStr">
        <is>
          <t>14,64,78,37,496.05</t>
        </is>
      </c>
      <c r="M248" t="inlineStr">
        <is>
          <t>2,40,119</t>
        </is>
      </c>
      <c r="N248" t="inlineStr">
        <is>
          <t>63,29,913</t>
        </is>
      </c>
      <c r="O248" t="inlineStr">
        <is>
          <t>75.90</t>
        </is>
      </c>
      <c r="P248" t="inlineStr">
        <is>
          <t>2025-04-11</t>
        </is>
      </c>
      <c r="Q248" t="n">
        <v>34.65000000000009</v>
      </c>
      <c r="R248" t="n">
        <v>0.6998556998556981</v>
      </c>
      <c r="S248" t="n">
        <v>6989053.909090909</v>
      </c>
      <c r="T248" t="n">
        <v>45.34545454545454</v>
      </c>
      <c r="U248" t="n">
        <v>1731.277272727273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1660</v>
      </c>
      <c r="AE248" t="n">
        <v>1774.75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09-Apr-2025</t>
        </is>
      </c>
      <c r="D249" t="inlineStr">
        <is>
          <t>1,720.40</t>
        </is>
      </c>
      <c r="E249" t="n">
        <v>1719.65</v>
      </c>
      <c r="F249" t="n">
        <v>1726.85</v>
      </c>
      <c r="G249" t="n">
        <v>1711.6</v>
      </c>
      <c r="H249" t="inlineStr">
        <is>
          <t>1,715.10</t>
        </is>
      </c>
      <c r="I249" t="n">
        <v>1715.55</v>
      </c>
      <c r="J249" t="inlineStr">
        <is>
          <t>1,717.91</t>
        </is>
      </c>
      <c r="K249" t="n">
        <v>5600666</v>
      </c>
      <c r="L249" t="inlineStr">
        <is>
          <t>9,62,14,35,360.40</t>
        </is>
      </c>
      <c r="M249" t="inlineStr">
        <is>
          <t>1,66,612</t>
        </is>
      </c>
      <c r="N249" t="inlineStr">
        <is>
          <t>41,84,106</t>
        </is>
      </c>
      <c r="O249" t="inlineStr">
        <is>
          <t>74.71</t>
        </is>
      </c>
      <c r="P249" t="inlineStr">
        <is>
          <t>2025-04-09</t>
        </is>
      </c>
      <c r="Q249" t="n">
        <v>15.25</v>
      </c>
      <c r="R249" t="n">
        <v>0.2590163934426259</v>
      </c>
      <c r="S249" t="n">
        <v>6853959.1</v>
      </c>
      <c r="T249" t="n">
        <v>46.41499999999998</v>
      </c>
      <c r="U249" t="n">
        <v>1728.745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1660</v>
      </c>
      <c r="AE249" t="n">
        <v>1774.75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08-Apr-2025</t>
        </is>
      </c>
      <c r="D250" t="inlineStr">
        <is>
          <t>1,686.65</t>
        </is>
      </c>
      <c r="E250" t="n">
        <v>1720.7</v>
      </c>
      <c r="F250" t="n">
        <v>1742.3</v>
      </c>
      <c r="G250" t="n">
        <v>1706.8</v>
      </c>
      <c r="H250" t="inlineStr">
        <is>
          <t>1,721.35</t>
        </is>
      </c>
      <c r="I250" t="n">
        <v>1720.4</v>
      </c>
      <c r="J250" t="inlineStr">
        <is>
          <t>1,723.59</t>
        </is>
      </c>
      <c r="K250" t="n">
        <v>7206935</v>
      </c>
      <c r="L250" t="inlineStr">
        <is>
          <t>12,42,17,75,636.65</t>
        </is>
      </c>
      <c r="M250" t="inlineStr">
        <is>
          <t>2,51,891</t>
        </is>
      </c>
      <c r="N250" t="inlineStr">
        <is>
          <t>38,17,127</t>
        </is>
      </c>
      <c r="O250" t="inlineStr">
        <is>
          <t>52.96</t>
        </is>
      </c>
      <c r="P250" t="inlineStr">
        <is>
          <t>2025-04-08</t>
        </is>
      </c>
      <c r="Q250" t="n">
        <v>35.5</v>
      </c>
      <c r="R250" t="n">
        <v>0.3830985915492996</v>
      </c>
      <c r="S250" t="n">
        <v>6993213.888888889</v>
      </c>
      <c r="T250" t="n">
        <v>49.87777777777777</v>
      </c>
      <c r="U250" t="n">
        <v>1730.211111111111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1660</v>
      </c>
      <c r="AE250" t="n">
        <v>1774.75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07-Apr-2025</t>
        </is>
      </c>
      <c r="D251" t="inlineStr">
        <is>
          <t>1,743.45</t>
        </is>
      </c>
      <c r="E251" t="n">
        <v>1730</v>
      </c>
      <c r="F251" t="n">
        <v>1774.75</v>
      </c>
      <c r="G251" t="n">
        <v>1669.4</v>
      </c>
      <c r="H251" t="inlineStr">
        <is>
          <t>1,693.00</t>
        </is>
      </c>
      <c r="I251" t="n">
        <v>1686.65</v>
      </c>
      <c r="J251" t="inlineStr">
        <is>
          <t>1,708.22</t>
        </is>
      </c>
      <c r="K251" t="n">
        <v>14870388</v>
      </c>
      <c r="L251" t="inlineStr">
        <is>
          <t>25,40,19,30,206.30</t>
        </is>
      </c>
      <c r="M251" t="inlineStr">
        <is>
          <t>4,03,223</t>
        </is>
      </c>
      <c r="N251" t="inlineStr">
        <is>
          <t>92,48,010</t>
        </is>
      </c>
      <c r="O251" t="inlineStr">
        <is>
          <t>62.19</t>
        </is>
      </c>
      <c r="P251" t="inlineStr">
        <is>
          <t>2025-04-07</t>
        </is>
      </c>
      <c r="Q251" t="n">
        <v>105.3499999999999</v>
      </c>
      <c r="R251" t="n">
        <v>0.1637399145704794</v>
      </c>
      <c r="S251" t="n">
        <v>6966498.75</v>
      </c>
      <c r="T251" t="n">
        <v>51.67499999999998</v>
      </c>
      <c r="U251" t="n">
        <v>1731.4375</v>
      </c>
      <c r="V251" t="n">
        <v>-2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1660</v>
      </c>
      <c r="AE251" t="n">
        <v>1774.75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04-Apr-2025</t>
        </is>
      </c>
      <c r="D252" t="inlineStr">
        <is>
          <t>1,746.00</t>
        </is>
      </c>
      <c r="E252" t="n">
        <v>1754.5</v>
      </c>
      <c r="F252" t="n">
        <v>1770.8</v>
      </c>
      <c r="G252" t="n">
        <v>1740</v>
      </c>
      <c r="H252" t="inlineStr">
        <is>
          <t>1,740.50</t>
        </is>
      </c>
      <c r="I252" t="n">
        <v>1743.45</v>
      </c>
      <c r="J252" t="inlineStr">
        <is>
          <t>1,753.12</t>
        </is>
      </c>
      <c r="K252" t="n">
        <v>7817334</v>
      </c>
      <c r="L252" t="inlineStr">
        <is>
          <t>13,70,47,22,222.15</t>
        </is>
      </c>
      <c r="M252" t="inlineStr">
        <is>
          <t>2,58,867</t>
        </is>
      </c>
      <c r="N252" t="inlineStr">
        <is>
          <t>60,61,460</t>
        </is>
      </c>
      <c r="O252" t="inlineStr">
        <is>
          <t>77.54</t>
        </is>
      </c>
      <c r="P252" t="inlineStr">
        <is>
          <t>2025-04-04</t>
        </is>
      </c>
      <c r="Q252" t="n">
        <v>30.79999999999995</v>
      </c>
      <c r="R252" t="n">
        <v>0.1120129870129886</v>
      </c>
      <c r="S252" t="n">
        <v>5837371.714285715</v>
      </c>
      <c r="T252" t="n">
        <v>44.00714285714285</v>
      </c>
      <c r="U252" t="n">
        <v>1737.835714285714</v>
      </c>
      <c r="V252" t="n">
        <v>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1660</v>
      </c>
      <c r="AE252" t="n">
        <v>1770.8</v>
      </c>
      <c r="AF252" t="inlineStr">
        <is>
          <t>Distribution</t>
        </is>
      </c>
      <c r="AG252" t="inlineStr">
        <is>
          <t>Absorption_Bearish</t>
        </is>
      </c>
      <c r="AH252" t="inlineStr">
        <is>
          <t>Pending ⏳</t>
        </is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03-Apr-2025</t>
        </is>
      </c>
      <c r="D253" t="inlineStr">
        <is>
          <t>1,754.60</t>
        </is>
      </c>
      <c r="E253" t="n">
        <v>1748</v>
      </c>
      <c r="F253" t="n">
        <v>1754.95</v>
      </c>
      <c r="G253" t="n">
        <v>1735.45</v>
      </c>
      <c r="H253" t="inlineStr">
        <is>
          <t>1,742.50</t>
        </is>
      </c>
      <c r="I253" t="n">
        <v>1746</v>
      </c>
      <c r="J253" t="inlineStr">
        <is>
          <t>1,746.33</t>
        </is>
      </c>
      <c r="K253" t="n">
        <v>2341989</v>
      </c>
      <c r="L253" t="inlineStr">
        <is>
          <t>4,08,98,93,735.20</t>
        </is>
      </c>
      <c r="M253" t="inlineStr">
        <is>
          <t>91,775</t>
        </is>
      </c>
      <c r="N253" t="inlineStr">
        <is>
          <t>16,58,298</t>
        </is>
      </c>
      <c r="O253" t="inlineStr">
        <is>
          <t>70.81</t>
        </is>
      </c>
      <c r="P253" t="inlineStr">
        <is>
          <t>2025-04-03</t>
        </is>
      </c>
      <c r="Q253" t="n">
        <v>19.5</v>
      </c>
      <c r="R253" t="n">
        <v>0.5410256410256387</v>
      </c>
      <c r="S253" t="n">
        <v>5507378</v>
      </c>
      <c r="T253" t="n">
        <v>46.20833333333334</v>
      </c>
      <c r="U253" t="n">
        <v>1736.9</v>
      </c>
      <c r="V253" t="n">
        <v>1</v>
      </c>
      <c r="W253" t="b">
        <v>0</v>
      </c>
      <c r="X253" t="b">
        <v>1</v>
      </c>
      <c r="Y253" t="b">
        <v>0</v>
      </c>
      <c r="Z253" t="n">
        <v>-1</v>
      </c>
      <c r="AA253" t="inlineStr">
        <is>
          <t>No Signal</t>
        </is>
      </c>
      <c r="AD253" t="n">
        <v>1660</v>
      </c>
      <c r="AE253" t="n">
        <v>1765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02-Apr-2025</t>
        </is>
      </c>
      <c r="D254" t="inlineStr">
        <is>
          <t>1,724.15</t>
        </is>
      </c>
      <c r="E254" t="n">
        <v>1720</v>
      </c>
      <c r="F254" t="n">
        <v>1760.4</v>
      </c>
      <c r="G254" t="n">
        <v>1716.95</v>
      </c>
      <c r="H254" t="inlineStr">
        <is>
          <t>1,751.15</t>
        </is>
      </c>
      <c r="I254" t="n">
        <v>1754.6</v>
      </c>
      <c r="J254" t="inlineStr">
        <is>
          <t>1,747.29</t>
        </is>
      </c>
      <c r="K254" t="n">
        <v>6431226</v>
      </c>
      <c r="L254" t="inlineStr">
        <is>
          <t>11,23,72,22,453.50</t>
        </is>
      </c>
      <c r="M254" t="inlineStr">
        <is>
          <t>1,37,465</t>
        </is>
      </c>
      <c r="N254" t="inlineStr">
        <is>
          <t>48,47,560</t>
        </is>
      </c>
      <c r="O254" t="inlineStr">
        <is>
          <t>75.38</t>
        </is>
      </c>
      <c r="P254" t="inlineStr">
        <is>
          <t>2025-04-02</t>
        </is>
      </c>
      <c r="Q254" t="n">
        <v>43.45000000000005</v>
      </c>
      <c r="R254" t="n">
        <v>0.8665132336018372</v>
      </c>
      <c r="S254" t="n">
        <v>6140455.8</v>
      </c>
      <c r="T254" t="n">
        <v>51.55</v>
      </c>
      <c r="U254" t="n">
        <v>1735.08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1660</v>
      </c>
      <c r="AE254" t="n">
        <v>1765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01-Apr-2025</t>
        </is>
      </c>
      <c r="D255" t="inlineStr">
        <is>
          <t>1,733.40</t>
        </is>
      </c>
      <c r="E255" t="n">
        <v>1715</v>
      </c>
      <c r="F255" t="n">
        <v>1765</v>
      </c>
      <c r="G255" t="n">
        <v>1708.45</v>
      </c>
      <c r="H255" t="inlineStr">
        <is>
          <t>1,723.60</t>
        </is>
      </c>
      <c r="I255" t="n">
        <v>1724.15</v>
      </c>
      <c r="J255" t="inlineStr">
        <is>
          <t>1,732.43</t>
        </is>
      </c>
      <c r="K255" t="n">
        <v>6773056</v>
      </c>
      <c r="L255" t="inlineStr">
        <is>
          <t>11,73,38,78,299.80</t>
        </is>
      </c>
      <c r="M255" t="inlineStr">
        <is>
          <t>1,71,800</t>
        </is>
      </c>
      <c r="N255" t="inlineStr">
        <is>
          <t>39,68,461</t>
        </is>
      </c>
      <c r="O255" t="inlineStr">
        <is>
          <t>58.59</t>
        </is>
      </c>
      <c r="P255" t="inlineStr">
        <is>
          <t>2025-04-01</t>
        </is>
      </c>
      <c r="Q255" t="n">
        <v>56.54999999999995</v>
      </c>
      <c r="R255" t="n">
        <v>0.277630415561451</v>
      </c>
      <c r="S255" t="n">
        <v>6067763.25</v>
      </c>
      <c r="T255" t="n">
        <v>53.57499999999999</v>
      </c>
      <c r="U255" t="n">
        <v>1730.2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1660</v>
      </c>
      <c r="AE255" t="n">
        <v>1765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28-Mar-2025</t>
        </is>
      </c>
      <c r="D256" t="inlineStr">
        <is>
          <t>1,724.70</t>
        </is>
      </c>
      <c r="E256" t="n">
        <v>1733.3</v>
      </c>
      <c r="F256" t="n">
        <v>1745.75</v>
      </c>
      <c r="G256" t="n">
        <v>1660</v>
      </c>
      <c r="H256" t="inlineStr">
        <is>
          <t>1,727.40</t>
        </is>
      </c>
      <c r="I256" t="n">
        <v>1733.4</v>
      </c>
      <c r="J256" t="inlineStr">
        <is>
          <t>1,730.81</t>
        </is>
      </c>
      <c r="K256" t="n">
        <v>4133264</v>
      </c>
      <c r="L256" t="inlineStr">
        <is>
          <t>7,15,39,14,205.55</t>
        </is>
      </c>
      <c r="M256" t="inlineStr">
        <is>
          <t>1,79,997</t>
        </is>
      </c>
      <c r="N256" t="inlineStr">
        <is>
          <t>28,03,079</t>
        </is>
      </c>
      <c r="O256" t="inlineStr">
        <is>
          <t>67.82</t>
        </is>
      </c>
      <c r="P256" t="inlineStr">
        <is>
          <t>2025-03-28</t>
        </is>
      </c>
      <c r="Q256" t="n">
        <v>85.75</v>
      </c>
      <c r="R256" t="n">
        <v>0.8559766763848408</v>
      </c>
      <c r="S256" t="n">
        <v>5832665.666666667</v>
      </c>
      <c r="T256" t="n">
        <v>52.58333333333334</v>
      </c>
      <c r="U256" t="n">
        <v>1732.216666666666</v>
      </c>
      <c r="V256" t="n">
        <v>1</v>
      </c>
      <c r="W256" t="b">
        <v>1</v>
      </c>
      <c r="X256" t="b">
        <v>0</v>
      </c>
      <c r="Y256" t="b">
        <v>1</v>
      </c>
      <c r="Z256" t="n">
        <v>0</v>
      </c>
      <c r="AA256" t="inlineStr">
        <is>
          <t>No Signal</t>
        </is>
      </c>
      <c r="AD256" t="n">
        <v>1660</v>
      </c>
      <c r="AE256" t="n">
        <v>1765</v>
      </c>
      <c r="AF256" t="inlineStr">
        <is>
          <t>Trading_Range</t>
        </is>
      </c>
      <c r="AG256" t="inlineStr">
        <is>
          <t>Quiet_Market</t>
        </is>
      </c>
      <c r="AH256" t="inlineStr">
        <is>
          <t>Pending ⏳</t>
        </is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27-Mar-2025</t>
        </is>
      </c>
      <c r="D257" t="inlineStr">
        <is>
          <t>1,738.55</t>
        </is>
      </c>
      <c r="E257" t="n">
        <v>1739.95</v>
      </c>
      <c r="F257" t="n">
        <v>1746.4</v>
      </c>
      <c r="G257" t="n">
        <v>1713.25</v>
      </c>
      <c r="H257" t="inlineStr">
        <is>
          <t>1,726.00</t>
        </is>
      </c>
      <c r="I257" t="n">
        <v>1724.7</v>
      </c>
      <c r="J257" t="inlineStr">
        <is>
          <t>1,729.91</t>
        </is>
      </c>
      <c r="K257" t="n">
        <v>6222339</v>
      </c>
      <c r="L257" t="inlineStr">
        <is>
          <t>10,76,40,94,794.10</t>
        </is>
      </c>
      <c r="M257" t="inlineStr">
        <is>
          <t>1,93,040</t>
        </is>
      </c>
      <c r="N257" t="inlineStr">
        <is>
          <t>42,66,250</t>
        </is>
      </c>
      <c r="O257" t="inlineStr">
        <is>
          <t>68.56</t>
        </is>
      </c>
      <c r="P257" t="inlineStr">
        <is>
          <t>2025-03-27</t>
        </is>
      </c>
      <c r="Q257" t="n">
        <v>33.15000000000009</v>
      </c>
      <c r="R257" t="n">
        <v>0.3453996983408752</v>
      </c>
      <c r="S257" t="n">
        <v>6682366.5</v>
      </c>
      <c r="T257" t="n">
        <v>36</v>
      </c>
      <c r="U257" t="n">
        <v>1731.625</v>
      </c>
      <c r="V257" t="n">
        <v>-1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1713.25</v>
      </c>
      <c r="AE257" t="n">
        <v>1765</v>
      </c>
      <c r="AF257" t="inlineStr">
        <is>
          <t>Accumulation</t>
        </is>
      </c>
      <c r="AG257" t="inlineStr">
        <is>
          <t>Normal_Activity</t>
        </is>
      </c>
      <c r="AH257" t="inlineStr">
        <is>
          <t>Pending ⏳</t>
        </is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26-Mar-2025</t>
        </is>
      </c>
      <c r="D258" t="inlineStr">
        <is>
          <t>1,730.50</t>
        </is>
      </c>
      <c r="E258" t="n">
        <v>1739.15</v>
      </c>
      <c r="F258" t="n">
        <v>1765</v>
      </c>
      <c r="G258" t="n">
        <v>1726.15</v>
      </c>
      <c r="H258" t="inlineStr">
        <is>
          <t>1,733.10</t>
        </is>
      </c>
      <c r="I258" t="n">
        <v>1738.55</v>
      </c>
      <c r="J258" t="inlineStr">
        <is>
          <t>1,742.16</t>
        </is>
      </c>
      <c r="K258" t="n">
        <v>7142394</v>
      </c>
      <c r="L258" t="inlineStr">
        <is>
          <t>12,44,31,61,155.45</t>
        </is>
      </c>
      <c r="M258" t="inlineStr">
        <is>
          <t>2,18,179</t>
        </is>
      </c>
      <c r="N258" t="inlineStr">
        <is>
          <t>46,89,199</t>
        </is>
      </c>
      <c r="O258" t="inlineStr">
        <is>
          <t>65.65</t>
        </is>
      </c>
      <c r="P258" t="inlineStr">
        <is>
          <t>2025-03-26</t>
        </is>
      </c>
      <c r="Q258" t="n">
        <v>38.84999999999991</v>
      </c>
      <c r="R258" t="n">
        <v>0.3191763191763164</v>
      </c>
      <c r="S258" t="n">
        <v>7142394</v>
      </c>
      <c r="T258" t="n">
        <v>38.84999999999991</v>
      </c>
      <c r="U258" t="n">
        <v>1738.55</v>
      </c>
      <c r="V258" t="n">
        <v>0</v>
      </c>
      <c r="W258" t="b">
        <v>0</v>
      </c>
      <c r="X258" t="b">
        <v>1</v>
      </c>
      <c r="Y258" t="b">
        <v>1</v>
      </c>
      <c r="Z258" t="n">
        <v>0</v>
      </c>
      <c r="AA258" t="inlineStr">
        <is>
          <t>No Signal</t>
        </is>
      </c>
      <c r="AD258" t="n">
        <v>1726.15</v>
      </c>
      <c r="AE258" t="n">
        <v>1765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</row>
  </sheetData>
  <conditionalFormatting sqref="A2:A258">
    <cfRule type="expression" priority="1" dxfId="0">
      <formula>MOD(ROW(),2)=0</formula>
    </cfRule>
  </conditionalFormatting>
  <conditionalFormatting sqref="B2:B258">
    <cfRule type="expression" priority="2" dxfId="0">
      <formula>MOD(ROW(),2)=0</formula>
    </cfRule>
  </conditionalFormatting>
  <conditionalFormatting sqref="C2:C258">
    <cfRule type="expression" priority="3" dxfId="0">
      <formula>MOD(ROW(),2)=0</formula>
    </cfRule>
  </conditionalFormatting>
  <conditionalFormatting sqref="D2:D258">
    <cfRule type="expression" priority="4" dxfId="0">
      <formula>MOD(ROW(),2)=0</formula>
    </cfRule>
  </conditionalFormatting>
  <conditionalFormatting sqref="E2:E258">
    <cfRule type="expression" priority="5" dxfId="0">
      <formula>MOD(ROW(),2)=0</formula>
    </cfRule>
  </conditionalFormatting>
  <conditionalFormatting sqref="F2:F258">
    <cfRule type="expression" priority="6" dxfId="0">
      <formula>MOD(ROW(),2)=0</formula>
    </cfRule>
  </conditionalFormatting>
  <conditionalFormatting sqref="G2:G258">
    <cfRule type="expression" priority="7" dxfId="0">
      <formula>MOD(ROW(),2)=0</formula>
    </cfRule>
  </conditionalFormatting>
  <conditionalFormatting sqref="H2:H258">
    <cfRule type="expression" priority="8" dxfId="0">
      <formula>MOD(ROW(),2)=0</formula>
    </cfRule>
  </conditionalFormatting>
  <conditionalFormatting sqref="I2:I258">
    <cfRule type="expression" priority="9" dxfId="0">
      <formula>MOD(ROW(),2)=0</formula>
    </cfRule>
  </conditionalFormatting>
  <conditionalFormatting sqref="J2:J258">
    <cfRule type="expression" priority="10" dxfId="0">
      <formula>MOD(ROW(),2)=0</formula>
    </cfRule>
  </conditionalFormatting>
  <conditionalFormatting sqref="K2:K258">
    <cfRule type="expression" priority="11" dxfId="0">
      <formula>MOD(ROW(),2)=0</formula>
    </cfRule>
  </conditionalFormatting>
  <conditionalFormatting sqref="L2:L258">
    <cfRule type="expression" priority="12" dxfId="0">
      <formula>MOD(ROW(),2)=0</formula>
    </cfRule>
  </conditionalFormatting>
  <conditionalFormatting sqref="M2:M258">
    <cfRule type="expression" priority="13" dxfId="0">
      <formula>MOD(ROW(),2)=0</formula>
    </cfRule>
  </conditionalFormatting>
  <conditionalFormatting sqref="N2:N258">
    <cfRule type="expression" priority="14" dxfId="0">
      <formula>MOD(ROW(),2)=0</formula>
    </cfRule>
  </conditionalFormatting>
  <conditionalFormatting sqref="O2:O258">
    <cfRule type="expression" priority="15" dxfId="0">
      <formula>MOD(ROW(),2)=0</formula>
    </cfRule>
  </conditionalFormatting>
  <conditionalFormatting sqref="P2:P258">
    <cfRule type="expression" priority="16" dxfId="0">
      <formula>MOD(ROW(),2)=0</formula>
    </cfRule>
  </conditionalFormatting>
  <conditionalFormatting sqref="Q2:Q258">
    <cfRule type="expression" priority="17" dxfId="0">
      <formula>MOD(ROW(),2)=0</formula>
    </cfRule>
  </conditionalFormatting>
  <conditionalFormatting sqref="R2:R258">
    <cfRule type="expression" priority="18" dxfId="0">
      <formula>MOD(ROW(),2)=0</formula>
    </cfRule>
  </conditionalFormatting>
  <conditionalFormatting sqref="S2:S258">
    <cfRule type="expression" priority="19" dxfId="0">
      <formula>MOD(ROW(),2)=0</formula>
    </cfRule>
  </conditionalFormatting>
  <conditionalFormatting sqref="T2:T258">
    <cfRule type="expression" priority="20" dxfId="0">
      <formula>MOD(ROW(),2)=0</formula>
    </cfRule>
  </conditionalFormatting>
  <conditionalFormatting sqref="U2:U258">
    <cfRule type="expression" priority="21" dxfId="0">
      <formula>MOD(ROW(),2)=0</formula>
    </cfRule>
  </conditionalFormatting>
  <conditionalFormatting sqref="V2:V258">
    <cfRule type="expression" priority="22" dxfId="0">
      <formula>MOD(ROW(),2)=0</formula>
    </cfRule>
  </conditionalFormatting>
  <conditionalFormatting sqref="W2:W258">
    <cfRule type="expression" priority="23" dxfId="0">
      <formula>MOD(ROW(),2)=0</formula>
    </cfRule>
  </conditionalFormatting>
  <conditionalFormatting sqref="X2:X258">
    <cfRule type="expression" priority="24" dxfId="0">
      <formula>MOD(ROW(),2)=0</formula>
    </cfRule>
  </conditionalFormatting>
  <conditionalFormatting sqref="Y2:Y258">
    <cfRule type="expression" priority="25" dxfId="0">
      <formula>MOD(ROW(),2)=0</formula>
    </cfRule>
  </conditionalFormatting>
  <conditionalFormatting sqref="Z2:Z258">
    <cfRule type="expression" priority="26" dxfId="0">
      <formula>MOD(ROW(),2)=0</formula>
    </cfRule>
  </conditionalFormatting>
  <conditionalFormatting sqref="AB2:AB258">
    <cfRule type="expression" priority="27" dxfId="0">
      <formula>MOD(ROW(),2)=0</formula>
    </cfRule>
  </conditionalFormatting>
  <conditionalFormatting sqref="AD2:AD258">
    <cfRule type="expression" priority="28" dxfId="0">
      <formula>MOD(ROW(),2)=0</formula>
    </cfRule>
  </conditionalFormatting>
  <conditionalFormatting sqref="AE2:AE258">
    <cfRule type="expression" priority="29" dxfId="0">
      <formula>MOD(ROW(),2)=0</formula>
    </cfRule>
  </conditionalFormatting>
  <conditionalFormatting sqref="AG2:AG258">
    <cfRule type="expression" priority="30" dxfId="0">
      <formula>MOD(ROW(),2)=0</formula>
    </cfRule>
  </conditionalFormatting>
  <conditionalFormatting sqref="AI2:AI258">
    <cfRule type="expression" priority="31" dxfId="0">
      <formula>MOD(ROW(),2)=0</formula>
    </cfRule>
  </conditionalFormatting>
  <conditionalFormatting sqref="AJ2:AJ258">
    <cfRule type="expression" priority="32" dxfId="0">
      <formula>MOD(ROW(),2)=0</formula>
    </cfRule>
  </conditionalFormatting>
  <conditionalFormatting sqref="AA2:AA25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25-Mar-2026</t>
        </is>
      </c>
      <c r="D2" t="inlineStr">
        <is>
          <t>1,802.10</t>
        </is>
      </c>
      <c r="E2" t="n">
        <v>1814</v>
      </c>
      <c r="F2" t="n">
        <v>1849.2</v>
      </c>
      <c r="G2" t="n">
        <v>1810.1</v>
      </c>
      <c r="H2" t="inlineStr">
        <is>
          <t>1,834.00</t>
        </is>
      </c>
      <c r="I2" t="n">
        <v>1834.9</v>
      </c>
      <c r="J2" t="inlineStr">
        <is>
          <t>1,829.51</t>
        </is>
      </c>
      <c r="K2" t="n">
        <v>12473682</v>
      </c>
      <c r="L2" t="inlineStr">
        <is>
          <t>22,82,07,50,844.00</t>
        </is>
      </c>
      <c r="M2" t="inlineStr">
        <is>
          <t>2,65,588</t>
        </is>
      </c>
      <c r="N2" t="inlineStr">
        <is>
          <t>77,40,539</t>
        </is>
      </c>
      <c r="O2" t="inlineStr">
        <is>
          <t>62.05</t>
        </is>
      </c>
      <c r="P2" t="inlineStr">
        <is>
          <t>2026-03-25</t>
        </is>
      </c>
      <c r="Q2" t="n">
        <v>39.10000000000014</v>
      </c>
      <c r="R2" t="n">
        <v>0.634271099744248</v>
      </c>
      <c r="S2" t="n">
        <v>10416498.9</v>
      </c>
      <c r="T2" t="n">
        <v>43.52000000000002</v>
      </c>
      <c r="U2" t="n">
        <v>1849.26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1770.9</v>
      </c>
      <c r="AE2" t="n">
        <v>2057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1.197492758339369</v>
      </c>
      <c r="AM2" t="n">
        <v>0.8984375000000027</v>
      </c>
      <c r="AN2" t="n">
        <v>0.5</v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24-Mar-2026</t>
        </is>
      </c>
      <c r="D3" t="inlineStr">
        <is>
          <t>1,795.90</t>
        </is>
      </c>
      <c r="E3" t="n">
        <v>1816.3</v>
      </c>
      <c r="F3" t="n">
        <v>1826.8</v>
      </c>
      <c r="G3" t="n">
        <v>1781</v>
      </c>
      <c r="H3" t="inlineStr">
        <is>
          <t>1,812.50</t>
        </is>
      </c>
      <c r="I3" t="n">
        <v>1802.1</v>
      </c>
      <c r="J3" t="inlineStr">
        <is>
          <t>1,801.04</t>
        </is>
      </c>
      <c r="K3" t="n">
        <v>7535860</v>
      </c>
      <c r="L3" t="inlineStr">
        <is>
          <t>13,57,24,01,488.50</t>
        </is>
      </c>
      <c r="M3" t="inlineStr">
        <is>
          <t>1,78,329</t>
        </is>
      </c>
      <c r="N3" t="inlineStr">
        <is>
          <t>43,15,558</t>
        </is>
      </c>
      <c r="O3" t="inlineStr">
        <is>
          <t>57.27</t>
        </is>
      </c>
      <c r="P3" t="inlineStr">
        <is>
          <t>2026-03-24</t>
        </is>
      </c>
      <c r="Q3" t="n">
        <v>45.79999999999995</v>
      </c>
      <c r="R3" t="n">
        <v>0.4606986899563303</v>
      </c>
      <c r="S3" t="n">
        <v>10293152.85</v>
      </c>
      <c r="T3" t="n">
        <v>45.34000000000002</v>
      </c>
      <c r="U3" t="n">
        <v>1854.565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1770.9</v>
      </c>
      <c r="AE3" t="n">
        <v>2057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0.7321235883522317</v>
      </c>
      <c r="AM3" t="n">
        <v>1.010145566828407</v>
      </c>
      <c r="AN3" t="n">
        <v>0.5</v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23-Mar-2026</t>
        </is>
      </c>
      <c r="D4" t="inlineStr">
        <is>
          <t>1,846.10</t>
        </is>
      </c>
      <c r="E4" t="n">
        <v>1827</v>
      </c>
      <c r="F4" t="n">
        <v>1830</v>
      </c>
      <c r="G4" t="n">
        <v>1792</v>
      </c>
      <c r="H4" t="inlineStr">
        <is>
          <t>1,803.10</t>
        </is>
      </c>
      <c r="I4" t="n">
        <v>1795.9</v>
      </c>
      <c r="J4" t="inlineStr">
        <is>
          <t>1,801.84</t>
        </is>
      </c>
      <c r="K4" t="n">
        <v>6874051</v>
      </c>
      <c r="L4" t="inlineStr">
        <is>
          <t>12,38,59,52,606.40</t>
        </is>
      </c>
      <c r="M4" t="inlineStr">
        <is>
          <t>2,46,881</t>
        </is>
      </c>
      <c r="N4" t="inlineStr">
        <is>
          <t>48,89,071</t>
        </is>
      </c>
      <c r="O4" t="inlineStr">
        <is>
          <t>71.12</t>
        </is>
      </c>
      <c r="P4" t="inlineStr">
        <is>
          <t>2026-03-23</t>
        </is>
      </c>
      <c r="Q4" t="n">
        <v>38</v>
      </c>
      <c r="R4" t="n">
        <v>0.1026315789473708</v>
      </c>
      <c r="S4" t="n">
        <v>10102803.75</v>
      </c>
      <c r="T4" t="n">
        <v>43.88000000000002</v>
      </c>
      <c r="U4" t="n">
        <v>1864.325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1770.9</v>
      </c>
      <c r="AE4" t="n">
        <v>2084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0.6804102277053535</v>
      </c>
      <c r="AM4" t="n">
        <v>0.8659981768459432</v>
      </c>
      <c r="AN4" t="n">
        <v>0.5</v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20-Mar-2026</t>
        </is>
      </c>
      <c r="D5" t="inlineStr">
        <is>
          <t>1,827.00</t>
        </is>
      </c>
      <c r="E5" t="n">
        <v>1834</v>
      </c>
      <c r="F5" t="n">
        <v>1860.9</v>
      </c>
      <c r="G5" t="n">
        <v>1834</v>
      </c>
      <c r="H5" t="inlineStr">
        <is>
          <t>1,844.80</t>
        </is>
      </c>
      <c r="I5" t="n">
        <v>1846.1</v>
      </c>
      <c r="J5" t="inlineStr">
        <is>
          <t>1,848.15</t>
        </is>
      </c>
      <c r="K5" t="n">
        <v>7691633</v>
      </c>
      <c r="L5" t="inlineStr">
        <is>
          <t>14,21,53,20,146.30</t>
        </is>
      </c>
      <c r="M5" t="inlineStr">
        <is>
          <t>1,39,053</t>
        </is>
      </c>
      <c r="N5" t="inlineStr">
        <is>
          <t>53,68,949</t>
        </is>
      </c>
      <c r="O5" t="inlineStr">
        <is>
          <t>69.80</t>
        </is>
      </c>
      <c r="P5" t="inlineStr">
        <is>
          <t>2026-03-20</t>
        </is>
      </c>
      <c r="Q5" t="n">
        <v>26.90000000000009</v>
      </c>
      <c r="R5" t="n">
        <v>0.4498141263940471</v>
      </c>
      <c r="S5" t="n">
        <v>10018116.25</v>
      </c>
      <c r="T5" t="n">
        <v>43.11500000000002</v>
      </c>
      <c r="U5" t="n">
        <v>1873.4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1770.9</v>
      </c>
      <c r="AE5" t="n">
        <v>2092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0.7677723843541944</v>
      </c>
      <c r="AM5" t="n">
        <v>0.6239127913719141</v>
      </c>
      <c r="AN5" t="n">
        <v>0.5</v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19-Mar-2026</t>
        </is>
      </c>
      <c r="D6" t="inlineStr">
        <is>
          <t>1,855.40</t>
        </is>
      </c>
      <c r="E6" t="n">
        <v>1826.6</v>
      </c>
      <c r="F6" t="n">
        <v>1861.3</v>
      </c>
      <c r="G6" t="n">
        <v>1816.3</v>
      </c>
      <c r="H6" t="inlineStr">
        <is>
          <t>1,835.60</t>
        </is>
      </c>
      <c r="I6" t="n">
        <v>1827</v>
      </c>
      <c r="J6" t="inlineStr">
        <is>
          <t>1,837.38</t>
        </is>
      </c>
      <c r="K6" t="n">
        <v>7145082</v>
      </c>
      <c r="L6" t="inlineStr">
        <is>
          <t>13,12,82,48,532.00</t>
        </is>
      </c>
      <c r="M6" t="inlineStr">
        <is>
          <t>2,15,916</t>
        </is>
      </c>
      <c r="N6" t="inlineStr">
        <is>
          <t>38,81,866</t>
        </is>
      </c>
      <c r="O6" t="inlineStr">
        <is>
          <t>54.33</t>
        </is>
      </c>
      <c r="P6" t="inlineStr">
        <is>
          <t>2026-03-19</t>
        </is>
      </c>
      <c r="Q6" t="n">
        <v>45</v>
      </c>
      <c r="R6" t="n">
        <v>0.2377777777777787</v>
      </c>
      <c r="S6" t="n">
        <v>9869155.449999999</v>
      </c>
      <c r="T6" t="n">
        <v>44.63000000000002</v>
      </c>
      <c r="U6" t="n">
        <v>1880.525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1770.9</v>
      </c>
      <c r="AE6" t="n">
        <v>2103.8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0.7239810980989261</v>
      </c>
      <c r="AM6" t="n">
        <v>1.008290387631638</v>
      </c>
      <c r="AN6" t="n">
        <v>0.5</v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18-Mar-2026</t>
        </is>
      </c>
      <c r="D7" t="inlineStr">
        <is>
          <t>1,827.00</t>
        </is>
      </c>
      <c r="E7" t="n">
        <v>1826.8</v>
      </c>
      <c r="F7" t="n">
        <v>1869</v>
      </c>
      <c r="G7" t="n">
        <v>1826.8</v>
      </c>
      <c r="H7" t="inlineStr">
        <is>
          <t>1,855.00</t>
        </is>
      </c>
      <c r="I7" t="n">
        <v>1855.4</v>
      </c>
      <c r="J7" t="inlineStr">
        <is>
          <t>1,856.46</t>
        </is>
      </c>
      <c r="K7" t="n">
        <v>6428092</v>
      </c>
      <c r="L7" t="inlineStr">
        <is>
          <t>11,93,35,00,968.20</t>
        </is>
      </c>
      <c r="M7" t="inlineStr">
        <is>
          <t>1,76,964</t>
        </is>
      </c>
      <c r="N7" t="inlineStr">
        <is>
          <t>47,94,871</t>
        </is>
      </c>
      <c r="O7" t="inlineStr">
        <is>
          <t>74.59</t>
        </is>
      </c>
      <c r="P7" t="inlineStr">
        <is>
          <t>2026-03-18</t>
        </is>
      </c>
      <c r="Q7" t="n">
        <v>42.20000000000005</v>
      </c>
      <c r="R7" t="n">
        <v>0.6777251184834149</v>
      </c>
      <c r="S7" t="n">
        <v>9621034.800000001</v>
      </c>
      <c r="T7" t="n">
        <v>43.06000000000002</v>
      </c>
      <c r="U7" t="n">
        <v>1890.265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1770.9</v>
      </c>
      <c r="AE7" t="n">
        <v>2121.8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0.668128962593504</v>
      </c>
      <c r="AM7" t="n">
        <v>0.9800278680910364</v>
      </c>
      <c r="AN7" t="n">
        <v>0.5</v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17-Mar-2026</t>
        </is>
      </c>
      <c r="D8" t="inlineStr">
        <is>
          <t>1,788.80</t>
        </is>
      </c>
      <c r="E8" t="n">
        <v>1797</v>
      </c>
      <c r="F8" t="n">
        <v>1834.5</v>
      </c>
      <c r="G8" t="n">
        <v>1791.1</v>
      </c>
      <c r="H8" t="inlineStr">
        <is>
          <t>1,823.40</t>
        </is>
      </c>
      <c r="I8" t="n">
        <v>1827</v>
      </c>
      <c r="J8" t="inlineStr">
        <is>
          <t>1,822.01</t>
        </is>
      </c>
      <c r="K8" t="n">
        <v>7181491</v>
      </c>
      <c r="L8" t="inlineStr">
        <is>
          <t>13,08,47,61,934.30</t>
        </is>
      </c>
      <c r="M8" t="inlineStr">
        <is>
          <t>2,62,782</t>
        </is>
      </c>
      <c r="N8" t="inlineStr">
        <is>
          <t>36,99,632</t>
        </is>
      </c>
      <c r="O8" t="inlineStr">
        <is>
          <t>51.52</t>
        </is>
      </c>
      <c r="P8" t="inlineStr">
        <is>
          <t>2026-03-17</t>
        </is>
      </c>
      <c r="Q8" t="n">
        <v>43.40000000000009</v>
      </c>
      <c r="R8" t="n">
        <v>0.8271889400921663</v>
      </c>
      <c r="S8" t="n">
        <v>9523188.1</v>
      </c>
      <c r="T8" t="n">
        <v>42.16500000000001</v>
      </c>
      <c r="U8" t="n">
        <v>1898.51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1770.9</v>
      </c>
      <c r="AE8" t="n">
        <v>2121.8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0.7541057600237887</v>
      </c>
      <c r="AM8" t="n">
        <v>1.029289695244873</v>
      </c>
      <c r="AN8" t="n">
        <v>0.5</v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16-Mar-2026</t>
        </is>
      </c>
      <c r="D9" t="inlineStr">
        <is>
          <t>1,803.40</t>
        </is>
      </c>
      <c r="E9" t="n">
        <v>1798</v>
      </c>
      <c r="F9" t="n">
        <v>1804.9</v>
      </c>
      <c r="G9" t="n">
        <v>1770.9</v>
      </c>
      <c r="H9" t="inlineStr">
        <is>
          <t>1,790.00</t>
        </is>
      </c>
      <c r="I9" t="n">
        <v>1788.8</v>
      </c>
      <c r="J9" t="inlineStr">
        <is>
          <t>1,787.39</t>
        </is>
      </c>
      <c r="K9" t="n">
        <v>14261268</v>
      </c>
      <c r="L9" t="inlineStr">
        <is>
          <t>25,49,04,20,100.70</t>
        </is>
      </c>
      <c r="M9" t="inlineStr">
        <is>
          <t>3,45,086</t>
        </is>
      </c>
      <c r="N9" t="inlineStr">
        <is>
          <t>87,13,155</t>
        </is>
      </c>
      <c r="O9" t="inlineStr">
        <is>
          <t>61.10</t>
        </is>
      </c>
      <c r="P9" t="inlineStr">
        <is>
          <t>2026-03-16</t>
        </is>
      </c>
      <c r="Q9" t="n">
        <v>34</v>
      </c>
      <c r="R9" t="n">
        <v>0.5264705882352901</v>
      </c>
      <c r="S9" t="n">
        <v>9336911.75</v>
      </c>
      <c r="T9" t="n">
        <v>41.855</v>
      </c>
      <c r="U9" t="n">
        <v>1908.63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1770.9</v>
      </c>
      <c r="AE9" t="n">
        <v>2125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1.527407389279437</v>
      </c>
      <c r="AM9" t="n">
        <v>0.8123282761916139</v>
      </c>
      <c r="AN9" t="n">
        <v>0.8</v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1,801.30</t>
        </is>
      </c>
      <c r="E10" t="n">
        <v>1781.1</v>
      </c>
      <c r="F10" t="n">
        <v>1816</v>
      </c>
      <c r="G10" t="n">
        <v>1776.6</v>
      </c>
      <c r="H10" t="inlineStr">
        <is>
          <t>1,803.00</t>
        </is>
      </c>
      <c r="I10" t="n">
        <v>1803.4</v>
      </c>
      <c r="J10" t="inlineStr">
        <is>
          <t>1,804.59</t>
        </is>
      </c>
      <c r="K10" t="n">
        <v>8970772</v>
      </c>
      <c r="L10" t="inlineStr">
        <is>
          <t>16,18,85,49,355.80</t>
        </is>
      </c>
      <c r="M10" t="inlineStr">
        <is>
          <t>2,63,272</t>
        </is>
      </c>
      <c r="N10" t="inlineStr">
        <is>
          <t>59,91,588</t>
        </is>
      </c>
      <c r="O10" t="inlineStr">
        <is>
          <t>66.79</t>
        </is>
      </c>
      <c r="P10" t="inlineStr">
        <is>
          <t>2026-03-13</t>
        </is>
      </c>
      <c r="Q10" t="n">
        <v>39.40000000000009</v>
      </c>
      <c r="R10" t="n">
        <v>0.6802030456852822</v>
      </c>
      <c r="S10" t="n">
        <v>8864275.5</v>
      </c>
      <c r="T10" t="n">
        <v>41.76500000000001</v>
      </c>
      <c r="U10" t="n">
        <v>1919.425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1776.6</v>
      </c>
      <c r="AE10" t="n">
        <v>2125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1.012014123432874</v>
      </c>
      <c r="AM10" t="n">
        <v>0.9433736382138174</v>
      </c>
      <c r="AN10" t="n">
        <v>0.5</v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1,807.00</t>
        </is>
      </c>
      <c r="E11" t="n">
        <v>1797.9</v>
      </c>
      <c r="F11" t="n">
        <v>1817.8</v>
      </c>
      <c r="G11" t="n">
        <v>1791</v>
      </c>
      <c r="H11" t="inlineStr">
        <is>
          <t>1,798.30</t>
        </is>
      </c>
      <c r="I11" t="n">
        <v>1801.3</v>
      </c>
      <c r="J11" t="inlineStr">
        <is>
          <t>1,801.93</t>
        </is>
      </c>
      <c r="K11" t="n">
        <v>12922735</v>
      </c>
      <c r="L11" t="inlineStr">
        <is>
          <t>23,28,59,24,604.30</t>
        </is>
      </c>
      <c r="M11" t="inlineStr">
        <is>
          <t>2,13,083</t>
        </is>
      </c>
      <c r="N11" t="inlineStr">
        <is>
          <t>87,09,692</t>
        </is>
      </c>
      <c r="O11" t="inlineStr">
        <is>
          <t>67.40</t>
        </is>
      </c>
      <c r="P11" t="inlineStr">
        <is>
          <t>2026-03-12</t>
        </is>
      </c>
      <c r="Q11" t="n">
        <v>26.79999999999995</v>
      </c>
      <c r="R11" t="n">
        <v>0.3843283582089541</v>
      </c>
      <c r="S11" t="n">
        <v>8787621.4</v>
      </c>
      <c r="T11" t="n">
        <v>40.69000000000001</v>
      </c>
      <c r="U11" t="n">
        <v>1929.98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1791</v>
      </c>
      <c r="AE11" t="n">
        <v>2125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1.470561191905696</v>
      </c>
      <c r="AM11" t="n">
        <v>0.6586384861145231</v>
      </c>
      <c r="AN11" t="n">
        <v>0.5</v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1,850.40</t>
        </is>
      </c>
      <c r="E12" t="n">
        <v>1841</v>
      </c>
      <c r="F12" t="n">
        <v>1847.7</v>
      </c>
      <c r="G12" t="n">
        <v>1799.5</v>
      </c>
      <c r="H12" t="inlineStr">
        <is>
          <t>1,807.00</t>
        </is>
      </c>
      <c r="I12" t="n">
        <v>1807</v>
      </c>
      <c r="J12" t="inlineStr">
        <is>
          <t>1,818.78</t>
        </is>
      </c>
      <c r="K12" t="n">
        <v>9548404</v>
      </c>
      <c r="L12" t="inlineStr">
        <is>
          <t>17,36,64,05,770.80</t>
        </is>
      </c>
      <c r="M12" t="inlineStr">
        <is>
          <t>2,79,483</t>
        </is>
      </c>
      <c r="N12" t="inlineStr">
        <is>
          <t>63,54,526</t>
        </is>
      </c>
      <c r="O12" t="inlineStr">
        <is>
          <t>66.55</t>
        </is>
      </c>
      <c r="P12" t="inlineStr">
        <is>
          <t>2026-03-11</t>
        </is>
      </c>
      <c r="Q12" t="n">
        <v>48.20000000000005</v>
      </c>
      <c r="R12" t="n">
        <v>0.1556016597510372</v>
      </c>
      <c r="S12" t="n">
        <v>8512664.699999999</v>
      </c>
      <c r="T12" t="n">
        <v>40.56500000000001</v>
      </c>
      <c r="U12" t="n">
        <v>1940.52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1799.5</v>
      </c>
      <c r="AE12" t="n">
        <v>2125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1.121670397754536</v>
      </c>
      <c r="AM12" t="n">
        <v>1.18821644274621</v>
      </c>
      <c r="AN12" t="n">
        <v>0.5</v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1,866.70</t>
        </is>
      </c>
      <c r="E13" t="n">
        <v>1880.8</v>
      </c>
      <c r="F13" t="n">
        <v>1881</v>
      </c>
      <c r="G13" t="n">
        <v>1846.5</v>
      </c>
      <c r="H13" t="inlineStr">
        <is>
          <t>1,855.70</t>
        </is>
      </c>
      <c r="I13" t="n">
        <v>1850.4</v>
      </c>
      <c r="J13" t="inlineStr">
        <is>
          <t>1,853.07</t>
        </is>
      </c>
      <c r="K13" t="n">
        <v>11741600</v>
      </c>
      <c r="L13" t="inlineStr">
        <is>
          <t>21,75,80,05,040.00</t>
        </is>
      </c>
      <c r="M13" t="inlineStr">
        <is>
          <t>3,37,083</t>
        </is>
      </c>
      <c r="N13" t="inlineStr">
        <is>
          <t>75,30,904</t>
        </is>
      </c>
      <c r="O13" t="inlineStr">
        <is>
          <t>64.14</t>
        </is>
      </c>
      <c r="P13" t="inlineStr">
        <is>
          <t>2026-03-10</t>
        </is>
      </c>
      <c r="Q13" t="n">
        <v>34.5</v>
      </c>
      <c r="R13" t="n">
        <v>0.1130434782608722</v>
      </c>
      <c r="S13" t="n">
        <v>8489132.65</v>
      </c>
      <c r="T13" t="n">
        <v>40.585</v>
      </c>
      <c r="U13" t="n">
        <v>1950.735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1815.3</v>
      </c>
      <c r="AE13" t="n">
        <v>2125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1.383133057768864</v>
      </c>
      <c r="AM13" t="n">
        <v>0.85006775902427</v>
      </c>
      <c r="AN13" t="n">
        <v>0.5</v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1,870.80</t>
        </is>
      </c>
      <c r="E14" t="n">
        <v>1831</v>
      </c>
      <c r="F14" t="n">
        <v>1872.4</v>
      </c>
      <c r="G14" t="n">
        <v>1818.1</v>
      </c>
      <c r="H14" t="inlineStr">
        <is>
          <t>1,866.00</t>
        </is>
      </c>
      <c r="I14" t="n">
        <v>1866.7</v>
      </c>
      <c r="J14" t="inlineStr">
        <is>
          <t>1,853.10</t>
        </is>
      </c>
      <c r="K14" t="n">
        <v>8073518</v>
      </c>
      <c r="L14" t="inlineStr">
        <is>
          <t>14,96,10,27,031.00</t>
        </is>
      </c>
      <c r="M14" t="inlineStr">
        <is>
          <t>3,70,596</t>
        </is>
      </c>
      <c r="N14" t="inlineStr">
        <is>
          <t>49,74,165</t>
        </is>
      </c>
      <c r="O14" t="inlineStr">
        <is>
          <t>61.61</t>
        </is>
      </c>
      <c r="P14" t="inlineStr">
        <is>
          <t>2026-03-09</t>
        </is>
      </c>
      <c r="Q14" t="n">
        <v>54.30000000000018</v>
      </c>
      <c r="R14" t="n">
        <v>0.8950276243093918</v>
      </c>
      <c r="S14" t="n">
        <v>8280560.7</v>
      </c>
      <c r="T14" t="n">
        <v>40.18499999999999</v>
      </c>
      <c r="U14" t="n">
        <v>1960.125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1815.3</v>
      </c>
      <c r="AE14" t="n">
        <v>2125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0.9749965361645136</v>
      </c>
      <c r="AM14" t="n">
        <v>1.351250466592017</v>
      </c>
      <c r="AN14" t="n">
        <v>0.5</v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1,907.00</t>
        </is>
      </c>
      <c r="E15" t="n">
        <v>1900</v>
      </c>
      <c r="F15" t="n">
        <v>1902.1</v>
      </c>
      <c r="G15" t="n">
        <v>1867.1</v>
      </c>
      <c r="H15" t="inlineStr">
        <is>
          <t>1,873.00</t>
        </is>
      </c>
      <c r="I15" t="n">
        <v>1870.8</v>
      </c>
      <c r="J15" t="inlineStr">
        <is>
          <t>1,882.33</t>
        </is>
      </c>
      <c r="K15" t="n">
        <v>10896859</v>
      </c>
      <c r="L15" t="inlineStr">
        <is>
          <t>20,51,15,35,465.70</t>
        </is>
      </c>
      <c r="M15" t="inlineStr">
        <is>
          <t>2,22,475</t>
        </is>
      </c>
      <c r="N15" t="inlineStr">
        <is>
          <t>82,27,338</t>
        </is>
      </c>
      <c r="O15" t="inlineStr">
        <is>
          <t>75.50</t>
        </is>
      </c>
      <c r="P15" t="inlineStr">
        <is>
          <t>2026-03-06</t>
        </is>
      </c>
      <c r="Q15" t="n">
        <v>35</v>
      </c>
      <c r="R15" t="n">
        <v>0.105714285714287</v>
      </c>
      <c r="S15" t="n">
        <v>8570404.949999999</v>
      </c>
      <c r="T15" t="n">
        <v>40.52999999999997</v>
      </c>
      <c r="U15" t="n">
        <v>1968.71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1815.3</v>
      </c>
      <c r="AE15" t="n">
        <v>2137.2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1.271452056649902</v>
      </c>
      <c r="AM15" t="n">
        <v>0.8635578583765118</v>
      </c>
      <c r="AN15" t="n">
        <v>0.5</v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1,905.90</t>
        </is>
      </c>
      <c r="E16" t="n">
        <v>1919</v>
      </c>
      <c r="F16" t="n">
        <v>1929.1</v>
      </c>
      <c r="G16" t="n">
        <v>1897.2</v>
      </c>
      <c r="H16" t="inlineStr">
        <is>
          <t>1,906.00</t>
        </is>
      </c>
      <c r="I16" t="n">
        <v>1907</v>
      </c>
      <c r="J16" t="inlineStr">
        <is>
          <t>1,910.48</t>
        </is>
      </c>
      <c r="K16" t="n">
        <v>11398717</v>
      </c>
      <c r="L16" t="inlineStr">
        <is>
          <t>21,77,70,70,378.90</t>
        </is>
      </c>
      <c r="M16" t="inlineStr">
        <is>
          <t>2,47,714</t>
        </is>
      </c>
      <c r="N16" t="inlineStr">
        <is>
          <t>63,84,341</t>
        </is>
      </c>
      <c r="O16" t="inlineStr">
        <is>
          <t>56.01</t>
        </is>
      </c>
      <c r="P16" t="inlineStr">
        <is>
          <t>2026-03-05</t>
        </is>
      </c>
      <c r="Q16" t="n">
        <v>31.89999999999986</v>
      </c>
      <c r="R16" t="n">
        <v>0.3072100313479622</v>
      </c>
      <c r="S16" t="n">
        <v>8410996.5</v>
      </c>
      <c r="T16" t="n">
        <v>40.67499999999998</v>
      </c>
      <c r="U16" t="n">
        <v>1974.79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1815.3</v>
      </c>
      <c r="AE16" t="n">
        <v>2164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  <c r="AL16" t="n">
        <v>1.355215996107001</v>
      </c>
      <c r="AM16" t="n">
        <v>0.7842655193607838</v>
      </c>
      <c r="AN16" t="n">
        <v>0.5</v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1,873.20</t>
        </is>
      </c>
      <c r="E17" t="n">
        <v>1861.1</v>
      </c>
      <c r="F17" t="n">
        <v>1920</v>
      </c>
      <c r="G17" t="n">
        <v>1815.3</v>
      </c>
      <c r="H17" t="inlineStr">
        <is>
          <t>1,908.50</t>
        </is>
      </c>
      <c r="I17" t="n">
        <v>1905.9</v>
      </c>
      <c r="J17" t="inlineStr">
        <is>
          <t>1,878.13</t>
        </is>
      </c>
      <c r="K17" t="n">
        <v>20565585</v>
      </c>
      <c r="L17" t="inlineStr">
        <is>
          <t>38,62,48,52,239.00</t>
        </is>
      </c>
      <c r="M17" t="inlineStr">
        <is>
          <t>4,25,053</t>
        </is>
      </c>
      <c r="N17" t="inlineStr">
        <is>
          <t>1,39,63,593</t>
        </is>
      </c>
      <c r="O17" t="inlineStr">
        <is>
          <t>67.90</t>
        </is>
      </c>
      <c r="P17" t="inlineStr">
        <is>
          <t>2026-03-04</t>
        </is>
      </c>
      <c r="Q17" t="n">
        <v>104.7</v>
      </c>
      <c r="R17" t="n">
        <v>0.8653295128939837</v>
      </c>
      <c r="S17" t="n">
        <v>8214296.9</v>
      </c>
      <c r="T17" t="n">
        <v>40.88999999999997</v>
      </c>
      <c r="U17" t="n">
        <v>1980.73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1815.3</v>
      </c>
      <c r="AE17" t="n">
        <v>2164</v>
      </c>
      <c r="AF17" t="inlineStr">
        <is>
          <t>Markdown</t>
        </is>
      </c>
      <c r="AG17" t="inlineStr">
        <is>
          <t>Genuine_Buying</t>
        </is>
      </c>
      <c r="AH17" t="inlineStr">
        <is>
          <t>Pending ⏳</t>
        </is>
      </c>
      <c r="AL17" t="n">
        <v>2.50363302548755</v>
      </c>
      <c r="AM17" t="n">
        <v>2.560528246515043</v>
      </c>
      <c r="AN17" t="n">
        <v>0.5</v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1,879.30</t>
        </is>
      </c>
      <c r="E18" t="n">
        <v>1850.1</v>
      </c>
      <c r="F18" t="n">
        <v>1895.9</v>
      </c>
      <c r="G18" t="n">
        <v>1847.9</v>
      </c>
      <c r="H18" t="inlineStr">
        <is>
          <t>1,872.00</t>
        </is>
      </c>
      <c r="I18" t="n">
        <v>1873.2</v>
      </c>
      <c r="J18" t="inlineStr">
        <is>
          <t>1,875.71</t>
        </is>
      </c>
      <c r="K18" t="n">
        <v>11785758</v>
      </c>
      <c r="L18" t="inlineStr">
        <is>
          <t>22,10,66,68,597.40</t>
        </is>
      </c>
      <c r="M18" t="inlineStr">
        <is>
          <t>3,55,395</t>
        </is>
      </c>
      <c r="N18" t="inlineStr">
        <is>
          <t>67,50,150</t>
        </is>
      </c>
      <c r="O18" t="inlineStr">
        <is>
          <t>57.27</t>
        </is>
      </c>
      <c r="P18" t="inlineStr">
        <is>
          <t>2026-03-02</t>
        </is>
      </c>
      <c r="Q18" t="n">
        <v>48</v>
      </c>
      <c r="R18" t="n">
        <v>0.5270833333333323</v>
      </c>
      <c r="S18" t="n">
        <v>7531807.4</v>
      </c>
      <c r="T18" t="n">
        <v>39.14999999999998</v>
      </c>
      <c r="U18" t="n">
        <v>1985.3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1847.9</v>
      </c>
      <c r="AE18" t="n">
        <v>2164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1.564798112070683</v>
      </c>
      <c r="AM18" t="n">
        <v>1.226053639846744</v>
      </c>
      <c r="AN18" t="n">
        <v>0.5</v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1,929.60</t>
        </is>
      </c>
      <c r="E19" t="n">
        <v>1910</v>
      </c>
      <c r="F19" t="n">
        <v>1915</v>
      </c>
      <c r="G19" t="n">
        <v>1870.1</v>
      </c>
      <c r="H19" t="inlineStr">
        <is>
          <t>1,882.00</t>
        </is>
      </c>
      <c r="I19" t="n">
        <v>1879.3</v>
      </c>
      <c r="J19" t="inlineStr">
        <is>
          <t>1,882.95</t>
        </is>
      </c>
      <c r="K19" t="n">
        <v>13754648</v>
      </c>
      <c r="L19" t="inlineStr">
        <is>
          <t>25,89,93,62,760.70</t>
        </is>
      </c>
      <c r="M19" t="inlineStr">
        <is>
          <t>2,41,307</t>
        </is>
      </c>
      <c r="N19" t="inlineStr">
        <is>
          <t>1,05,14,471</t>
        </is>
      </c>
      <c r="O19" t="inlineStr">
        <is>
          <t>76.44</t>
        </is>
      </c>
      <c r="P19" t="inlineStr">
        <is>
          <t>2026-02-27</t>
        </is>
      </c>
      <c r="Q19" t="n">
        <v>44.90000000000009</v>
      </c>
      <c r="R19" t="n">
        <v>0.2048997772828514</v>
      </c>
      <c r="S19" t="n">
        <v>7208830.75</v>
      </c>
      <c r="T19" t="n">
        <v>38.91499999999998</v>
      </c>
      <c r="U19" t="n">
        <v>1989.91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1870.1</v>
      </c>
      <c r="AE19" t="n">
        <v>2164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1.908027595182478</v>
      </c>
      <c r="AM19" t="n">
        <v>1.15379673647694</v>
      </c>
      <c r="AN19" t="n">
        <v>0.5</v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1,913.40</t>
        </is>
      </c>
      <c r="E20" t="n">
        <v>1914</v>
      </c>
      <c r="F20" t="n">
        <v>1935</v>
      </c>
      <c r="G20" t="n">
        <v>1904.5</v>
      </c>
      <c r="H20" t="inlineStr">
        <is>
          <t>1,934.00</t>
        </is>
      </c>
      <c r="I20" t="n">
        <v>1929.6</v>
      </c>
      <c r="J20" t="inlineStr">
        <is>
          <t>1,920.91</t>
        </is>
      </c>
      <c r="K20" t="n">
        <v>10795028</v>
      </c>
      <c r="L20" t="inlineStr">
        <is>
          <t>20,73,63,22,162.80</t>
        </is>
      </c>
      <c r="M20" t="inlineStr">
        <is>
          <t>2,40,161</t>
        </is>
      </c>
      <c r="N20" t="inlineStr">
        <is>
          <t>58,11,545</t>
        </is>
      </c>
      <c r="O20" t="inlineStr">
        <is>
          <t>53.84</t>
        </is>
      </c>
      <c r="P20" t="inlineStr">
        <is>
          <t>2026-02-26</t>
        </is>
      </c>
      <c r="Q20" t="n">
        <v>30.5</v>
      </c>
      <c r="R20" t="n">
        <v>0.8229508196721281</v>
      </c>
      <c r="S20" t="n">
        <v>6667409.6</v>
      </c>
      <c r="T20" t="n">
        <v>40.43999999999998</v>
      </c>
      <c r="U20" t="n">
        <v>1993.395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1901</v>
      </c>
      <c r="AE20" t="n">
        <v>2164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1.619073770419025</v>
      </c>
      <c r="AM20" t="n">
        <v>0.7542037586547977</v>
      </c>
      <c r="AN20" t="n">
        <v>0.5</v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1,941.00</t>
        </is>
      </c>
      <c r="E21" t="n">
        <v>1955</v>
      </c>
      <c r="F21" t="n">
        <v>1961.8</v>
      </c>
      <c r="G21" t="n">
        <v>1904</v>
      </c>
      <c r="H21" t="inlineStr">
        <is>
          <t>1,916.80</t>
        </is>
      </c>
      <c r="I21" t="n">
        <v>1913.4</v>
      </c>
      <c r="J21" t="inlineStr">
        <is>
          <t>1,925.26</t>
        </is>
      </c>
      <c r="K21" t="n">
        <v>8285195</v>
      </c>
      <c r="L21" t="inlineStr">
        <is>
          <t>15,95,11,64,616.70</t>
        </is>
      </c>
      <c r="M21" t="inlineStr">
        <is>
          <t>2,04,352</t>
        </is>
      </c>
      <c r="N21" t="inlineStr">
        <is>
          <t>56,76,474</t>
        </is>
      </c>
      <c r="O21" t="inlineStr">
        <is>
          <t>68.51</t>
        </is>
      </c>
      <c r="P21" t="inlineStr">
        <is>
          <t>2026-02-25</t>
        </is>
      </c>
      <c r="Q21" t="n">
        <v>57.79999999999995</v>
      </c>
      <c r="R21" t="n">
        <v>0.1626297577854688</v>
      </c>
      <c r="S21" t="n">
        <v>6511845.55</v>
      </c>
      <c r="T21" t="n">
        <v>41.33499999999998</v>
      </c>
      <c r="U21" t="n">
        <v>1995.35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1901</v>
      </c>
      <c r="AE21" t="n">
        <v>2164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1.272326706213111</v>
      </c>
      <c r="AM21" t="n">
        <v>1.398330712471271</v>
      </c>
      <c r="AN21" t="n">
        <v>0.5</v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1,997.30</t>
        </is>
      </c>
      <c r="E22" t="n">
        <v>1997.3</v>
      </c>
      <c r="F22" t="n">
        <v>1997.3</v>
      </c>
      <c r="G22" t="n">
        <v>1921.8</v>
      </c>
      <c r="H22" t="inlineStr">
        <is>
          <t>1,944.00</t>
        </is>
      </c>
      <c r="I22" t="n">
        <v>1941</v>
      </c>
      <c r="J22" t="inlineStr">
        <is>
          <t>1,942.94</t>
        </is>
      </c>
      <c r="K22" t="n">
        <v>10006761</v>
      </c>
      <c r="L22" t="inlineStr">
        <is>
          <t>19,44,25,11,897.40</t>
        </is>
      </c>
      <c r="M22" t="inlineStr">
        <is>
          <t>3,16,721</t>
        </is>
      </c>
      <c r="N22" t="inlineStr">
        <is>
          <t>56,70,983</t>
        </is>
      </c>
      <c r="O22" t="inlineStr">
        <is>
          <t>56.67</t>
        </is>
      </c>
      <c r="P22" t="inlineStr">
        <is>
          <t>2026-02-24</t>
        </is>
      </c>
      <c r="Q22" t="n">
        <v>75.5</v>
      </c>
      <c r="R22" t="n">
        <v>0.25430463576159</v>
      </c>
      <c r="S22" t="n">
        <v>6400838</v>
      </c>
      <c r="T22" t="n">
        <v>40.01999999999998</v>
      </c>
      <c r="U22" t="n">
        <v>1998.075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1901</v>
      </c>
      <c r="AE22" t="n">
        <v>2164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1.563351704886141</v>
      </c>
      <c r="AM22" t="n">
        <v>1.886556721639181</v>
      </c>
      <c r="AN22" t="n">
        <v>0.5</v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1,977.40</t>
        </is>
      </c>
      <c r="E23" t="n">
        <v>1994</v>
      </c>
      <c r="F23" t="n">
        <v>2000.5</v>
      </c>
      <c r="G23" t="n">
        <v>1983.9</v>
      </c>
      <c r="H23" t="inlineStr">
        <is>
          <t>1,997.00</t>
        </is>
      </c>
      <c r="I23" t="n">
        <v>1997.3</v>
      </c>
      <c r="J23" t="inlineStr">
        <is>
          <t>1,994.13</t>
        </is>
      </c>
      <c r="K23" t="n">
        <v>3728878</v>
      </c>
      <c r="L23" t="inlineStr">
        <is>
          <t>7,43,58,58,950.00</t>
        </is>
      </c>
      <c r="M23" t="inlineStr">
        <is>
          <t>1,08,472</t>
        </is>
      </c>
      <c r="N23" t="inlineStr">
        <is>
          <t>22,84,956</t>
        </is>
      </c>
      <c r="O23" t="inlineStr">
        <is>
          <t>61.28</t>
        </is>
      </c>
      <c r="P23" t="inlineStr">
        <is>
          <t>2026-02-23</t>
        </is>
      </c>
      <c r="Q23" t="n">
        <v>16.59999999999991</v>
      </c>
      <c r="R23" t="n">
        <v>0.8072289156626468</v>
      </c>
      <c r="S23" t="n">
        <v>6371845.4</v>
      </c>
      <c r="T23" t="n">
        <v>39.04499999999998</v>
      </c>
      <c r="U23" t="n">
        <v>1998.91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1901</v>
      </c>
      <c r="AE23" t="n">
        <v>2164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0.5852116248771509</v>
      </c>
      <c r="AM23" t="n">
        <v>0.4251504674093972</v>
      </c>
      <c r="AN23" t="n">
        <v>0.5</v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1,988.60</t>
        </is>
      </c>
      <c r="E24" t="n">
        <v>1981.1</v>
      </c>
      <c r="F24" t="n">
        <v>1993.7</v>
      </c>
      <c r="G24" t="n">
        <v>1971</v>
      </c>
      <c r="H24" t="inlineStr">
        <is>
          <t>1,977.80</t>
        </is>
      </c>
      <c r="I24" t="n">
        <v>1977.4</v>
      </c>
      <c r="J24" t="inlineStr">
        <is>
          <t>1,983.51</t>
        </is>
      </c>
      <c r="K24" t="n">
        <v>5180301</v>
      </c>
      <c r="L24" t="inlineStr">
        <is>
          <t>10,27,51,71,540.90</t>
        </is>
      </c>
      <c r="M24" t="inlineStr">
        <is>
          <t>92,932</t>
        </is>
      </c>
      <c r="N24" t="inlineStr">
        <is>
          <t>30,93,339</t>
        </is>
      </c>
      <c r="O24" t="inlineStr">
        <is>
          <t>59.71</t>
        </is>
      </c>
      <c r="P24" t="inlineStr">
        <is>
          <t>2026-02-20</t>
        </is>
      </c>
      <c r="Q24" t="n">
        <v>22.70000000000005</v>
      </c>
      <c r="R24" t="n">
        <v>0.2819383259911929</v>
      </c>
      <c r="S24" t="n">
        <v>6710946.05</v>
      </c>
      <c r="T24" t="n">
        <v>40.26999999999998</v>
      </c>
      <c r="U24" t="n">
        <v>1997.715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1901</v>
      </c>
      <c r="AE24" t="n">
        <v>2164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0.7719181411091809</v>
      </c>
      <c r="AM24" t="n">
        <v>0.5636950583560978</v>
      </c>
      <c r="AN24" t="n">
        <v>0.5</v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2,021.80</t>
        </is>
      </c>
      <c r="E25" t="n">
        <v>2032</v>
      </c>
      <c r="F25" t="n">
        <v>2032</v>
      </c>
      <c r="G25" t="n">
        <v>1974.8</v>
      </c>
      <c r="H25" t="inlineStr">
        <is>
          <t>1,981.70</t>
        </is>
      </c>
      <c r="I25" t="n">
        <v>1988.6</v>
      </c>
      <c r="J25" t="inlineStr">
        <is>
          <t>1,998.06</t>
        </is>
      </c>
      <c r="K25" t="n">
        <v>4712417</v>
      </c>
      <c r="L25" t="inlineStr">
        <is>
          <t>9,41,56,73,835.30</t>
        </is>
      </c>
      <c r="M25" t="inlineStr">
        <is>
          <t>1,48,982</t>
        </is>
      </c>
      <c r="N25" t="inlineStr">
        <is>
          <t>17,54,084</t>
        </is>
      </c>
      <c r="O25" t="inlineStr">
        <is>
          <t>37.22</t>
        </is>
      </c>
      <c r="P25" t="inlineStr">
        <is>
          <t>2026-02-19</t>
        </is>
      </c>
      <c r="Q25" t="n">
        <v>57.20000000000005</v>
      </c>
      <c r="R25" t="n">
        <v>0.2412587412587402</v>
      </c>
      <c r="S25" t="n">
        <v>6668977.25</v>
      </c>
      <c r="T25" t="n">
        <v>40.71499999999999</v>
      </c>
      <c r="U25" t="n">
        <v>1998.08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1901</v>
      </c>
      <c r="AE25" t="n">
        <v>2164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0.7066176451569092</v>
      </c>
      <c r="AM25" t="n">
        <v>1.40488763355029</v>
      </c>
      <c r="AN25" t="n">
        <v>0.5</v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2,020.30</t>
        </is>
      </c>
      <c r="E26" t="n">
        <v>2020.1</v>
      </c>
      <c r="F26" t="n">
        <v>2028.6</v>
      </c>
      <c r="G26" t="n">
        <v>2015</v>
      </c>
      <c r="H26" t="inlineStr">
        <is>
          <t>2,021.60</t>
        </is>
      </c>
      <c r="I26" t="n">
        <v>2021.8</v>
      </c>
      <c r="J26" t="inlineStr">
        <is>
          <t>2,022.25</t>
        </is>
      </c>
      <c r="K26" t="n">
        <v>2182669</v>
      </c>
      <c r="L26" t="inlineStr">
        <is>
          <t>4,41,39,07,896.30</t>
        </is>
      </c>
      <c r="M26" t="inlineStr">
        <is>
          <t>86,566</t>
        </is>
      </c>
      <c r="N26" t="inlineStr">
        <is>
          <t>12,16,783</t>
        </is>
      </c>
      <c r="O26" t="inlineStr">
        <is>
          <t>55.75</t>
        </is>
      </c>
      <c r="P26" t="inlineStr">
        <is>
          <t>2026-02-18</t>
        </is>
      </c>
      <c r="Q26" t="n">
        <v>13.59999999999991</v>
      </c>
      <c r="R26" t="n">
        <v>0.5</v>
      </c>
      <c r="S26" t="n">
        <v>6769484.75</v>
      </c>
      <c r="T26" t="n">
        <v>39.29999999999999</v>
      </c>
      <c r="U26" t="n">
        <v>1998.76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1901</v>
      </c>
      <c r="AE26" t="n">
        <v>2164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0.3224276411879058</v>
      </c>
      <c r="AM26" t="n">
        <v>0.3460559796437636</v>
      </c>
      <c r="AN26" t="n">
        <v>0.7999999999999999</v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2,029.40</t>
        </is>
      </c>
      <c r="E27" t="n">
        <v>2028</v>
      </c>
      <c r="F27" t="n">
        <v>2038.5</v>
      </c>
      <c r="G27" t="n">
        <v>2014.2</v>
      </c>
      <c r="H27" t="inlineStr">
        <is>
          <t>2,021.60</t>
        </is>
      </c>
      <c r="I27" t="n">
        <v>2020.3</v>
      </c>
      <c r="J27" t="inlineStr">
        <is>
          <t>2,025.43</t>
        </is>
      </c>
      <c r="K27" t="n">
        <v>4471158</v>
      </c>
      <c r="L27" t="inlineStr">
        <is>
          <t>9,05,60,05,422.00</t>
        </is>
      </c>
      <c r="M27" t="inlineStr">
        <is>
          <t>1,40,780</t>
        </is>
      </c>
      <c r="N27" t="inlineStr">
        <is>
          <t>20,95,895</t>
        </is>
      </c>
      <c r="O27" t="inlineStr">
        <is>
          <t>46.88</t>
        </is>
      </c>
      <c r="P27" t="inlineStr">
        <is>
          <t>2026-02-17</t>
        </is>
      </c>
      <c r="Q27" t="n">
        <v>24.29999999999995</v>
      </c>
      <c r="R27" t="n">
        <v>0.2510288065843589</v>
      </c>
      <c r="S27" t="n">
        <v>7057966.05</v>
      </c>
      <c r="T27" t="n">
        <v>40.62499999999999</v>
      </c>
      <c r="U27" t="n">
        <v>1997.475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1901</v>
      </c>
      <c r="AE27" t="n">
        <v>2164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0.6334910041115882</v>
      </c>
      <c r="AM27" t="n">
        <v>0.5981538461538453</v>
      </c>
      <c r="AN27" t="n">
        <v>0.5</v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2,004.70</t>
        </is>
      </c>
      <c r="E28" t="n">
        <v>2010</v>
      </c>
      <c r="F28" t="n">
        <v>2032.2</v>
      </c>
      <c r="G28" t="n">
        <v>1995</v>
      </c>
      <c r="H28" t="inlineStr">
        <is>
          <t>2,030.00</t>
        </is>
      </c>
      <c r="I28" t="n">
        <v>2029.4</v>
      </c>
      <c r="J28" t="inlineStr">
        <is>
          <t>2,018.51</t>
        </is>
      </c>
      <c r="K28" t="n">
        <v>3455964</v>
      </c>
      <c r="L28" t="inlineStr">
        <is>
          <t>6,97,58,86,026.70</t>
        </is>
      </c>
      <c r="M28" t="inlineStr">
        <is>
          <t>1,62,819</t>
        </is>
      </c>
      <c r="N28" t="inlineStr">
        <is>
          <t>23,87,292</t>
        </is>
      </c>
      <c r="O28" t="inlineStr">
        <is>
          <t>69.08</t>
        </is>
      </c>
      <c r="P28" t="inlineStr">
        <is>
          <t>2026-02-16</t>
        </is>
      </c>
      <c r="Q28" t="n">
        <v>37.20000000000005</v>
      </c>
      <c r="R28" t="n">
        <v>0.9247311827957002</v>
      </c>
      <c r="S28" t="n">
        <v>7138250.05</v>
      </c>
      <c r="T28" t="n">
        <v>41.455</v>
      </c>
      <c r="U28" t="n">
        <v>1996.26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1901</v>
      </c>
      <c r="AE28" t="n">
        <v>2164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0.4841472315753354</v>
      </c>
      <c r="AM28" t="n">
        <v>0.8973585815945012</v>
      </c>
      <c r="AN28" t="n">
        <v>0.7999999999999999</v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2,014.50</t>
        </is>
      </c>
      <c r="E29" t="n">
        <v>2013.9</v>
      </c>
      <c r="F29" t="n">
        <v>2024.2</v>
      </c>
      <c r="G29" t="n">
        <v>1992</v>
      </c>
      <c r="H29" t="inlineStr">
        <is>
          <t>1,993.00</t>
        </is>
      </c>
      <c r="I29" t="n">
        <v>2004.7</v>
      </c>
      <c r="J29" t="inlineStr">
        <is>
          <t>2,009.88</t>
        </is>
      </c>
      <c r="K29" t="n">
        <v>4808543</v>
      </c>
      <c r="L29" t="inlineStr">
        <is>
          <t>9,66,46,13,458.10</t>
        </is>
      </c>
      <c r="M29" t="inlineStr">
        <is>
          <t>1,28,252</t>
        </is>
      </c>
      <c r="N29" t="inlineStr">
        <is>
          <t>28,48,028</t>
        </is>
      </c>
      <c r="O29" t="inlineStr">
        <is>
          <t>59.23</t>
        </is>
      </c>
      <c r="P29" t="inlineStr">
        <is>
          <t>2026-02-13</t>
        </is>
      </c>
      <c r="Q29" t="n">
        <v>32.20000000000005</v>
      </c>
      <c r="R29" t="n">
        <v>0.3944099378881996</v>
      </c>
      <c r="S29" t="n">
        <v>7179055.4</v>
      </c>
      <c r="T29" t="n">
        <v>40.92999999999999</v>
      </c>
      <c r="U29" t="n">
        <v>1995.29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1901</v>
      </c>
      <c r="AE29" t="n">
        <v>2164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0.6698016287769558</v>
      </c>
      <c r="AM29" t="n">
        <v>0.7867090153921341</v>
      </c>
      <c r="AN29" t="n">
        <v>0.7</v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2,012.10</t>
        </is>
      </c>
      <c r="E30" t="n">
        <v>2019.2</v>
      </c>
      <c r="F30" t="n">
        <v>2027</v>
      </c>
      <c r="G30" t="n">
        <v>2009.1</v>
      </c>
      <c r="H30" t="inlineStr">
        <is>
          <t>2,016.20</t>
        </is>
      </c>
      <c r="I30" t="n">
        <v>2014.5</v>
      </c>
      <c r="J30" t="inlineStr">
        <is>
          <t>2,018.03</t>
        </is>
      </c>
      <c r="K30" t="n">
        <v>7437690</v>
      </c>
      <c r="L30" t="inlineStr">
        <is>
          <t>15,00,95,12,113.00</t>
        </is>
      </c>
      <c r="M30" t="inlineStr">
        <is>
          <t>1,71,559</t>
        </is>
      </c>
      <c r="N30" t="inlineStr">
        <is>
          <t>43,88,187</t>
        </is>
      </c>
      <c r="O30" t="inlineStr">
        <is>
          <t>59.00</t>
        </is>
      </c>
      <c r="P30" t="inlineStr">
        <is>
          <t>2026-02-12</t>
        </is>
      </c>
      <c r="Q30" t="n">
        <v>17.90000000000009</v>
      </c>
      <c r="R30" t="n">
        <v>0.3016759776536348</v>
      </c>
      <c r="S30" t="n">
        <v>7304162.05</v>
      </c>
      <c r="T30" t="n">
        <v>41.36999999999999</v>
      </c>
      <c r="U30" t="n">
        <v>1995.875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1901</v>
      </c>
      <c r="AE30" t="n">
        <v>2164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1.018281077156551</v>
      </c>
      <c r="AM30" t="n">
        <v>0.4326806864877954</v>
      </c>
      <c r="AN30" t="n">
        <v>0.5</v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2,011.30</t>
        </is>
      </c>
      <c r="E31" t="n">
        <v>2012.9</v>
      </c>
      <c r="F31" t="n">
        <v>2021</v>
      </c>
      <c r="G31" t="n">
        <v>1996.7</v>
      </c>
      <c r="H31" t="inlineStr">
        <is>
          <t>2,010.80</t>
        </is>
      </c>
      <c r="I31" t="n">
        <v>2012.1</v>
      </c>
      <c r="J31" t="inlineStr">
        <is>
          <t>2,009.28</t>
        </is>
      </c>
      <c r="K31" t="n">
        <v>7423601</v>
      </c>
      <c r="L31" t="inlineStr">
        <is>
          <t>14,91,60,61,102.70</t>
        </is>
      </c>
      <c r="M31" t="inlineStr">
        <is>
          <t>1,79,221</t>
        </is>
      </c>
      <c r="N31" t="inlineStr">
        <is>
          <t>49,16,388</t>
        </is>
      </c>
      <c r="O31" t="inlineStr">
        <is>
          <t>66.23</t>
        </is>
      </c>
      <c r="P31" t="inlineStr">
        <is>
          <t>2026-02-11</t>
        </is>
      </c>
      <c r="Q31" t="n">
        <v>24.29999999999995</v>
      </c>
      <c r="R31" t="n">
        <v>0.6337448559670738</v>
      </c>
      <c r="S31" t="n">
        <v>7174425.75</v>
      </c>
      <c r="T31" t="n">
        <v>41.73999999999999</v>
      </c>
      <c r="U31" t="n">
        <v>1996.275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1901</v>
      </c>
      <c r="AE31" t="n">
        <v>2164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1.034731037532865</v>
      </c>
      <c r="AM31" t="n">
        <v>0.5821753713464294</v>
      </c>
      <c r="AN31" t="n">
        <v>0.5</v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2,038.20</t>
        </is>
      </c>
      <c r="E32" t="n">
        <v>2052</v>
      </c>
      <c r="F32" t="n">
        <v>2057</v>
      </c>
      <c r="G32" t="n">
        <v>2008.4</v>
      </c>
      <c r="H32" t="inlineStr">
        <is>
          <t>2,011.50</t>
        </is>
      </c>
      <c r="I32" t="n">
        <v>2011.3</v>
      </c>
      <c r="J32" t="inlineStr">
        <is>
          <t>2,028.51</t>
        </is>
      </c>
      <c r="K32" t="n">
        <v>9077763</v>
      </c>
      <c r="L32" t="inlineStr">
        <is>
          <t>18,41,43,67,468.20</t>
        </is>
      </c>
      <c r="M32" t="inlineStr">
        <is>
          <t>1,61,362</t>
        </is>
      </c>
      <c r="N32" t="inlineStr">
        <is>
          <t>61,97,808</t>
        </is>
      </c>
      <c r="O32" t="inlineStr">
        <is>
          <t>68.27</t>
        </is>
      </c>
      <c r="P32" t="inlineStr">
        <is>
          <t>2026-02-10</t>
        </is>
      </c>
      <c r="Q32" t="n">
        <v>48.59999999999991</v>
      </c>
      <c r="R32" t="n">
        <v>0.0596707818930014</v>
      </c>
      <c r="S32" t="n">
        <v>7172670.5</v>
      </c>
      <c r="T32" t="n">
        <v>42.27499999999999</v>
      </c>
      <c r="U32" t="n">
        <v>1997.015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1901</v>
      </c>
      <c r="AE32" t="n">
        <v>2164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1.26560435196347</v>
      </c>
      <c r="AM32" t="n">
        <v>1.149615612063866</v>
      </c>
      <c r="AN32" t="n">
        <v>0.5</v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2,038.40</t>
        </is>
      </c>
      <c r="E33" t="n">
        <v>2051.2</v>
      </c>
      <c r="F33" t="n">
        <v>2055.2</v>
      </c>
      <c r="G33" t="n">
        <v>2028.7</v>
      </c>
      <c r="H33" t="inlineStr">
        <is>
          <t>2,038.20</t>
        </is>
      </c>
      <c r="I33" t="n">
        <v>2038.2</v>
      </c>
      <c r="J33" t="inlineStr">
        <is>
          <t>2,043.03</t>
        </is>
      </c>
      <c r="K33" t="n">
        <v>7570161</v>
      </c>
      <c r="L33" t="inlineStr">
        <is>
          <t>15,46,60,83,176.80</t>
        </is>
      </c>
      <c r="M33" t="inlineStr">
        <is>
          <t>2,58,448</t>
        </is>
      </c>
      <c r="N33" t="inlineStr">
        <is>
          <t>55,55,403</t>
        </is>
      </c>
      <c r="O33" t="inlineStr">
        <is>
          <t>73.39</t>
        </is>
      </c>
      <c r="P33" t="inlineStr">
        <is>
          <t>2026-02-09</t>
        </is>
      </c>
      <c r="Q33" t="n">
        <v>26.49999999999977</v>
      </c>
      <c r="R33" t="n">
        <v>0.3584905660377389</v>
      </c>
      <c r="S33" t="n">
        <v>6953239.1</v>
      </c>
      <c r="T33" t="n">
        <v>42.22000000000001</v>
      </c>
      <c r="U33" t="n">
        <v>1998.65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1901</v>
      </c>
      <c r="AE33" t="n">
        <v>2164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1.088724390334858</v>
      </c>
      <c r="AM33" t="n">
        <v>0.6276646139270433</v>
      </c>
      <c r="AN33" t="n">
        <v>0.5</v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1,992.40</t>
        </is>
      </c>
      <c r="E34" t="n">
        <v>1994</v>
      </c>
      <c r="F34" t="n">
        <v>2049.7</v>
      </c>
      <c r="G34" t="n">
        <v>1988.5</v>
      </c>
      <c r="H34" t="inlineStr">
        <is>
          <t>2,023.00</t>
        </is>
      </c>
      <c r="I34" t="n">
        <v>2038.4</v>
      </c>
      <c r="J34" t="inlineStr">
        <is>
          <t>2,021.27</t>
        </is>
      </c>
      <c r="K34" t="n">
        <v>13870403</v>
      </c>
      <c r="L34" t="inlineStr">
        <is>
          <t>28,03,58,88,422.20</t>
        </is>
      </c>
      <c r="M34" t="inlineStr">
        <is>
          <t>2,60,653</t>
        </is>
      </c>
      <c r="N34" t="inlineStr">
        <is>
          <t>84,27,522</t>
        </is>
      </c>
      <c r="O34" t="inlineStr">
        <is>
          <t>60.76</t>
        </is>
      </c>
      <c r="P34" t="inlineStr">
        <is>
          <t>2026-02-06</t>
        </is>
      </c>
      <c r="Q34" t="n">
        <v>61.19999999999982</v>
      </c>
      <c r="R34" t="n">
        <v>0.8153594771241869</v>
      </c>
      <c r="S34" t="n">
        <v>6783001.5</v>
      </c>
      <c r="T34" t="n">
        <v>43.93500000000002</v>
      </c>
      <c r="U34" t="n">
        <v>1998.095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1901</v>
      </c>
      <c r="AE34" t="n">
        <v>2164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2.044876888203548</v>
      </c>
      <c r="AM34" t="n">
        <v>1.392966882895181</v>
      </c>
      <c r="AN34" t="n">
        <v>0.5</v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2,025.80</t>
        </is>
      </c>
      <c r="E35" t="n">
        <v>2012</v>
      </c>
      <c r="F35" t="n">
        <v>2022.9</v>
      </c>
      <c r="G35" t="n">
        <v>1985</v>
      </c>
      <c r="H35" t="inlineStr">
        <is>
          <t>1,992.20</t>
        </is>
      </c>
      <c r="I35" t="n">
        <v>1992.4</v>
      </c>
      <c r="J35" t="inlineStr">
        <is>
          <t>2,002.08</t>
        </is>
      </c>
      <c r="K35" t="n">
        <v>7708690</v>
      </c>
      <c r="L35" t="inlineStr">
        <is>
          <t>15,43,33,94,106.90</t>
        </is>
      </c>
      <c r="M35" t="inlineStr">
        <is>
          <t>2,39,320</t>
        </is>
      </c>
      <c r="N35" t="inlineStr">
        <is>
          <t>48,30,637</t>
        </is>
      </c>
      <c r="O35" t="inlineStr">
        <is>
          <t>62.66</t>
        </is>
      </c>
      <c r="P35" t="inlineStr">
        <is>
          <t>2026-02-05</t>
        </is>
      </c>
      <c r="Q35" t="n">
        <v>37.90000000000009</v>
      </c>
      <c r="R35" t="n">
        <v>0.1952506596306087</v>
      </c>
      <c r="S35" t="n">
        <v>6366227.8</v>
      </c>
      <c r="T35" t="n">
        <v>42.72500000000002</v>
      </c>
      <c r="U35" t="n">
        <v>1999.49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1901</v>
      </c>
      <c r="AE35" t="n">
        <v>2164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1.210872473020837</v>
      </c>
      <c r="AM35" t="n">
        <v>0.8870684610883575</v>
      </c>
      <c r="AN35" t="n">
        <v>0.5</v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1,997.30</t>
        </is>
      </c>
      <c r="E36" t="n">
        <v>2008</v>
      </c>
      <c r="F36" t="n">
        <v>2034.6</v>
      </c>
      <c r="G36" t="n">
        <v>1998.4</v>
      </c>
      <c r="H36" t="inlineStr">
        <is>
          <t>2,022.80</t>
        </is>
      </c>
      <c r="I36" t="n">
        <v>2025.8</v>
      </c>
      <c r="J36" t="inlineStr">
        <is>
          <t>2,022.89</t>
        </is>
      </c>
      <c r="K36" t="n">
        <v>7464725</v>
      </c>
      <c r="L36" t="inlineStr">
        <is>
          <t>15,10,02,87,543.80</t>
        </is>
      </c>
      <c r="M36" t="inlineStr">
        <is>
          <t>2,68,266</t>
        </is>
      </c>
      <c r="N36" t="inlineStr">
        <is>
          <t>60,02,661</t>
        </is>
      </c>
      <c r="O36" t="inlineStr">
        <is>
          <t>80.41</t>
        </is>
      </c>
      <c r="P36" t="inlineStr">
        <is>
          <t>2026-02-04</t>
        </is>
      </c>
      <c r="Q36" t="n">
        <v>36.19999999999982</v>
      </c>
      <c r="R36" t="n">
        <v>0.7569060773480664</v>
      </c>
      <c r="S36" t="n">
        <v>6189361.85</v>
      </c>
      <c r="T36" t="n">
        <v>42.17000000000003</v>
      </c>
      <c r="U36" t="n">
        <v>2004.08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1901</v>
      </c>
      <c r="AE36" t="n">
        <v>2170.7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1.206057293289453</v>
      </c>
      <c r="AM36" t="n">
        <v>0.8584301636234241</v>
      </c>
      <c r="AN36" t="n">
        <v>0.5</v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1,965.40</t>
        </is>
      </c>
      <c r="E37" t="n">
        <v>2050</v>
      </c>
      <c r="F37" t="n">
        <v>2050</v>
      </c>
      <c r="G37" t="n">
        <v>1980.1</v>
      </c>
      <c r="H37" t="inlineStr">
        <is>
          <t>1,995.00</t>
        </is>
      </c>
      <c r="I37" t="n">
        <v>1997.3</v>
      </c>
      <c r="J37" t="inlineStr">
        <is>
          <t>1,998.54</t>
        </is>
      </c>
      <c r="K37" t="n">
        <v>6915795</v>
      </c>
      <c r="L37" t="inlineStr">
        <is>
          <t>13,82,15,23,452.40</t>
        </is>
      </c>
      <c r="M37" t="inlineStr">
        <is>
          <t>1,97,865</t>
        </is>
      </c>
      <c r="N37" t="inlineStr">
        <is>
          <t>42,40,894</t>
        </is>
      </c>
      <c r="O37" t="inlineStr">
        <is>
          <t>61.32</t>
        </is>
      </c>
      <c r="P37" t="inlineStr">
        <is>
          <t>2026-02-03</t>
        </is>
      </c>
      <c r="Q37" t="n">
        <v>69.90000000000009</v>
      </c>
      <c r="R37" t="n">
        <v>0.2460658082975682</v>
      </c>
      <c r="S37" t="n">
        <v>6272088.85</v>
      </c>
      <c r="T37" t="n">
        <v>42.07500000000005</v>
      </c>
      <c r="U37" t="n">
        <v>2008.055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1901</v>
      </c>
      <c r="AE37" t="n">
        <v>2170.7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1.102630266470157</v>
      </c>
      <c r="AM37" t="n">
        <v>1.661319073083779</v>
      </c>
      <c r="AN37" t="n">
        <v>0.5</v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1,949.00</t>
        </is>
      </c>
      <c r="E38" t="n">
        <v>1936.1</v>
      </c>
      <c r="F38" t="n">
        <v>1969.8</v>
      </c>
      <c r="G38" t="n">
        <v>1926.5</v>
      </c>
      <c r="H38" t="inlineStr">
        <is>
          <t>1,966.40</t>
        </is>
      </c>
      <c r="I38" t="n">
        <v>1965.4</v>
      </c>
      <c r="J38" t="inlineStr">
        <is>
          <t>1,953.85</t>
        </is>
      </c>
      <c r="K38" t="n">
        <v>5326225</v>
      </c>
      <c r="L38" t="inlineStr">
        <is>
          <t>10,40,66,49,696.10</t>
        </is>
      </c>
      <c r="M38" t="inlineStr">
        <is>
          <t>1,73,244</t>
        </is>
      </c>
      <c r="N38" t="inlineStr">
        <is>
          <t>35,09,138</t>
        </is>
      </c>
      <c r="O38" t="inlineStr">
        <is>
          <t>65.88</t>
        </is>
      </c>
      <c r="P38" t="inlineStr">
        <is>
          <t>2026-02-02</t>
        </is>
      </c>
      <c r="Q38" t="n">
        <v>43.29999999999995</v>
      </c>
      <c r="R38" t="n">
        <v>0.8983833718244835</v>
      </c>
      <c r="S38" t="n">
        <v>6058428.1</v>
      </c>
      <c r="T38" t="n">
        <v>39.36000000000003</v>
      </c>
      <c r="U38" t="n">
        <v>2013.44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1901</v>
      </c>
      <c r="AE38" t="n">
        <v>2174.5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0.8791430569259376</v>
      </c>
      <c r="AM38" t="n">
        <v>1.100101626016258</v>
      </c>
      <c r="AN38" t="n">
        <v>0.5</v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1,968.70</t>
        </is>
      </c>
      <c r="E39" t="n">
        <v>1968.7</v>
      </c>
      <c r="F39" t="n">
        <v>1976.4</v>
      </c>
      <c r="G39" t="n">
        <v>1901</v>
      </c>
      <c r="H39" t="inlineStr">
        <is>
          <t>1,934.00</t>
        </is>
      </c>
      <c r="I39" t="n">
        <v>1949</v>
      </c>
      <c r="J39" t="inlineStr">
        <is>
          <t>1,950.77</t>
        </is>
      </c>
      <c r="K39" t="n">
        <v>2926225</v>
      </c>
      <c r="L39" t="inlineStr">
        <is>
          <t>5,70,83,99,688.40</t>
        </is>
      </c>
      <c r="M39" t="inlineStr">
        <is>
          <t>83,964</t>
        </is>
      </c>
      <c r="N39" t="inlineStr">
        <is>
          <t>15,98,006</t>
        </is>
      </c>
      <c r="O39" t="inlineStr">
        <is>
          <t>54.61</t>
        </is>
      </c>
      <c r="P39" t="inlineStr">
        <is>
          <t>2026-02-01</t>
        </is>
      </c>
      <c r="Q39" t="n">
        <v>75.40000000000009</v>
      </c>
      <c r="R39" t="n">
        <v>0.6366047745358082</v>
      </c>
      <c r="S39" t="n">
        <v>5938473.75</v>
      </c>
      <c r="T39" t="n">
        <v>38.54500000000004</v>
      </c>
      <c r="U39" t="n">
        <v>2020.485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1901</v>
      </c>
      <c r="AE39" t="n">
        <v>2174.5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0.4927570825752997</v>
      </c>
      <c r="AM39" t="n">
        <v>1.956155143338955</v>
      </c>
      <c r="AN39" t="n">
        <v>0.7999999999999999</v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1,967.90</t>
        </is>
      </c>
      <c r="E40" t="n">
        <v>1925.6</v>
      </c>
      <c r="F40" t="n">
        <v>1974</v>
      </c>
      <c r="G40" t="n">
        <v>1925.6</v>
      </c>
      <c r="H40" t="inlineStr">
        <is>
          <t>1,968.80</t>
        </is>
      </c>
      <c r="I40" t="n">
        <v>1968.7</v>
      </c>
      <c r="J40" t="inlineStr">
        <is>
          <t>1,962.60</t>
        </is>
      </c>
      <c r="K40" t="n">
        <v>7683747</v>
      </c>
      <c r="L40" t="inlineStr">
        <is>
          <t>15,08,01,42,264.70</t>
        </is>
      </c>
      <c r="M40" t="inlineStr">
        <is>
          <t>1,98,918</t>
        </is>
      </c>
      <c r="N40" t="inlineStr">
        <is>
          <t>57,46,006</t>
        </is>
      </c>
      <c r="O40" t="inlineStr">
        <is>
          <t>74.78</t>
        </is>
      </c>
      <c r="P40" t="inlineStr">
        <is>
          <t>2026-01-30</t>
        </is>
      </c>
      <c r="Q40" t="n">
        <v>48.40000000000009</v>
      </c>
      <c r="R40" t="n">
        <v>0.8904958677685962</v>
      </c>
      <c r="S40" t="n">
        <v>5897050.3</v>
      </c>
      <c r="T40" t="n">
        <v>35.62000000000004</v>
      </c>
      <c r="U40" t="n">
        <v>2028.555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1925.6</v>
      </c>
      <c r="AE40" t="n">
        <v>2174.5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1.302981424458937</v>
      </c>
      <c r="AM40" t="n">
        <v>1.358787198203258</v>
      </c>
      <c r="AN40" t="n">
        <v>0.5</v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1,957.70</t>
        </is>
      </c>
      <c r="E41" t="n">
        <v>1964</v>
      </c>
      <c r="F41" t="n">
        <v>1970.5</v>
      </c>
      <c r="G41" t="n">
        <v>1939</v>
      </c>
      <c r="H41" t="inlineStr">
        <is>
          <t>1,969.00</t>
        </is>
      </c>
      <c r="I41" t="n">
        <v>1967.9</v>
      </c>
      <c r="J41" t="inlineStr">
        <is>
          <t>1,960.68</t>
        </is>
      </c>
      <c r="K41" t="n">
        <v>6065044</v>
      </c>
      <c r="L41" t="inlineStr">
        <is>
          <t>11,89,16,02,207.30</t>
        </is>
      </c>
      <c r="M41" t="inlineStr">
        <is>
          <t>1,89,722</t>
        </is>
      </c>
      <c r="N41" t="inlineStr">
        <is>
          <t>37,85,362</t>
        </is>
      </c>
      <c r="O41" t="inlineStr">
        <is>
          <t>62.41</t>
        </is>
      </c>
      <c r="P41" t="inlineStr">
        <is>
          <t>2026-01-29</t>
        </is>
      </c>
      <c r="Q41" t="n">
        <v>31.5</v>
      </c>
      <c r="R41" t="n">
        <v>0.9174603174603204</v>
      </c>
      <c r="S41" t="n">
        <v>5662434.65</v>
      </c>
      <c r="T41" t="n">
        <v>34.74500000000004</v>
      </c>
      <c r="U41" t="n">
        <v>2035.4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1939</v>
      </c>
      <c r="AE41" t="n">
        <v>2174.5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1.071101809536998</v>
      </c>
      <c r="AM41" t="n">
        <v>0.9066052669448832</v>
      </c>
      <c r="AN41" t="n">
        <v>0.5</v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1,973.40</t>
        </is>
      </c>
      <c r="E42" t="n">
        <v>1995</v>
      </c>
      <c r="F42" t="n">
        <v>1995</v>
      </c>
      <c r="G42" t="n">
        <v>1939</v>
      </c>
      <c r="H42" t="inlineStr">
        <is>
          <t>1,956.00</t>
        </is>
      </c>
      <c r="I42" t="n">
        <v>1957.7</v>
      </c>
      <c r="J42" t="inlineStr">
        <is>
          <t>1,957.43</t>
        </is>
      </c>
      <c r="K42" t="n">
        <v>9426909</v>
      </c>
      <c r="L42" t="inlineStr">
        <is>
          <t>18,45,25,53,631.70</t>
        </is>
      </c>
      <c r="M42" t="inlineStr">
        <is>
          <t>2,02,617</t>
        </is>
      </c>
      <c r="N42" t="inlineStr">
        <is>
          <t>69,51,869</t>
        </is>
      </c>
      <c r="O42" t="inlineStr">
        <is>
          <t>73.74</t>
        </is>
      </c>
      <c r="P42" t="inlineStr">
        <is>
          <t>2026-01-28</t>
        </is>
      </c>
      <c r="Q42" t="n">
        <v>56</v>
      </c>
      <c r="R42" t="n">
        <v>0.3339285714285722</v>
      </c>
      <c r="S42" t="n">
        <v>5708351.95</v>
      </c>
      <c r="T42" t="n">
        <v>34.73000000000005</v>
      </c>
      <c r="U42" t="n">
        <v>2041.995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1939</v>
      </c>
      <c r="AE42" t="n">
        <v>2174.5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1.651423928056854</v>
      </c>
      <c r="AM42" t="n">
        <v>1.612438813705728</v>
      </c>
      <c r="AN42" t="n">
        <v>0.5</v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1,984.70</t>
        </is>
      </c>
      <c r="E43" t="n">
        <v>1972.1</v>
      </c>
      <c r="F43" t="n">
        <v>2003.8</v>
      </c>
      <c r="G43" t="n">
        <v>1962.7</v>
      </c>
      <c r="H43" t="inlineStr">
        <is>
          <t>1,981.00</t>
        </is>
      </c>
      <c r="I43" t="n">
        <v>1973.4</v>
      </c>
      <c r="J43" t="inlineStr">
        <is>
          <t>1,976.71</t>
        </is>
      </c>
      <c r="K43" t="n">
        <v>10510891</v>
      </c>
      <c r="L43" t="inlineStr">
        <is>
          <t>20,77,69,98,380.30</t>
        </is>
      </c>
      <c r="M43" t="inlineStr">
        <is>
          <t>2,55,465</t>
        </is>
      </c>
      <c r="N43" t="inlineStr">
        <is>
          <t>66,41,908</t>
        </is>
      </c>
      <c r="O43" t="inlineStr">
        <is>
          <t>63.19</t>
        </is>
      </c>
      <c r="P43" t="inlineStr">
        <is>
          <t>2026-01-27</t>
        </is>
      </c>
      <c r="Q43" t="n">
        <v>41.09999999999991</v>
      </c>
      <c r="R43" t="n">
        <v>0.260340632603408</v>
      </c>
      <c r="S43" t="n">
        <v>5355558.2</v>
      </c>
      <c r="T43" t="n">
        <v>33.59500000000004</v>
      </c>
      <c r="U43" t="n">
        <v>2048.19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No Signal</t>
        </is>
      </c>
      <c r="AD43" t="n">
        <v>1962.7</v>
      </c>
      <c r="AE43" t="n">
        <v>2174.5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1.962613532983359</v>
      </c>
      <c r="AM43" t="n">
        <v>1.22339633874088</v>
      </c>
      <c r="AN43" t="n">
        <v>0.5</v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23-Jan-2026</t>
        </is>
      </c>
      <c r="D44" t="inlineStr">
        <is>
          <t>2,002.20</t>
        </is>
      </c>
      <c r="E44" t="n">
        <v>2009</v>
      </c>
      <c r="F44" t="n">
        <v>2011.7</v>
      </c>
      <c r="G44" t="n">
        <v>1980.1</v>
      </c>
      <c r="H44" t="inlineStr">
        <is>
          <t>1,988.00</t>
        </is>
      </c>
      <c r="I44" t="n">
        <v>1984.7</v>
      </c>
      <c r="J44" t="inlineStr">
        <is>
          <t>1,994.08</t>
        </is>
      </c>
      <c r="K44" t="n">
        <v>4340925</v>
      </c>
      <c r="L44" t="inlineStr">
        <is>
          <t>8,65,61,45,673.80</t>
        </is>
      </c>
      <c r="M44" t="inlineStr">
        <is>
          <t>1,28,816</t>
        </is>
      </c>
      <c r="N44" t="inlineStr">
        <is>
          <t>27,40,386</t>
        </is>
      </c>
      <c r="O44" t="inlineStr">
        <is>
          <t>63.13</t>
        </is>
      </c>
      <c r="P44" t="inlineStr">
        <is>
          <t>2026-01-23</t>
        </is>
      </c>
      <c r="Q44" t="n">
        <v>31.60000000000014</v>
      </c>
      <c r="R44" t="n">
        <v>0.1455696202531682</v>
      </c>
      <c r="S44" t="n">
        <v>4894907.15</v>
      </c>
      <c r="T44" t="n">
        <v>32.60000000000004</v>
      </c>
      <c r="U44" t="n">
        <v>2054.79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1967</v>
      </c>
      <c r="AE44" t="n">
        <v>2174.5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0.8868247889032992</v>
      </c>
      <c r="AM44" t="n">
        <v>0.9693251533742362</v>
      </c>
      <c r="AN44" t="n">
        <v>0.5</v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1,996.10</t>
        </is>
      </c>
      <c r="E45" t="n">
        <v>2008.8</v>
      </c>
      <c r="F45" t="n">
        <v>2018.9</v>
      </c>
      <c r="G45" t="n">
        <v>1990</v>
      </c>
      <c r="H45" t="inlineStr">
        <is>
          <t>2,007.90</t>
        </is>
      </c>
      <c r="I45" t="n">
        <v>2002.2</v>
      </c>
      <c r="J45" t="inlineStr">
        <is>
          <t>2,002.28</t>
        </is>
      </c>
      <c r="K45" t="n">
        <v>6722567</v>
      </c>
      <c r="L45" t="inlineStr">
        <is>
          <t>13,46,04,36,283.70</t>
        </is>
      </c>
      <c r="M45" t="inlineStr">
        <is>
          <t>2,74,860</t>
        </is>
      </c>
      <c r="N45" t="inlineStr">
        <is>
          <t>38,58,975</t>
        </is>
      </c>
      <c r="O45" t="inlineStr">
        <is>
          <t>57.40</t>
        </is>
      </c>
      <c r="P45" t="inlineStr">
        <is>
          <t>2026-01-22</t>
        </is>
      </c>
      <c r="Q45" t="n">
        <v>28.90000000000009</v>
      </c>
      <c r="R45" t="n">
        <v>0.4221453287197234</v>
      </c>
      <c r="S45" t="n">
        <v>4835134.1</v>
      </c>
      <c r="T45" t="n">
        <v>32.33000000000002</v>
      </c>
      <c r="U45" t="n">
        <v>2061.74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1967</v>
      </c>
      <c r="AE45" t="n">
        <v>2174.5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1.390357922027437</v>
      </c>
      <c r="AM45" t="n">
        <v>0.8939065883080752</v>
      </c>
      <c r="AN45" t="n">
        <v>0.5</v>
      </c>
    </row>
    <row r="46">
      <c r="A46" t="inlineStr">
        <is>
          <t>BHARTIARTL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1,996.00</t>
        </is>
      </c>
      <c r="E46" t="n">
        <v>1977</v>
      </c>
      <c r="F46" t="n">
        <v>2007.1</v>
      </c>
      <c r="G46" t="n">
        <v>1967</v>
      </c>
      <c r="H46" t="inlineStr">
        <is>
          <t>1,999.90</t>
        </is>
      </c>
      <c r="I46" t="n">
        <v>1996.1</v>
      </c>
      <c r="J46" t="inlineStr">
        <is>
          <t>1,991.62</t>
        </is>
      </c>
      <c r="K46" t="n">
        <v>7952295</v>
      </c>
      <c r="L46" t="inlineStr">
        <is>
          <t>15,83,79,43,630.50</t>
        </is>
      </c>
      <c r="M46" t="inlineStr">
        <is>
          <t>1,92,076</t>
        </is>
      </c>
      <c r="N46" t="inlineStr">
        <is>
          <t>45,55,458</t>
        </is>
      </c>
      <c r="O46" t="inlineStr">
        <is>
          <t>57.28</t>
        </is>
      </c>
      <c r="P46" t="inlineStr">
        <is>
          <t>2026-01-21</t>
        </is>
      </c>
      <c r="Q46" t="n">
        <v>40.09999999999991</v>
      </c>
      <c r="R46" t="n">
        <v>0.725685785536159</v>
      </c>
      <c r="S46" t="n">
        <v>4704548.4</v>
      </c>
      <c r="T46" t="n">
        <v>33.12500000000002</v>
      </c>
      <c r="U46" t="n">
        <v>2067.775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1967</v>
      </c>
      <c r="AE46" t="n">
        <v>2174.5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1.690341840249746</v>
      </c>
      <c r="AM46" t="n">
        <v>1.210566037735846</v>
      </c>
      <c r="AN46" t="n">
        <v>0.5</v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20-Jan-2026</t>
        </is>
      </c>
      <c r="D47" t="inlineStr">
        <is>
          <t>2,010.00</t>
        </is>
      </c>
      <c r="E47" t="n">
        <v>2018</v>
      </c>
      <c r="F47" t="n">
        <v>2018</v>
      </c>
      <c r="G47" t="n">
        <v>1977.1</v>
      </c>
      <c r="H47" t="inlineStr">
        <is>
          <t>1,990.00</t>
        </is>
      </c>
      <c r="I47" t="n">
        <v>1996</v>
      </c>
      <c r="J47" t="inlineStr">
        <is>
          <t>2,001.96</t>
        </is>
      </c>
      <c r="K47" t="n">
        <v>6076838</v>
      </c>
      <c r="L47" t="inlineStr">
        <is>
          <t>12,16,55,56,263.80</t>
        </is>
      </c>
      <c r="M47" t="inlineStr">
        <is>
          <t>1,68,198</t>
        </is>
      </c>
      <c r="N47" t="inlineStr">
        <is>
          <t>39,10,712</t>
        </is>
      </c>
      <c r="O47" t="inlineStr">
        <is>
          <t>64.35</t>
        </is>
      </c>
      <c r="P47" t="inlineStr">
        <is>
          <t>2026-01-20</t>
        </is>
      </c>
      <c r="Q47" t="n">
        <v>40.90000000000009</v>
      </c>
      <c r="R47" t="n">
        <v>0.4621026894865537</v>
      </c>
      <c r="S47" t="n">
        <v>4690476.3</v>
      </c>
      <c r="T47" t="n">
        <v>33.62000000000003</v>
      </c>
      <c r="U47" t="n">
        <v>2075.35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1977.1</v>
      </c>
      <c r="AE47" t="n">
        <v>2174.5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1.295569492590763</v>
      </c>
      <c r="AM47" t="n">
        <v>1.216537775133851</v>
      </c>
      <c r="AN47" t="n">
        <v>0.5</v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2,016.40</t>
        </is>
      </c>
      <c r="E48" t="n">
        <v>2023</v>
      </c>
      <c r="F48" t="n">
        <v>2023</v>
      </c>
      <c r="G48" t="n">
        <v>1996.3</v>
      </c>
      <c r="H48" t="inlineStr">
        <is>
          <t>2,010.00</t>
        </is>
      </c>
      <c r="I48" t="n">
        <v>2010</v>
      </c>
      <c r="J48" t="inlineStr">
        <is>
          <t>2,011.18</t>
        </is>
      </c>
      <c r="K48" t="n">
        <v>4272071</v>
      </c>
      <c r="L48" t="inlineStr">
        <is>
          <t>8,59,18,92,954.10</t>
        </is>
      </c>
      <c r="M48" t="inlineStr">
        <is>
          <t>1,51,027</t>
        </is>
      </c>
      <c r="N48" t="inlineStr">
        <is>
          <t>24,88,025</t>
        </is>
      </c>
      <c r="O48" t="inlineStr">
        <is>
          <t>58.24</t>
        </is>
      </c>
      <c r="P48" t="inlineStr">
        <is>
          <t>2026-01-19</t>
        </is>
      </c>
      <c r="Q48" t="n">
        <v>26.70000000000005</v>
      </c>
      <c r="R48" t="n">
        <v>0.5131086142322105</v>
      </c>
      <c r="S48" t="n">
        <v>4893005.15</v>
      </c>
      <c r="T48" t="n">
        <v>33.22500000000002</v>
      </c>
      <c r="U48" t="n">
        <v>2080.435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1988.7</v>
      </c>
      <c r="AE48" t="n">
        <v>2174.5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0.8730975891165779</v>
      </c>
      <c r="AM48" t="n">
        <v>0.803611738148985</v>
      </c>
      <c r="AN48" t="n">
        <v>0.5</v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2,022.50</t>
        </is>
      </c>
      <c r="E49" t="n">
        <v>2020</v>
      </c>
      <c r="F49" t="n">
        <v>2029.7</v>
      </c>
      <c r="G49" t="n">
        <v>1988.7</v>
      </c>
      <c r="H49" t="inlineStr">
        <is>
          <t>2,018.00</t>
        </is>
      </c>
      <c r="I49" t="n">
        <v>2016.4</v>
      </c>
      <c r="J49" t="inlineStr">
        <is>
          <t>2,010.42</t>
        </is>
      </c>
      <c r="K49" t="n">
        <v>7310676</v>
      </c>
      <c r="L49" t="inlineStr">
        <is>
          <t>14,69,75,12,240.70</t>
        </is>
      </c>
      <c r="M49" t="inlineStr">
        <is>
          <t>2,04,099</t>
        </is>
      </c>
      <c r="N49" t="inlineStr">
        <is>
          <t>48,86,079</t>
        </is>
      </c>
      <c r="O49" t="inlineStr">
        <is>
          <t>66.83</t>
        </is>
      </c>
      <c r="P49" t="inlineStr">
        <is>
          <t>2026-01-16</t>
        </is>
      </c>
      <c r="Q49" t="n">
        <v>41</v>
      </c>
      <c r="R49" t="n">
        <v>0.6756097560975621</v>
      </c>
      <c r="S49" t="n">
        <v>4867418.65</v>
      </c>
      <c r="T49" t="n">
        <v>33.31500000000002</v>
      </c>
      <c r="U49" t="n">
        <v>2084.535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1988.7</v>
      </c>
      <c r="AE49" t="n">
        <v>2174.5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  <c r="AL49" t="n">
        <v>1.501961619841351</v>
      </c>
      <c r="AM49" t="n">
        <v>1.230676872279753</v>
      </c>
      <c r="AN49" t="n">
        <v>0.5</v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2,026.90</t>
        </is>
      </c>
      <c r="E50" t="n">
        <v>2015.1</v>
      </c>
      <c r="F50" t="n">
        <v>2034</v>
      </c>
      <c r="G50" t="n">
        <v>2008.7</v>
      </c>
      <c r="H50" t="inlineStr">
        <is>
          <t>2,021.00</t>
        </is>
      </c>
      <c r="I50" t="n">
        <v>2022.5</v>
      </c>
      <c r="J50" t="inlineStr">
        <is>
          <t>2,021.86</t>
        </is>
      </c>
      <c r="K50" t="n">
        <v>4842964</v>
      </c>
      <c r="L50" t="inlineStr">
        <is>
          <t>9,79,17,98,346.30</t>
        </is>
      </c>
      <c r="M50" t="inlineStr">
        <is>
          <t>1,73,040</t>
        </is>
      </c>
      <c r="N50" t="inlineStr">
        <is>
          <t>28,19,963</t>
        </is>
      </c>
      <c r="O50" t="inlineStr">
        <is>
          <t>58.23</t>
        </is>
      </c>
      <c r="P50" t="inlineStr">
        <is>
          <t>2026-01-14</t>
        </is>
      </c>
      <c r="Q50" t="n">
        <v>25.29999999999995</v>
      </c>
      <c r="R50" t="n">
        <v>0.5454545454545446</v>
      </c>
      <c r="S50" t="n">
        <v>4822510.65</v>
      </c>
      <c r="T50" t="n">
        <v>32.84500000000001</v>
      </c>
      <c r="U50" t="n">
        <v>2089.115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1992.2</v>
      </c>
      <c r="AE50" t="n">
        <v>2174.5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1.004241224433584</v>
      </c>
      <c r="AM50" t="n">
        <v>0.7702846704216759</v>
      </c>
      <c r="AN50" t="n">
        <v>0.5</v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2,044.00</t>
        </is>
      </c>
      <c r="E51" t="n">
        <v>2047</v>
      </c>
      <c r="F51" t="n">
        <v>2049.9</v>
      </c>
      <c r="G51" t="n">
        <v>2014.9</v>
      </c>
      <c r="H51" t="inlineStr">
        <is>
          <t>2,025.30</t>
        </is>
      </c>
      <c r="I51" t="n">
        <v>2026.9</v>
      </c>
      <c r="J51" t="inlineStr">
        <is>
          <t>2,027.64</t>
        </is>
      </c>
      <c r="K51" t="n">
        <v>7388496</v>
      </c>
      <c r="L51" t="inlineStr">
        <is>
          <t>14,98,12,44,480.70</t>
        </is>
      </c>
      <c r="M51" t="inlineStr">
        <is>
          <t>1,75,232</t>
        </is>
      </c>
      <c r="N51" t="inlineStr">
        <is>
          <t>44,06,590</t>
        </is>
      </c>
      <c r="O51" t="inlineStr">
        <is>
          <t>59.64</t>
        </is>
      </c>
      <c r="P51" t="inlineStr">
        <is>
          <t>2026-01-13</t>
        </is>
      </c>
      <c r="Q51" t="n">
        <v>35</v>
      </c>
      <c r="R51" t="n">
        <v>0.3428571428571428</v>
      </c>
      <c r="S51" t="n">
        <v>4868197.05</v>
      </c>
      <c r="T51" t="n">
        <v>33.40500000000002</v>
      </c>
      <c r="U51" t="n">
        <v>2093.09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1992.2</v>
      </c>
      <c r="AE51" t="n">
        <v>2174.5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1.517706847959246</v>
      </c>
      <c r="AM51" t="n">
        <v>1.047747343212094</v>
      </c>
      <c r="AN51" t="n">
        <v>0.5</v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2,027.10</t>
        </is>
      </c>
      <c r="E52" t="n">
        <v>2023.5</v>
      </c>
      <c r="F52" t="n">
        <v>2048.8</v>
      </c>
      <c r="G52" t="n">
        <v>2001.3</v>
      </c>
      <c r="H52" t="inlineStr">
        <is>
          <t>2,042.70</t>
        </is>
      </c>
      <c r="I52" t="n">
        <v>2044</v>
      </c>
      <c r="J52" t="inlineStr">
        <is>
          <t>2,019.35</t>
        </is>
      </c>
      <c r="K52" t="n">
        <v>4689135</v>
      </c>
      <c r="L52" t="inlineStr">
        <is>
          <t>9,46,90,11,167.40</t>
        </is>
      </c>
      <c r="M52" t="inlineStr">
        <is>
          <t>2,20,071</t>
        </is>
      </c>
      <c r="N52" t="inlineStr">
        <is>
          <t>29,67,890</t>
        </is>
      </c>
      <c r="O52" t="inlineStr">
        <is>
          <t>63.29</t>
        </is>
      </c>
      <c r="P52" t="inlineStr">
        <is>
          <t>2026-01-12</t>
        </is>
      </c>
      <c r="Q52" t="n">
        <v>47.50000000000023</v>
      </c>
      <c r="R52" t="n">
        <v>0.8989473684210493</v>
      </c>
      <c r="S52" t="n">
        <v>4660452.95</v>
      </c>
      <c r="T52" t="n">
        <v>32.52500000000002</v>
      </c>
      <c r="U52" t="n">
        <v>2095.23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1992.2</v>
      </c>
      <c r="AE52" t="n">
        <v>2174.5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1.006154348151932</v>
      </c>
      <c r="AM52" t="n">
        <v>1.460415065334364</v>
      </c>
      <c r="AN52" t="n">
        <v>0.5</v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2,066.30</t>
        </is>
      </c>
      <c r="E53" t="n">
        <v>2070.2</v>
      </c>
      <c r="F53" t="n">
        <v>2084</v>
      </c>
      <c r="G53" t="n">
        <v>2023.2</v>
      </c>
      <c r="H53" t="inlineStr">
        <is>
          <t>2,031.10</t>
        </is>
      </c>
      <c r="I53" t="n">
        <v>2027.1</v>
      </c>
      <c r="J53" t="inlineStr">
        <is>
          <t>2,045.01</t>
        </is>
      </c>
      <c r="K53" t="n">
        <v>4165409</v>
      </c>
      <c r="L53" t="inlineStr">
        <is>
          <t>8,51,83,16,241.70</t>
        </is>
      </c>
      <c r="M53" t="inlineStr">
        <is>
          <t>1,73,389</t>
        </is>
      </c>
      <c r="N53" t="inlineStr">
        <is>
          <t>26,81,458</t>
        </is>
      </c>
      <c r="O53" t="inlineStr">
        <is>
          <t>64.37</t>
        </is>
      </c>
      <c r="P53" t="inlineStr">
        <is>
          <t>2026-01-09</t>
        </is>
      </c>
      <c r="Q53" t="n">
        <v>60.79999999999995</v>
      </c>
      <c r="R53" t="n">
        <v>0.06414473684210301</v>
      </c>
      <c r="S53" t="n">
        <v>4561317.2</v>
      </c>
      <c r="T53" t="n">
        <v>31.97500000000001</v>
      </c>
      <c r="U53" t="n">
        <v>2097.2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1992.2</v>
      </c>
      <c r="AE53" t="n">
        <v>2174.5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0.9132030984383196</v>
      </c>
      <c r="AM53" t="n">
        <v>1.901485535574666</v>
      </c>
      <c r="AN53" t="n">
        <v>0.5</v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2,084.20</t>
        </is>
      </c>
      <c r="E54" t="n">
        <v>2088</v>
      </c>
      <c r="F54" t="n">
        <v>2092</v>
      </c>
      <c r="G54" t="n">
        <v>2055</v>
      </c>
      <c r="H54" t="inlineStr">
        <is>
          <t>2,066.60</t>
        </is>
      </c>
      <c r="I54" t="n">
        <v>2066.3</v>
      </c>
      <c r="J54" t="inlineStr">
        <is>
          <t>2,068.37</t>
        </is>
      </c>
      <c r="K54" t="n">
        <v>5534929</v>
      </c>
      <c r="L54" t="inlineStr">
        <is>
          <t>11,44,82,54,930.20</t>
        </is>
      </c>
      <c r="M54" t="inlineStr">
        <is>
          <t>2,06,092</t>
        </is>
      </c>
      <c r="N54" t="inlineStr">
        <is>
          <t>41,29,437</t>
        </is>
      </c>
      <c r="O54" t="inlineStr">
        <is>
          <t>74.61</t>
        </is>
      </c>
      <c r="P54" t="inlineStr">
        <is>
          <t>2026-01-08</t>
        </is>
      </c>
      <c r="Q54" t="n">
        <v>37</v>
      </c>
      <c r="R54" t="n">
        <v>0.3054054054054103</v>
      </c>
      <c r="S54" t="n">
        <v>4515789.25</v>
      </c>
      <c r="T54" t="n">
        <v>30.495</v>
      </c>
      <c r="U54" t="n">
        <v>2098.505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1992.2</v>
      </c>
      <c r="AE54" t="n">
        <v>2174.5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1.225683638801346</v>
      </c>
      <c r="AM54" t="n">
        <v>1.213313657976717</v>
      </c>
      <c r="AN54" t="n">
        <v>0.5</v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2,105.30</t>
        </is>
      </c>
      <c r="E55" t="n">
        <v>2095.6</v>
      </c>
      <c r="F55" t="n">
        <v>2103.8</v>
      </c>
      <c r="G55" t="n">
        <v>2077</v>
      </c>
      <c r="H55" t="inlineStr">
        <is>
          <t>2,084.00</t>
        </is>
      </c>
      <c r="I55" t="n">
        <v>2084.2</v>
      </c>
      <c r="J55" t="inlineStr">
        <is>
          <t>2,084.97</t>
        </is>
      </c>
      <c r="K55" t="n">
        <v>4171371</v>
      </c>
      <c r="L55" t="inlineStr">
        <is>
          <t>8,69,71,63,031.20</t>
        </is>
      </c>
      <c r="M55" t="inlineStr">
        <is>
          <t>1,93,447</t>
        </is>
      </c>
      <c r="N55" t="inlineStr">
        <is>
          <t>32,86,109</t>
        </is>
      </c>
      <c r="O55" t="inlineStr">
        <is>
          <t>78.78</t>
        </is>
      </c>
      <c r="P55" t="inlineStr">
        <is>
          <t>2026-01-07</t>
        </is>
      </c>
      <c r="Q55" t="n">
        <v>26.80000000000019</v>
      </c>
      <c r="R55" t="n">
        <v>0.2686567164179018</v>
      </c>
      <c r="S55" t="n">
        <v>4438415.35</v>
      </c>
      <c r="T55" t="n">
        <v>30.38000000000002</v>
      </c>
      <c r="U55" t="n">
        <v>2098.54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1992.2</v>
      </c>
      <c r="AE55" t="n">
        <v>2174.5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  <c r="AL55" t="n">
        <v>0.939833402477756</v>
      </c>
      <c r="AM55" t="n">
        <v>0.8821593153390443</v>
      </c>
      <c r="AN55" t="n">
        <v>0.5</v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2,105.00</t>
        </is>
      </c>
      <c r="E56" t="n">
        <v>2106.8</v>
      </c>
      <c r="F56" t="n">
        <v>2121.8</v>
      </c>
      <c r="G56" t="n">
        <v>2087.5</v>
      </c>
      <c r="H56" t="inlineStr">
        <is>
          <t>2,109.10</t>
        </is>
      </c>
      <c r="I56" t="n">
        <v>2105.3</v>
      </c>
      <c r="J56" t="inlineStr">
        <is>
          <t>2,103.21</t>
        </is>
      </c>
      <c r="K56" t="n">
        <v>9119265</v>
      </c>
      <c r="L56" t="inlineStr">
        <is>
          <t>19,17,97,57,706.10</t>
        </is>
      </c>
      <c r="M56" t="inlineStr">
        <is>
          <t>2,74,914</t>
        </is>
      </c>
      <c r="N56" t="inlineStr">
        <is>
          <t>73,08,178</t>
        </is>
      </c>
      <c r="O56" t="inlineStr">
        <is>
          <t>80.14</t>
        </is>
      </c>
      <c r="P56" t="inlineStr">
        <is>
          <t>2026-01-06</t>
        </is>
      </c>
      <c r="Q56" t="n">
        <v>34.30000000000018</v>
      </c>
      <c r="R56" t="n">
        <v>0.5189504373177868</v>
      </c>
      <c r="S56" t="n">
        <v>4486808.25</v>
      </c>
      <c r="T56" t="n">
        <v>30.04000000000001</v>
      </c>
      <c r="U56" t="n">
        <v>2098.815</v>
      </c>
      <c r="V56" t="n">
        <v>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1992.2</v>
      </c>
      <c r="AE56" t="n">
        <v>2174.5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Pending ⏳</t>
        </is>
      </c>
      <c r="AL56" t="n">
        <v>2.032461494203591</v>
      </c>
      <c r="AM56" t="n">
        <v>1.141810918774972</v>
      </c>
      <c r="AN56" t="n">
        <v>0.5</v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2,106.30</t>
        </is>
      </c>
      <c r="E57" t="n">
        <v>2102.1</v>
      </c>
      <c r="F57" t="n">
        <v>2112.1</v>
      </c>
      <c r="G57" t="n">
        <v>2096.5</v>
      </c>
      <c r="H57" t="inlineStr">
        <is>
          <t>2,101.60</t>
        </is>
      </c>
      <c r="I57" t="n">
        <v>2105</v>
      </c>
      <c r="J57" t="inlineStr">
        <is>
          <t>2,105.16</t>
        </is>
      </c>
      <c r="K57" t="n">
        <v>2642580</v>
      </c>
      <c r="L57" t="inlineStr">
        <is>
          <t>5,56,30,55,322.70</t>
        </is>
      </c>
      <c r="M57" t="inlineStr">
        <is>
          <t>1,30,767</t>
        </is>
      </c>
      <c r="N57" t="inlineStr">
        <is>
          <t>20,07,448</t>
        </is>
      </c>
      <c r="O57" t="inlineStr">
        <is>
          <t>75.97</t>
        </is>
      </c>
      <c r="P57" t="inlineStr">
        <is>
          <t>2026-01-05</t>
        </is>
      </c>
      <c r="Q57" t="n">
        <v>15.59999999999991</v>
      </c>
      <c r="R57" t="n">
        <v>0.544871794871798</v>
      </c>
      <c r="S57" t="n">
        <v>4247199.55</v>
      </c>
      <c r="T57" t="n">
        <v>30.1</v>
      </c>
      <c r="U57" t="n">
        <v>2097.86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1992.2</v>
      </c>
      <c r="AE57" t="n">
        <v>2174.5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0.6221935110159823</v>
      </c>
      <c r="AM57" t="n">
        <v>0.5182724252491664</v>
      </c>
      <c r="AN57" t="n">
        <v>0.7999999999999999</v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2,110.40</t>
        </is>
      </c>
      <c r="E58" t="n">
        <v>2108</v>
      </c>
      <c r="F58" t="n">
        <v>2125</v>
      </c>
      <c r="G58" t="n">
        <v>2098</v>
      </c>
      <c r="H58" t="inlineStr">
        <is>
          <t>2,108.50</t>
        </is>
      </c>
      <c r="I58" t="n">
        <v>2106.3</v>
      </c>
      <c r="J58" t="inlineStr">
        <is>
          <t>2,107.79</t>
        </is>
      </c>
      <c r="K58" t="n">
        <v>2927138</v>
      </c>
      <c r="L58" t="inlineStr">
        <is>
          <t>6,16,97,84,842.00</t>
        </is>
      </c>
      <c r="M58" t="inlineStr">
        <is>
          <t>1,37,361</t>
        </is>
      </c>
      <c r="N58" t="inlineStr">
        <is>
          <t>20,40,630</t>
        </is>
      </c>
      <c r="O58" t="inlineStr">
        <is>
          <t>69.71</t>
        </is>
      </c>
      <c r="P58" t="inlineStr">
        <is>
          <t>2026-01-02</t>
        </is>
      </c>
      <c r="Q58" t="n">
        <v>27</v>
      </c>
      <c r="R58" t="n">
        <v>0.3074074074074141</v>
      </c>
      <c r="S58" t="n">
        <v>4261985.05</v>
      </c>
      <c r="T58" t="n">
        <v>30.41500000000001</v>
      </c>
      <c r="U58" t="n">
        <v>2098.05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1992.2</v>
      </c>
      <c r="AE58" t="n">
        <v>2174.5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0.6868015644494108</v>
      </c>
      <c r="AM58" t="n">
        <v>0.887719875061647</v>
      </c>
      <c r="AN58" t="n">
        <v>0.7</v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2,105.60</t>
        </is>
      </c>
      <c r="E59" t="n">
        <v>2114.8</v>
      </c>
      <c r="F59" t="n">
        <v>2123.9</v>
      </c>
      <c r="G59" t="n">
        <v>2107</v>
      </c>
      <c r="H59" t="inlineStr">
        <is>
          <t>2,111.40</t>
        </is>
      </c>
      <c r="I59" t="n">
        <v>2110.4</v>
      </c>
      <c r="J59" t="inlineStr">
        <is>
          <t>2,114.82</t>
        </is>
      </c>
      <c r="K59" t="n">
        <v>2097756</v>
      </c>
      <c r="L59" t="inlineStr">
        <is>
          <t>4,43,63,71,604.40</t>
        </is>
      </c>
      <c r="M59" t="inlineStr">
        <is>
          <t>85,306</t>
        </is>
      </c>
      <c r="N59" t="inlineStr">
        <is>
          <t>7,22,550</t>
        </is>
      </c>
      <c r="O59" t="inlineStr">
        <is>
          <t>34.44</t>
        </is>
      </c>
      <c r="P59" t="inlineStr">
        <is>
          <t>2026-01-01</t>
        </is>
      </c>
      <c r="Q59" t="n">
        <v>16.90000000000009</v>
      </c>
      <c r="R59" t="n">
        <v>0.201183431952667</v>
      </c>
      <c r="S59" t="n">
        <v>4346219.1</v>
      </c>
      <c r="T59" t="n">
        <v>30.78500000000001</v>
      </c>
      <c r="U59" t="n">
        <v>2097.925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1992.2</v>
      </c>
      <c r="AE59" t="n">
        <v>2174.5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0.4826622753556074</v>
      </c>
      <c r="AM59" t="n">
        <v>0.5489686535650506</v>
      </c>
      <c r="AN59" t="n">
        <v>0.4999999999999999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2,099.80</t>
        </is>
      </c>
      <c r="E60" t="n">
        <v>2096</v>
      </c>
      <c r="F60" t="n">
        <v>2121</v>
      </c>
      <c r="G60" t="n">
        <v>2090.1</v>
      </c>
      <c r="H60" t="inlineStr">
        <is>
          <t>2,107.00</t>
        </is>
      </c>
      <c r="I60" t="n">
        <v>2105.6</v>
      </c>
      <c r="J60" t="inlineStr">
        <is>
          <t>2,105.46</t>
        </is>
      </c>
      <c r="K60" t="n">
        <v>2991434</v>
      </c>
      <c r="L60" t="inlineStr">
        <is>
          <t>6,29,83,36,696.30</t>
        </is>
      </c>
      <c r="M60" t="inlineStr">
        <is>
          <t>1,29,671</t>
        </is>
      </c>
      <c r="N60" t="inlineStr">
        <is>
          <t>19,17,648</t>
        </is>
      </c>
      <c r="O60" t="inlineStr">
        <is>
          <t>64.10</t>
        </is>
      </c>
      <c r="P60" t="inlineStr">
        <is>
          <t>2025-12-31</t>
        </is>
      </c>
      <c r="Q60" t="n">
        <v>30.90000000000009</v>
      </c>
      <c r="R60" t="n">
        <v>0.5016181229773448</v>
      </c>
      <c r="S60" t="n">
        <v>4459213.35</v>
      </c>
      <c r="T60" t="n">
        <v>31.35500000000001</v>
      </c>
      <c r="U60" t="n">
        <v>2096.705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1992.2</v>
      </c>
      <c r="AE60" t="n">
        <v>2174.5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0.6708434347506608</v>
      </c>
      <c r="AM60" t="n">
        <v>0.985488757773882</v>
      </c>
      <c r="AN60" t="n">
        <v>0.7999999999999999</v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2,081.60</t>
        </is>
      </c>
      <c r="E61" t="n">
        <v>2077</v>
      </c>
      <c r="F61" t="n">
        <v>2102.8</v>
      </c>
      <c r="G61" t="n">
        <v>2071.6</v>
      </c>
      <c r="H61" t="inlineStr">
        <is>
          <t>2,099.40</t>
        </is>
      </c>
      <c r="I61" t="n">
        <v>2099.8</v>
      </c>
      <c r="J61" t="inlineStr">
        <is>
          <t>2,098.35</t>
        </is>
      </c>
      <c r="K61" t="n">
        <v>6983390</v>
      </c>
      <c r="L61" t="inlineStr">
        <is>
          <t>14,65,35,74,322.60</t>
        </is>
      </c>
      <c r="M61" t="inlineStr">
        <is>
          <t>1,73,712</t>
        </is>
      </c>
      <c r="N61" t="inlineStr">
        <is>
          <t>49,78,521</t>
        </is>
      </c>
      <c r="O61" t="inlineStr">
        <is>
          <t>71.29</t>
        </is>
      </c>
      <c r="P61" t="inlineStr">
        <is>
          <t>2025-12-30</t>
        </is>
      </c>
      <c r="Q61" t="n">
        <v>31.20000000000027</v>
      </c>
      <c r="R61" t="n">
        <v>0.9038461538461546</v>
      </c>
      <c r="S61" t="n">
        <v>4639211.45</v>
      </c>
      <c r="T61" t="n">
        <v>31.19500000000003</v>
      </c>
      <c r="U61" t="n">
        <v>2096.625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1992.2</v>
      </c>
      <c r="AE61" t="n">
        <v>2174.5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1.505296767622006</v>
      </c>
      <c r="AM61" t="n">
        <v>1.000160282096498</v>
      </c>
      <c r="AN61" t="n">
        <v>0.5</v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2,105.40</t>
        </is>
      </c>
      <c r="E62" t="n">
        <v>2105.4</v>
      </c>
      <c r="F62" t="n">
        <v>2112.7</v>
      </c>
      <c r="G62" t="n">
        <v>2079.4</v>
      </c>
      <c r="H62" t="inlineStr">
        <is>
          <t>2,081.40</t>
        </is>
      </c>
      <c r="I62" t="n">
        <v>2081.6</v>
      </c>
      <c r="J62" t="inlineStr">
        <is>
          <t>2,089.02</t>
        </is>
      </c>
      <c r="K62" t="n">
        <v>2371034</v>
      </c>
      <c r="L62" t="inlineStr">
        <is>
          <t>4,95,31,36,389.40</t>
        </is>
      </c>
      <c r="M62" t="inlineStr">
        <is>
          <t>1,29,894</t>
        </is>
      </c>
      <c r="N62" t="inlineStr">
        <is>
          <t>14,56,906</t>
        </is>
      </c>
      <c r="O62" t="inlineStr">
        <is>
          <t>61.45</t>
        </is>
      </c>
      <c r="P62" t="inlineStr">
        <is>
          <t>2025-12-29</t>
        </is>
      </c>
      <c r="Q62" t="n">
        <v>33.29999999999973</v>
      </c>
      <c r="R62" t="n">
        <v>0.06606606606606109</v>
      </c>
      <c r="S62" t="n">
        <v>4542986.95</v>
      </c>
      <c r="T62" t="n">
        <v>31.43000000000002</v>
      </c>
      <c r="U62" t="n">
        <v>2096.12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1970.3</v>
      </c>
      <c r="AE62" t="n">
        <v>2174.5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0.5219108102434676</v>
      </c>
      <c r="AM62" t="n">
        <v>1.059497295577464</v>
      </c>
      <c r="AN62" t="n">
        <v>0.7</v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2,123.70</t>
        </is>
      </c>
      <c r="E63" t="n">
        <v>2123</v>
      </c>
      <c r="F63" t="n">
        <v>2123</v>
      </c>
      <c r="G63" t="n">
        <v>2101.8</v>
      </c>
      <c r="H63" t="inlineStr">
        <is>
          <t>2,106.00</t>
        </is>
      </c>
      <c r="I63" t="n">
        <v>2105.4</v>
      </c>
      <c r="J63" t="inlineStr">
        <is>
          <t>2,108.17</t>
        </is>
      </c>
      <c r="K63" t="n">
        <v>1297870</v>
      </c>
      <c r="L63" t="inlineStr">
        <is>
          <t>2,73,61,29,285.20</t>
        </is>
      </c>
      <c r="M63" t="inlineStr">
        <is>
          <t>82,211</t>
        </is>
      </c>
      <c r="N63" t="inlineStr">
        <is>
          <t>7,68,172</t>
        </is>
      </c>
      <c r="O63" t="inlineStr">
        <is>
          <t>59.19</t>
        </is>
      </c>
      <c r="P63" t="inlineStr">
        <is>
          <t>2025-12-26</t>
        </is>
      </c>
      <c r="Q63" t="n">
        <v>21.19999999999981</v>
      </c>
      <c r="R63" t="n">
        <v>0.1698113207547141</v>
      </c>
      <c r="S63" t="n">
        <v>4737608.1</v>
      </c>
      <c r="T63" t="n">
        <v>31.42000000000003</v>
      </c>
      <c r="U63" t="n">
        <v>2097.12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1962</v>
      </c>
      <c r="AE63" t="n">
        <v>2174.5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0.2739504772461023</v>
      </c>
      <c r="AM63" t="n">
        <v>0.6747294716740866</v>
      </c>
      <c r="AN63" t="n">
        <v>0.5</v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2,122.90</t>
        </is>
      </c>
      <c r="E64" t="n">
        <v>2111</v>
      </c>
      <c r="F64" t="n">
        <v>2137.2</v>
      </c>
      <c r="G64" t="n">
        <v>2111</v>
      </c>
      <c r="H64" t="inlineStr">
        <is>
          <t>2,123.50</t>
        </is>
      </c>
      <c r="I64" t="n">
        <v>2123.7</v>
      </c>
      <c r="J64" t="inlineStr">
        <is>
          <t>2,127.50</t>
        </is>
      </c>
      <c r="K64" t="n">
        <v>3145464</v>
      </c>
      <c r="L64" t="inlineStr">
        <is>
          <t>6,69,19,75,445.40</t>
        </is>
      </c>
      <c r="M64" t="inlineStr">
        <is>
          <t>98,425</t>
        </is>
      </c>
      <c r="N64" t="inlineStr">
        <is>
          <t>15,22,663</t>
        </is>
      </c>
      <c r="O64" t="inlineStr">
        <is>
          <t>48.41</t>
        </is>
      </c>
      <c r="P64" t="inlineStr">
        <is>
          <t>2025-12-24</t>
        </is>
      </c>
      <c r="Q64" t="n">
        <v>26.19999999999981</v>
      </c>
      <c r="R64" t="n">
        <v>0.4847328244274773</v>
      </c>
      <c r="S64" t="n">
        <v>4894958.45</v>
      </c>
      <c r="T64" t="n">
        <v>32.01500000000003</v>
      </c>
      <c r="U64" t="n">
        <v>2097.63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1951.6</v>
      </c>
      <c r="AE64" t="n">
        <v>2174.5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0.6425925842128445</v>
      </c>
      <c r="AM64" t="n">
        <v>0.8183663907543275</v>
      </c>
      <c r="AN64" t="n">
        <v>0.5</v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2,147.60</t>
        </is>
      </c>
      <c r="E65" t="n">
        <v>2157</v>
      </c>
      <c r="F65" t="n">
        <v>2164</v>
      </c>
      <c r="G65" t="n">
        <v>2119.2</v>
      </c>
      <c r="H65" t="inlineStr">
        <is>
          <t>2,123.00</t>
        </is>
      </c>
      <c r="I65" t="n">
        <v>2122.9</v>
      </c>
      <c r="J65" t="inlineStr">
        <is>
          <t>2,128.23</t>
        </is>
      </c>
      <c r="K65" t="n">
        <v>4110853</v>
      </c>
      <c r="L65" t="inlineStr">
        <is>
          <t>8,74,88,34,353.80</t>
        </is>
      </c>
      <c r="M65" t="inlineStr">
        <is>
          <t>1,54,127</t>
        </is>
      </c>
      <c r="N65" t="inlineStr">
        <is>
          <t>14,84,781</t>
        </is>
      </c>
      <c r="O65" t="inlineStr">
        <is>
          <t>36.12</t>
        </is>
      </c>
      <c r="P65" t="inlineStr">
        <is>
          <t>2025-12-23</t>
        </is>
      </c>
      <c r="Q65" t="n">
        <v>44.80000000000018</v>
      </c>
      <c r="R65" t="n">
        <v>0.0825892857142914</v>
      </c>
      <c r="S65" t="n">
        <v>6896387.6</v>
      </c>
      <c r="T65" t="n">
        <v>32.57500000000005</v>
      </c>
      <c r="U65" t="n">
        <v>2097.785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1939.2</v>
      </c>
      <c r="AE65" t="n">
        <v>2174.5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L65" t="n">
        <v>0.5960878706991469</v>
      </c>
      <c r="AM65" t="n">
        <v>1.375287797390641</v>
      </c>
      <c r="AN65" t="n">
        <v>0.5</v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2,097.70</t>
        </is>
      </c>
      <c r="E66" t="n">
        <v>2118</v>
      </c>
      <c r="F66" t="n">
        <v>2151.7</v>
      </c>
      <c r="G66" t="n">
        <v>2101.7</v>
      </c>
      <c r="H66" t="inlineStr">
        <is>
          <t>2,141.50</t>
        </is>
      </c>
      <c r="I66" t="n">
        <v>2147.6</v>
      </c>
      <c r="J66" t="inlineStr">
        <is>
          <t>2,137.59</t>
        </is>
      </c>
      <c r="K66" t="n">
        <v>7670853</v>
      </c>
      <c r="L66" t="inlineStr">
        <is>
          <t>16,39,71,70,359.70</t>
        </is>
      </c>
      <c r="M66" t="inlineStr">
        <is>
          <t>2,36,708</t>
        </is>
      </c>
      <c r="N66" t="inlineStr">
        <is>
          <t>53,74,160</t>
        </is>
      </c>
      <c r="O66" t="inlineStr">
        <is>
          <t>70.06</t>
        </is>
      </c>
      <c r="P66" t="inlineStr">
        <is>
          <t>2025-12-22</t>
        </is>
      </c>
      <c r="Q66" t="n">
        <v>50</v>
      </c>
      <c r="R66" t="n">
        <v>0.9180000000000018</v>
      </c>
      <c r="S66" t="n">
        <v>7045974.55</v>
      </c>
      <c r="T66" t="n">
        <v>31.93500000000004</v>
      </c>
      <c r="U66" t="n">
        <v>2099.72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1936</v>
      </c>
      <c r="AE66" t="n">
        <v>2174.5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1.088685879513999</v>
      </c>
      <c r="AM66" t="n">
        <v>1.565680288085171</v>
      </c>
      <c r="AN66" t="n">
        <v>0.5</v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2,092.00</t>
        </is>
      </c>
      <c r="E67" t="n">
        <v>2113.9</v>
      </c>
      <c r="F67" t="n">
        <v>2115</v>
      </c>
      <c r="G67" t="n">
        <v>2082</v>
      </c>
      <c r="H67" t="inlineStr">
        <is>
          <t>2,090.90</t>
        </is>
      </c>
      <c r="I67" t="n">
        <v>2097.7</v>
      </c>
      <c r="J67" t="inlineStr">
        <is>
          <t>2,095.28</t>
        </is>
      </c>
      <c r="K67" t="n">
        <v>10127415</v>
      </c>
      <c r="L67" t="inlineStr">
        <is>
          <t>21,21,97,98,389.70</t>
        </is>
      </c>
      <c r="M67" t="inlineStr">
        <is>
          <t>6,44,521</t>
        </is>
      </c>
      <c r="N67" t="inlineStr">
        <is>
          <t>68,46,524</t>
        </is>
      </c>
      <c r="O67" t="inlineStr">
        <is>
          <t>67.60</t>
        </is>
      </c>
      <c r="P67" t="inlineStr">
        <is>
          <t>2025-12-19</t>
        </is>
      </c>
      <c r="Q67" t="n">
        <v>33</v>
      </c>
      <c r="R67" t="n">
        <v>0.4757575757575703</v>
      </c>
      <c r="S67" t="n">
        <v>7146774.3</v>
      </c>
      <c r="T67" t="n">
        <v>30.70500000000004</v>
      </c>
      <c r="U67" t="n">
        <v>2099.945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1935.4</v>
      </c>
      <c r="AE67" t="n">
        <v>2174.5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L67" t="n">
        <v>1.417060980923939</v>
      </c>
      <c r="AM67" t="n">
        <v>1.074743527112847</v>
      </c>
      <c r="AN67" t="n">
        <v>0.5</v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2,108.00</t>
        </is>
      </c>
      <c r="E68" t="n">
        <v>2099</v>
      </c>
      <c r="F68" t="n">
        <v>2116.6</v>
      </c>
      <c r="G68" t="n">
        <v>2088.1</v>
      </c>
      <c r="H68" t="inlineStr">
        <is>
          <t>2,098.30</t>
        </is>
      </c>
      <c r="I68" t="n">
        <v>2092</v>
      </c>
      <c r="J68" t="inlineStr">
        <is>
          <t>2,100.49</t>
        </is>
      </c>
      <c r="K68" t="n">
        <v>3760341</v>
      </c>
      <c r="L68" t="inlineStr">
        <is>
          <t>7,89,85,69,012.90</t>
        </is>
      </c>
      <c r="M68" t="inlineStr">
        <is>
          <t>1,77,440</t>
        </is>
      </c>
      <c r="N68" t="inlineStr">
        <is>
          <t>21,80,104</t>
        </is>
      </c>
      <c r="O68" t="inlineStr">
        <is>
          <t>57.98</t>
        </is>
      </c>
      <c r="P68" t="inlineStr">
        <is>
          <t>2025-12-18</t>
        </is>
      </c>
      <c r="Q68" t="n">
        <v>28.5</v>
      </c>
      <c r="R68" t="n">
        <v>0.1368421052631611</v>
      </c>
      <c r="S68" t="n">
        <v>6976450.45</v>
      </c>
      <c r="T68" t="n">
        <v>30.35000000000004</v>
      </c>
      <c r="U68" t="n">
        <v>2103.195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1931.3</v>
      </c>
      <c r="AE68" t="n">
        <v>2174.5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0.5390049032742718</v>
      </c>
      <c r="AM68" t="n">
        <v>0.9390444810543644</v>
      </c>
      <c r="AN68" t="n">
        <v>0.5</v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2,102.00</t>
        </is>
      </c>
      <c r="E69" t="n">
        <v>2117.6</v>
      </c>
      <c r="F69" t="n">
        <v>2128</v>
      </c>
      <c r="G69" t="n">
        <v>2096.4</v>
      </c>
      <c r="H69" t="inlineStr">
        <is>
          <t>2,109.00</t>
        </is>
      </c>
      <c r="I69" t="n">
        <v>2108</v>
      </c>
      <c r="J69" t="inlineStr">
        <is>
          <t>2,106.48</t>
        </is>
      </c>
      <c r="K69" t="n">
        <v>6412516</v>
      </c>
      <c r="L69" t="inlineStr">
        <is>
          <t>13,50,78,42,168.00</t>
        </is>
      </c>
      <c r="M69" t="inlineStr">
        <is>
          <t>1,76,177</t>
        </is>
      </c>
      <c r="N69" t="inlineStr">
        <is>
          <t>42,61,415</t>
        </is>
      </c>
      <c r="O69" t="inlineStr">
        <is>
          <t>66.45</t>
        </is>
      </c>
      <c r="P69" t="inlineStr">
        <is>
          <t>2025-12-17</t>
        </is>
      </c>
      <c r="Q69" t="n">
        <v>31.59999999999991</v>
      </c>
      <c r="R69" t="n">
        <v>0.3670886075949349</v>
      </c>
      <c r="S69" t="n">
        <v>7161078.35</v>
      </c>
      <c r="T69" t="n">
        <v>29.89500000000005</v>
      </c>
      <c r="U69" t="n">
        <v>2106.51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1927.6</v>
      </c>
      <c r="AE69" t="n">
        <v>2174.5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0.8954679290724421</v>
      </c>
      <c r="AM69" t="n">
        <v>1.057032948653616</v>
      </c>
      <c r="AN69" t="n">
        <v>0.5</v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2,069.70</t>
        </is>
      </c>
      <c r="E70" t="n">
        <v>2070.1</v>
      </c>
      <c r="F70" t="n">
        <v>2106.6</v>
      </c>
      <c r="G70" t="n">
        <v>2070.1</v>
      </c>
      <c r="H70" t="inlineStr">
        <is>
          <t>2,104.90</t>
        </is>
      </c>
      <c r="I70" t="n">
        <v>2102</v>
      </c>
      <c r="J70" t="inlineStr">
        <is>
          <t>2,097.67</t>
        </is>
      </c>
      <c r="K70" t="n">
        <v>5756692</v>
      </c>
      <c r="L70" t="inlineStr">
        <is>
          <t>12,07,56,53,201.70</t>
        </is>
      </c>
      <c r="M70" t="inlineStr">
        <is>
          <t>2,14,465</t>
        </is>
      </c>
      <c r="N70" t="inlineStr">
        <is>
          <t>30,96,635</t>
        </is>
      </c>
      <c r="O70" t="inlineStr">
        <is>
          <t>53.79</t>
        </is>
      </c>
      <c r="P70" t="inlineStr">
        <is>
          <t>2025-12-16</t>
        </is>
      </c>
      <c r="Q70" t="n">
        <v>36.5</v>
      </c>
      <c r="R70" t="n">
        <v>0.8739726027397285</v>
      </c>
      <c r="S70" t="n">
        <v>7211425.6</v>
      </c>
      <c r="T70" t="n">
        <v>29.29000000000006</v>
      </c>
      <c r="U70" t="n">
        <v>2109.1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1900</v>
      </c>
      <c r="AE70" t="n">
        <v>2174.5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0.798273783757819</v>
      </c>
      <c r="AM70" t="n">
        <v>1.246159098668485</v>
      </c>
      <c r="AN70" t="n">
        <v>0.5</v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2,083.40</t>
        </is>
      </c>
      <c r="E71" t="n">
        <v>2070.1</v>
      </c>
      <c r="F71" t="n">
        <v>2078.9</v>
      </c>
      <c r="G71" t="n">
        <v>2061.5</v>
      </c>
      <c r="H71" t="inlineStr">
        <is>
          <t>2,072.00</t>
        </is>
      </c>
      <c r="I71" t="n">
        <v>2069.7</v>
      </c>
      <c r="J71" t="inlineStr">
        <is>
          <t>2,071.22</t>
        </is>
      </c>
      <c r="K71" t="n">
        <v>3233614</v>
      </c>
      <c r="L71" t="inlineStr">
        <is>
          <t>6,69,75,21,715.60</t>
        </is>
      </c>
      <c r="M71" t="inlineStr">
        <is>
          <t>1,76,973</t>
        </is>
      </c>
      <c r="N71" t="inlineStr">
        <is>
          <t>22,84,518</t>
        </is>
      </c>
      <c r="O71" t="inlineStr">
        <is>
          <t>70.65</t>
        </is>
      </c>
      <c r="P71" t="inlineStr">
        <is>
          <t>2025-12-15</t>
        </is>
      </c>
      <c r="Q71" t="n">
        <v>17.40000000000009</v>
      </c>
      <c r="R71" t="n">
        <v>0.471264367816079</v>
      </c>
      <c r="S71" t="n">
        <v>7472218.8</v>
      </c>
      <c r="T71" t="n">
        <v>29.90000000000004</v>
      </c>
      <c r="U71" t="n">
        <v>2111.46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1887.5</v>
      </c>
      <c r="AE71" t="n">
        <v>2174.5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0.4327515141821061</v>
      </c>
      <c r="AM71" t="n">
        <v>0.5819397993311058</v>
      </c>
      <c r="AN71" t="n">
        <v>0.5</v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2,053.20</t>
        </is>
      </c>
      <c r="E72" t="n">
        <v>2053.1</v>
      </c>
      <c r="F72" t="n">
        <v>2087.1</v>
      </c>
      <c r="G72" t="n">
        <v>2050.6</v>
      </c>
      <c r="H72" t="inlineStr">
        <is>
          <t>2,082.10</t>
        </is>
      </c>
      <c r="I72" t="n">
        <v>2083.4</v>
      </c>
      <c r="J72" t="inlineStr">
        <is>
          <t>2,074.23</t>
        </is>
      </c>
      <c r="K72" t="n">
        <v>2706420</v>
      </c>
      <c r="L72" t="inlineStr">
        <is>
          <t>5,61,37,47,141.90</t>
        </is>
      </c>
      <c r="M72" t="inlineStr">
        <is>
          <t>1,00,209</t>
        </is>
      </c>
      <c r="N72" t="inlineStr">
        <is>
          <t>20,41,207</t>
        </is>
      </c>
      <c r="O72" t="inlineStr">
        <is>
          <t>75.42</t>
        </is>
      </c>
      <c r="P72" t="inlineStr">
        <is>
          <t>2025-12-12</t>
        </is>
      </c>
      <c r="Q72" t="n">
        <v>36.5</v>
      </c>
      <c r="R72" t="n">
        <v>0.8986301369863063</v>
      </c>
      <c r="S72" t="n">
        <v>7650879.15</v>
      </c>
      <c r="T72" t="n">
        <v>29.03000000000004</v>
      </c>
      <c r="U72" t="n">
        <v>2113.585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1848.1</v>
      </c>
      <c r="AE72" t="n">
        <v>2174.5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0.3537397398310755</v>
      </c>
      <c r="AM72" t="n">
        <v>1.257320013778848</v>
      </c>
      <c r="AN72" t="n">
        <v>0.5</v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2,067.00</t>
        </is>
      </c>
      <c r="E73" t="n">
        <v>2066</v>
      </c>
      <c r="F73" t="n">
        <v>2069.2</v>
      </c>
      <c r="G73" t="n">
        <v>2038</v>
      </c>
      <c r="H73" t="inlineStr">
        <is>
          <t>2,054.00</t>
        </is>
      </c>
      <c r="I73" t="n">
        <v>2053.2</v>
      </c>
      <c r="J73" t="inlineStr">
        <is>
          <t>2,051.10</t>
        </is>
      </c>
      <c r="K73" t="n">
        <v>3254850</v>
      </c>
      <c r="L73" t="inlineStr">
        <is>
          <t>6,67,60,36,622.20</t>
        </is>
      </c>
      <c r="M73" t="inlineStr">
        <is>
          <t>1,27,700</t>
        </is>
      </c>
      <c r="N73" t="inlineStr">
        <is>
          <t>20,68,938</t>
        </is>
      </c>
      <c r="O73" t="inlineStr">
        <is>
          <t>63.56</t>
        </is>
      </c>
      <c r="P73" t="inlineStr">
        <is>
          <t>2025-12-11</t>
        </is>
      </c>
      <c r="Q73" t="n">
        <v>31.19999999999981</v>
      </c>
      <c r="R73" t="n">
        <v>0.4871794871794841</v>
      </c>
      <c r="S73" t="n">
        <v>7815496.65</v>
      </c>
      <c r="T73" t="n">
        <v>28.26000000000004</v>
      </c>
      <c r="U73" t="n">
        <v>2115.025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Spring (Bullish)</t>
        </is>
      </c>
      <c r="AB73" t="inlineStr">
        <is>
          <t>Support break + immediate recovery</t>
        </is>
      </c>
      <c r="AC73" t="inlineStr">
        <is>
          <t>Spring→Recovery</t>
        </is>
      </c>
      <c r="AD73" t="n">
        <v>1848.1</v>
      </c>
      <c r="AE73" t="n">
        <v>2174.5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0.416461057532409</v>
      </c>
      <c r="AM73" t="n">
        <v>1.104033970276001</v>
      </c>
      <c r="AN73" t="n">
        <v>0.8</v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2,089.70</t>
        </is>
      </c>
      <c r="E74" t="n">
        <v>2072</v>
      </c>
      <c r="F74" t="n">
        <v>2096.9</v>
      </c>
      <c r="G74" t="n">
        <v>2062.2</v>
      </c>
      <c r="H74" t="inlineStr">
        <is>
          <t>2,063.00</t>
        </is>
      </c>
      <c r="I74" t="n">
        <v>2067</v>
      </c>
      <c r="J74" t="inlineStr">
        <is>
          <t>2,076.41</t>
        </is>
      </c>
      <c r="K74" t="n">
        <v>3987451</v>
      </c>
      <c r="L74" t="inlineStr">
        <is>
          <t>8,27,95,99,352.90</t>
        </is>
      </c>
      <c r="M74" t="inlineStr">
        <is>
          <t>1,23,385</t>
        </is>
      </c>
      <c r="N74" t="inlineStr">
        <is>
          <t>28,01,081</t>
        </is>
      </c>
      <c r="O74" t="inlineStr">
        <is>
          <t>70.25</t>
        </is>
      </c>
      <c r="P74" t="inlineStr">
        <is>
          <t>2025-12-10</t>
        </is>
      </c>
      <c r="Q74" t="n">
        <v>34.70000000000027</v>
      </c>
      <c r="R74" t="n">
        <v>0.1383285302593701</v>
      </c>
      <c r="S74" t="n">
        <v>7968386.9</v>
      </c>
      <c r="T74" t="n">
        <v>28.00000000000005</v>
      </c>
      <c r="U74" t="n">
        <v>2117.4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1848.1</v>
      </c>
      <c r="AE74" t="n">
        <v>2174.5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0.5004088092158275</v>
      </c>
      <c r="AM74" t="n">
        <v>1.239285714285722</v>
      </c>
      <c r="AN74" t="n">
        <v>0.4999999999999999</v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2,086.20</t>
        </is>
      </c>
      <c r="E75" t="n">
        <v>2086.8</v>
      </c>
      <c r="F75" t="n">
        <v>2100.4</v>
      </c>
      <c r="G75" t="n">
        <v>2080.4</v>
      </c>
      <c r="H75" t="inlineStr">
        <is>
          <t>2,087.10</t>
        </is>
      </c>
      <c r="I75" t="n">
        <v>2089.7</v>
      </c>
      <c r="J75" t="inlineStr">
        <is>
          <t>2,088.41</t>
        </is>
      </c>
      <c r="K75" t="n">
        <v>5139229</v>
      </c>
      <c r="L75" t="inlineStr">
        <is>
          <t>10,73,28,05,998.50</t>
        </is>
      </c>
      <c r="M75" t="inlineStr">
        <is>
          <t>1,60,953</t>
        </is>
      </c>
      <c r="N75" t="inlineStr">
        <is>
          <t>34,80,789</t>
        </is>
      </c>
      <c r="O75" t="inlineStr">
        <is>
          <t>67.73</t>
        </is>
      </c>
      <c r="P75" t="inlineStr">
        <is>
          <t>2025-12-09</t>
        </is>
      </c>
      <c r="Q75" t="n">
        <v>20</v>
      </c>
      <c r="R75" t="n">
        <v>0.4649999999999863</v>
      </c>
      <c r="S75" t="n">
        <v>8066958.1</v>
      </c>
      <c r="T75" t="n">
        <v>27.66500000000003</v>
      </c>
      <c r="U75" t="n">
        <v>2118.64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1848.1</v>
      </c>
      <c r="AE75" t="n">
        <v>2174.5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0.6370714879503341</v>
      </c>
      <c r="AM75" t="n">
        <v>0.7229351165732867</v>
      </c>
      <c r="AN75" t="n">
        <v>0.5</v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2,108.80</t>
        </is>
      </c>
      <c r="E76" t="n">
        <v>2114.4</v>
      </c>
      <c r="F76" t="n">
        <v>2114.4</v>
      </c>
      <c r="G76" t="n">
        <v>2078.9</v>
      </c>
      <c r="H76" t="inlineStr">
        <is>
          <t>2,087.00</t>
        </is>
      </c>
      <c r="I76" t="n">
        <v>2086.2</v>
      </c>
      <c r="J76" t="inlineStr">
        <is>
          <t>2,090.51</t>
        </is>
      </c>
      <c r="K76" t="n">
        <v>4327091</v>
      </c>
      <c r="L76" t="inlineStr">
        <is>
          <t>9,04,58,32,820.70</t>
        </is>
      </c>
      <c r="M76" t="inlineStr">
        <is>
          <t>1,72,189</t>
        </is>
      </c>
      <c r="N76" t="inlineStr">
        <is>
          <t>31,17,230</t>
        </is>
      </c>
      <c r="O76" t="inlineStr">
        <is>
          <t>72.04</t>
        </is>
      </c>
      <c r="P76" t="inlineStr">
        <is>
          <t>2025-12-08</t>
        </is>
      </c>
      <c r="Q76" t="n">
        <v>35.5</v>
      </c>
      <c r="R76" t="n">
        <v>0.2056338028168937</v>
      </c>
      <c r="S76" t="n">
        <v>8220510.5</v>
      </c>
      <c r="T76" t="n">
        <v>27.91000000000004</v>
      </c>
      <c r="U76" t="n">
        <v>2117.845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1848.1</v>
      </c>
      <c r="AE76" t="n">
        <v>2174.5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0.5263774068532605</v>
      </c>
      <c r="AM76" t="n">
        <v>1.271945539233248</v>
      </c>
      <c r="AN76" t="n">
        <v>0.7</v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2,103.80</t>
        </is>
      </c>
      <c r="E77" t="n">
        <v>2092.6</v>
      </c>
      <c r="F77" t="n">
        <v>2111.9</v>
      </c>
      <c r="G77" t="n">
        <v>2090</v>
      </c>
      <c r="H77" t="inlineStr">
        <is>
          <t>2,109.80</t>
        </is>
      </c>
      <c r="I77" t="n">
        <v>2108.8</v>
      </c>
      <c r="J77" t="inlineStr">
        <is>
          <t>2,101.34</t>
        </is>
      </c>
      <c r="K77" t="n">
        <v>2938290</v>
      </c>
      <c r="L77" t="inlineStr">
        <is>
          <t>6,17,43,37,765.00</t>
        </is>
      </c>
      <c r="M77" t="inlineStr">
        <is>
          <t>1,09,731</t>
        </is>
      </c>
      <c r="N77" t="inlineStr">
        <is>
          <t>18,19,746</t>
        </is>
      </c>
      <c r="O77" t="inlineStr">
        <is>
          <t>61.93</t>
        </is>
      </c>
      <c r="P77" t="inlineStr">
        <is>
          <t>2025-12-05</t>
        </is>
      </c>
      <c r="Q77" t="n">
        <v>21.90000000000009</v>
      </c>
      <c r="R77" t="n">
        <v>0.8584474885844796</v>
      </c>
      <c r="S77" t="n">
        <v>8745437.199999999</v>
      </c>
      <c r="T77" t="n">
        <v>28.11000000000003</v>
      </c>
      <c r="U77" t="n">
        <v>2115.65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1848.1</v>
      </c>
      <c r="AE77" t="n">
        <v>2174.5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K77" t="inlineStr">
        <is>
          <t>🔥</t>
        </is>
      </c>
      <c r="AL77" t="n">
        <v>0.3359797724006297</v>
      </c>
      <c r="AM77" t="n">
        <v>0.7790821771611549</v>
      </c>
      <c r="AN77" t="n">
        <v>0.5</v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2,086.00</t>
        </is>
      </c>
      <c r="E78" t="n">
        <v>2094.8</v>
      </c>
      <c r="F78" t="n">
        <v>2108.5</v>
      </c>
      <c r="G78" t="n">
        <v>2074.1</v>
      </c>
      <c r="H78" t="inlineStr">
        <is>
          <t>2,103.00</t>
        </is>
      </c>
      <c r="I78" t="n">
        <v>2103.8</v>
      </c>
      <c r="J78" t="inlineStr">
        <is>
          <t>2,090.47</t>
        </is>
      </c>
      <c r="K78" t="n">
        <v>4611819</v>
      </c>
      <c r="L78" t="inlineStr">
        <is>
          <t>9,64,08,66,601.10</t>
        </is>
      </c>
      <c r="M78" t="inlineStr">
        <is>
          <t>1,68,962</t>
        </is>
      </c>
      <c r="N78" t="inlineStr">
        <is>
          <t>29,10,133</t>
        </is>
      </c>
      <c r="O78" t="inlineStr">
        <is>
          <t>63.10</t>
        </is>
      </c>
      <c r="P78" t="inlineStr">
        <is>
          <t>2025-12-04</t>
        </is>
      </c>
      <c r="Q78" t="n">
        <v>34.40000000000009</v>
      </c>
      <c r="R78" t="n">
        <v>0.8633720930232615</v>
      </c>
      <c r="S78" t="n">
        <v>8971375.75</v>
      </c>
      <c r="T78" t="n">
        <v>28.84500000000003</v>
      </c>
      <c r="U78" t="n">
        <v>2111.2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1848.1</v>
      </c>
      <c r="AE78" t="n">
        <v>2174.5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0.5140592846086064</v>
      </c>
      <c r="AM78" t="n">
        <v>1.192581036574798</v>
      </c>
      <c r="AN78" t="n">
        <v>0.5</v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2,104.00</t>
        </is>
      </c>
      <c r="E79" t="n">
        <v>2100.1</v>
      </c>
      <c r="F79" t="n">
        <v>2109.9</v>
      </c>
      <c r="G79" t="n">
        <v>2081.6</v>
      </c>
      <c r="H79" t="inlineStr">
        <is>
          <t>2,087.00</t>
        </is>
      </c>
      <c r="I79" t="n">
        <v>2086</v>
      </c>
      <c r="J79" t="inlineStr">
        <is>
          <t>2,088.46</t>
        </is>
      </c>
      <c r="K79" t="n">
        <v>4357641</v>
      </c>
      <c r="L79" t="inlineStr">
        <is>
          <t>9,10,07,69,632.80</t>
        </is>
      </c>
      <c r="M79" t="inlineStr">
        <is>
          <t>2,06,107</t>
        </is>
      </c>
      <c r="N79" t="inlineStr">
        <is>
          <t>33,11,787</t>
        </is>
      </c>
      <c r="O79" t="inlineStr">
        <is>
          <t>76.00</t>
        </is>
      </c>
      <c r="P79" t="inlineStr">
        <is>
          <t>2025-12-03</t>
        </is>
      </c>
      <c r="Q79" t="n">
        <v>28.30000000000019</v>
      </c>
      <c r="R79" t="n">
        <v>0.1554770318021223</v>
      </c>
      <c r="S79" t="n">
        <v>12260422.3</v>
      </c>
      <c r="T79" t="n">
        <v>29.74500000000002</v>
      </c>
      <c r="U79" t="n">
        <v>2106.07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1848.1</v>
      </c>
      <c r="AE79" t="n">
        <v>2174.5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  <c r="AL79" t="n">
        <v>0.355423401688211</v>
      </c>
      <c r="AM79" t="n">
        <v>0.9514204067910628</v>
      </c>
      <c r="AN79" t="n">
        <v>0.7</v>
      </c>
    </row>
    <row r="80">
      <c r="A80" t="inlineStr">
        <is>
          <t>BHARTIARTL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2,089.70</t>
        </is>
      </c>
      <c r="E80" t="n">
        <v>2089.8</v>
      </c>
      <c r="F80" t="n">
        <v>2114.8</v>
      </c>
      <c r="G80" t="n">
        <v>2087.1</v>
      </c>
      <c r="H80" t="inlineStr">
        <is>
          <t>2,107.80</t>
        </is>
      </c>
      <c r="I80" t="n">
        <v>2104</v>
      </c>
      <c r="J80" t="inlineStr">
        <is>
          <t>2,102.82</t>
        </is>
      </c>
      <c r="K80" t="n">
        <v>6591396</v>
      </c>
      <c r="L80" t="inlineStr">
        <is>
          <t>13,86,05,29,208.80</t>
        </is>
      </c>
      <c r="M80" t="inlineStr">
        <is>
          <t>2,66,344</t>
        </is>
      </c>
      <c r="N80" t="inlineStr">
        <is>
          <t>44,35,427</t>
        </is>
      </c>
      <c r="O80" t="inlineStr">
        <is>
          <t>67.29</t>
        </is>
      </c>
      <c r="P80" t="inlineStr">
        <is>
          <t>2025-12-02</t>
        </is>
      </c>
      <c r="Q80" t="n">
        <v>27.70000000000027</v>
      </c>
      <c r="R80" t="n">
        <v>0.6101083032490947</v>
      </c>
      <c r="S80" t="n">
        <v>12519855.2</v>
      </c>
      <c r="T80" t="n">
        <v>30.47000000000003</v>
      </c>
      <c r="U80" t="n">
        <v>2106.515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1848.1</v>
      </c>
      <c r="AE80" t="n">
        <v>2174.5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0.5264754180224066</v>
      </c>
      <c r="AM80" t="n">
        <v>0.9090909090909172</v>
      </c>
      <c r="AN80" t="n">
        <v>0.5</v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2,101.60</t>
        </is>
      </c>
      <c r="E81" t="n">
        <v>2114.7</v>
      </c>
      <c r="F81" t="n">
        <v>2119</v>
      </c>
      <c r="G81" t="n">
        <v>2083.1</v>
      </c>
      <c r="H81" t="inlineStr">
        <is>
          <t>2,090.50</t>
        </is>
      </c>
      <c r="I81" t="n">
        <v>2089.7</v>
      </c>
      <c r="J81" t="inlineStr">
        <is>
          <t>2,095.86</t>
        </is>
      </c>
      <c r="K81" t="n">
        <v>5058900</v>
      </c>
      <c r="L81" t="inlineStr">
        <is>
          <t>10,60,27,49,697.70</t>
        </is>
      </c>
      <c r="M81" t="inlineStr">
        <is>
          <t>2,32,889</t>
        </is>
      </c>
      <c r="N81" t="inlineStr">
        <is>
          <t>32,12,482</t>
        </is>
      </c>
      <c r="O81" t="inlineStr">
        <is>
          <t>63.50</t>
        </is>
      </c>
      <c r="P81" t="inlineStr">
        <is>
          <t>2025-12-01</t>
        </is>
      </c>
      <c r="Q81" t="n">
        <v>35.90000000000009</v>
      </c>
      <c r="R81" t="n">
        <v>0.1838440111420582</v>
      </c>
      <c r="S81" t="n">
        <v>12803439.3</v>
      </c>
      <c r="T81" t="n">
        <v>30.69000000000001</v>
      </c>
      <c r="U81" t="n">
        <v>2106.98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1848.1</v>
      </c>
      <c r="AE81" t="n">
        <v>2174.5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0.3951203955018554</v>
      </c>
      <c r="AM81" t="n">
        <v>1.169762137504076</v>
      </c>
      <c r="AN81" t="n">
        <v>0.7</v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2,115.60</t>
        </is>
      </c>
      <c r="E82" t="n">
        <v>2118</v>
      </c>
      <c r="F82" t="n">
        <v>2129.5</v>
      </c>
      <c r="G82" t="n">
        <v>2096.4</v>
      </c>
      <c r="H82" t="inlineStr">
        <is>
          <t>2,100.00</t>
        </is>
      </c>
      <c r="I82" t="n">
        <v>2101.6</v>
      </c>
      <c r="J82" t="inlineStr">
        <is>
          <t>2,105.61</t>
        </is>
      </c>
      <c r="K82" t="n">
        <v>6263457</v>
      </c>
      <c r="L82" t="inlineStr">
        <is>
          <t>13,18,83,76,119.00</t>
        </is>
      </c>
      <c r="M82" t="inlineStr">
        <is>
          <t>1,50,812</t>
        </is>
      </c>
      <c r="N82" t="inlineStr">
        <is>
          <t>45,47,918</t>
        </is>
      </c>
      <c r="O82" t="inlineStr">
        <is>
          <t>72.61</t>
        </is>
      </c>
      <c r="P82" t="inlineStr">
        <is>
          <t>2025-11-28</t>
        </is>
      </c>
      <c r="Q82" t="n">
        <v>33.09999999999991</v>
      </c>
      <c r="R82" t="n">
        <v>0.1570996978851913</v>
      </c>
      <c r="S82" t="n">
        <v>12699475.75</v>
      </c>
      <c r="T82" t="n">
        <v>30.585</v>
      </c>
      <c r="U82" t="n">
        <v>2106.195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1848.1</v>
      </c>
      <c r="AE82" t="n">
        <v>2174.5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0.4932059498597806</v>
      </c>
      <c r="AM82" t="n">
        <v>1.082229851234262</v>
      </c>
      <c r="AN82" t="n">
        <v>0.5</v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2,126.80</t>
        </is>
      </c>
      <c r="E83" t="n">
        <v>2132</v>
      </c>
      <c r="F83" t="n">
        <v>2136.9</v>
      </c>
      <c r="G83" t="n">
        <v>2103.8</v>
      </c>
      <c r="H83" t="inlineStr">
        <is>
          <t>2,118.00</t>
        </is>
      </c>
      <c r="I83" t="n">
        <v>2115.6</v>
      </c>
      <c r="J83" t="inlineStr">
        <is>
          <t>2,116.63</t>
        </is>
      </c>
      <c r="K83" t="n">
        <v>4444877</v>
      </c>
      <c r="L83" t="inlineStr">
        <is>
          <t>9,40,81,57,935.70</t>
        </is>
      </c>
      <c r="M83" t="inlineStr">
        <is>
          <t>1,54,239</t>
        </is>
      </c>
      <c r="N83" t="inlineStr">
        <is>
          <t>25,33,106</t>
        </is>
      </c>
      <c r="O83" t="inlineStr">
        <is>
          <t>56.99</t>
        </is>
      </c>
      <c r="P83" t="inlineStr">
        <is>
          <t>2025-11-27</t>
        </is>
      </c>
      <c r="Q83" t="n">
        <v>33.09999999999991</v>
      </c>
      <c r="R83" t="n">
        <v>0.3564954682779384</v>
      </c>
      <c r="S83" t="n">
        <v>12619289.05</v>
      </c>
      <c r="T83" t="n">
        <v>30.03500000000003</v>
      </c>
      <c r="U83" t="n">
        <v>2103.84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1848.1</v>
      </c>
      <c r="AE83" t="n">
        <v>2174.5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0.3522287969146724</v>
      </c>
      <c r="AM83" t="n">
        <v>1.102047611120356</v>
      </c>
      <c r="AN83" t="n">
        <v>0.5</v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26-Nov-2025</t>
        </is>
      </c>
      <c r="D84" t="inlineStr">
        <is>
          <t>2,161.60</t>
        </is>
      </c>
      <c r="E84" t="n">
        <v>2104</v>
      </c>
      <c r="F84" t="n">
        <v>2134.9</v>
      </c>
      <c r="G84" t="n">
        <v>2097.5</v>
      </c>
      <c r="H84" t="inlineStr">
        <is>
          <t>2,127.00</t>
        </is>
      </c>
      <c r="I84" t="n">
        <v>2126.8</v>
      </c>
      <c r="J84" t="inlineStr">
        <is>
          <t>2,102.43</t>
        </is>
      </c>
      <c r="K84" t="n">
        <v>43174047</v>
      </c>
      <c r="L84" t="inlineStr">
        <is>
          <t>90,77,05,24,452.10</t>
        </is>
      </c>
      <c r="M84" t="inlineStr">
        <is>
          <t>2,17,044</t>
        </is>
      </c>
      <c r="N84" t="inlineStr">
        <is>
          <t>3,67,20,213</t>
        </is>
      </c>
      <c r="O84" t="inlineStr">
        <is>
          <t>85.05</t>
        </is>
      </c>
      <c r="P84" t="inlineStr">
        <is>
          <t>2025-11-26</t>
        </is>
      </c>
      <c r="Q84" t="n">
        <v>37.40000000000009</v>
      </c>
      <c r="R84" t="n">
        <v>0.783422459893051</v>
      </c>
      <c r="S84" t="n">
        <v>12608154.65</v>
      </c>
      <c r="T84" t="n">
        <v>29.85000000000003</v>
      </c>
      <c r="U84" t="n">
        <v>2101.375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1848.1</v>
      </c>
      <c r="AE84" t="n">
        <v>2174.5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3.424295481654803</v>
      </c>
      <c r="AM84" t="n">
        <v>1.252931323283084</v>
      </c>
      <c r="AN84" t="n">
        <v>0.5</v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25-Nov-2025</t>
        </is>
      </c>
      <c r="D85" t="inlineStr">
        <is>
          <t>2,152.10</t>
        </is>
      </c>
      <c r="E85" t="n">
        <v>2159</v>
      </c>
      <c r="F85" t="n">
        <v>2170.7</v>
      </c>
      <c r="G85" t="n">
        <v>2138.7</v>
      </c>
      <c r="H85" t="inlineStr">
        <is>
          <t>2,156.60</t>
        </is>
      </c>
      <c r="I85" t="n">
        <v>2161.6</v>
      </c>
      <c r="J85" t="inlineStr">
        <is>
          <t>2,159.81</t>
        </is>
      </c>
      <c r="K85" t="n">
        <v>7102592</v>
      </c>
      <c r="L85" t="inlineStr">
        <is>
          <t>15,34,02,16,596.70</t>
        </is>
      </c>
      <c r="M85" t="inlineStr">
        <is>
          <t>1,72,471</t>
        </is>
      </c>
      <c r="N85" t="inlineStr">
        <is>
          <t>39,72,745</t>
        </is>
      </c>
      <c r="O85" t="inlineStr">
        <is>
          <t>55.93</t>
        </is>
      </c>
      <c r="P85" t="inlineStr">
        <is>
          <t>2025-11-25</t>
        </is>
      </c>
      <c r="Q85" t="n">
        <v>32</v>
      </c>
      <c r="R85" t="n">
        <v>0.7156250000000028</v>
      </c>
      <c r="S85" t="n">
        <v>10586589.8</v>
      </c>
      <c r="T85" t="n">
        <v>29.42000000000004</v>
      </c>
      <c r="U85" t="n">
        <v>2100.065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1848.1</v>
      </c>
      <c r="AE85" t="n">
        <v>2174.5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+2</t>
        </is>
      </c>
      <c r="AJ85" t="n">
        <v>2</v>
      </c>
      <c r="AL85" t="n">
        <v>0.6709046193515498</v>
      </c>
      <c r="AM85" t="n">
        <v>1.087695445275322</v>
      </c>
      <c r="AN85" t="n">
        <v>0.7999999999999999</v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24-Nov-2025</t>
        </is>
      </c>
      <c r="D86" t="inlineStr">
        <is>
          <t>2,162.70</t>
        </is>
      </c>
      <c r="E86" t="n">
        <v>2162.1</v>
      </c>
      <c r="F86" t="n">
        <v>2165.8</v>
      </c>
      <c r="G86" t="n">
        <v>2140.4</v>
      </c>
      <c r="H86" t="inlineStr">
        <is>
          <t>2,145.00</t>
        </is>
      </c>
      <c r="I86" t="n">
        <v>2152.1</v>
      </c>
      <c r="J86" t="inlineStr">
        <is>
          <t>2,154.46</t>
        </is>
      </c>
      <c r="K86" t="n">
        <v>9686848</v>
      </c>
      <c r="L86" t="inlineStr">
        <is>
          <t>20,86,98,87,058.20</t>
        </is>
      </c>
      <c r="M86" t="inlineStr">
        <is>
          <t>1,40,722</t>
        </is>
      </c>
      <c r="N86" t="inlineStr">
        <is>
          <t>69,20,655</t>
        </is>
      </c>
      <c r="O86" t="inlineStr">
        <is>
          <t>71.44</t>
        </is>
      </c>
      <c r="P86" t="inlineStr">
        <is>
          <t>2025-11-24</t>
        </is>
      </c>
      <c r="Q86" t="n">
        <v>25.40000000000009</v>
      </c>
      <c r="R86" t="n">
        <v>0.4606299212598337</v>
      </c>
      <c r="S86" t="n">
        <v>10726036.3</v>
      </c>
      <c r="T86" t="n">
        <v>29.36500000000004</v>
      </c>
      <c r="U86" t="n">
        <v>2096.495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1848.1</v>
      </c>
      <c r="AE86" t="n">
        <v>2174.5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0.9031153474653072</v>
      </c>
      <c r="AM86" t="n">
        <v>0.8649753107440848</v>
      </c>
      <c r="AN86" t="n">
        <v>0.5</v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2,158.30</t>
        </is>
      </c>
      <c r="E87" t="n">
        <v>2150.1</v>
      </c>
      <c r="F87" t="n">
        <v>2174.5</v>
      </c>
      <c r="G87" t="n">
        <v>2148.6</v>
      </c>
      <c r="H87" t="inlineStr">
        <is>
          <t>2,165.00</t>
        </is>
      </c>
      <c r="I87" t="n">
        <v>2162.7</v>
      </c>
      <c r="J87" t="inlineStr">
        <is>
          <t>2,162.63</t>
        </is>
      </c>
      <c r="K87" t="n">
        <v>6720938</v>
      </c>
      <c r="L87" t="inlineStr">
        <is>
          <t>14,53,49,05,632.60</t>
        </is>
      </c>
      <c r="M87" t="inlineStr">
        <is>
          <t>1,41,397</t>
        </is>
      </c>
      <c r="N87" t="inlineStr">
        <is>
          <t>47,77,465</t>
        </is>
      </c>
      <c r="O87" t="inlineStr">
        <is>
          <t>71.08</t>
        </is>
      </c>
      <c r="P87" t="inlineStr">
        <is>
          <t>2025-11-21</t>
        </is>
      </c>
      <c r="Q87" t="n">
        <v>25.90000000000009</v>
      </c>
      <c r="R87" t="n">
        <v>0.544401544401539</v>
      </c>
      <c r="S87" t="n">
        <v>10531535.45</v>
      </c>
      <c r="T87" t="n">
        <v>31.29500000000004</v>
      </c>
      <c r="U87" t="n">
        <v>2092.895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1848.1</v>
      </c>
      <c r="AE87" t="n">
        <v>2174.5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0.6381726607585981</v>
      </c>
      <c r="AM87" t="n">
        <v>0.8276082441284569</v>
      </c>
      <c r="AN87" t="n">
        <v>0.7999999999999999</v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2,159.80</t>
        </is>
      </c>
      <c r="E88" t="n">
        <v>2153.1</v>
      </c>
      <c r="F88" t="n">
        <v>2169.3</v>
      </c>
      <c r="G88" t="n">
        <v>2149.9</v>
      </c>
      <c r="H88" t="inlineStr">
        <is>
          <t>2,160.00</t>
        </is>
      </c>
      <c r="I88" t="n">
        <v>2158.3</v>
      </c>
      <c r="J88" t="inlineStr">
        <is>
          <t>2,158.31</t>
        </is>
      </c>
      <c r="K88" t="n">
        <v>7452899</v>
      </c>
      <c r="L88" t="inlineStr">
        <is>
          <t>16,08,56,71,565.60</t>
        </is>
      </c>
      <c r="M88" t="inlineStr">
        <is>
          <t>1,51,163</t>
        </is>
      </c>
      <c r="N88" t="inlineStr">
        <is>
          <t>45,20,206</t>
        </is>
      </c>
      <c r="O88" t="inlineStr">
        <is>
          <t>60.65</t>
        </is>
      </c>
      <c r="P88" t="inlineStr">
        <is>
          <t>2025-11-20</t>
        </is>
      </c>
      <c r="Q88" t="n">
        <v>19.40000000000009</v>
      </c>
      <c r="R88" t="n">
        <v>0.4329896907216521</v>
      </c>
      <c r="S88" t="n">
        <v>10357328.5</v>
      </c>
      <c r="T88" t="n">
        <v>31.30500000000003</v>
      </c>
      <c r="U88" t="n">
        <v>2086.225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1848.1</v>
      </c>
      <c r="AE88" t="n">
        <v>2169.3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0.7195773504721802</v>
      </c>
      <c r="AM88" t="n">
        <v>0.6197093116115659</v>
      </c>
      <c r="AN88" t="n">
        <v>0.5</v>
      </c>
    </row>
    <row r="89">
      <c r="A89" t="inlineStr">
        <is>
          <t>BHARTIARTL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2,149.20</t>
        </is>
      </c>
      <c r="E89" t="n">
        <v>2155</v>
      </c>
      <c r="F89" t="n">
        <v>2166.2</v>
      </c>
      <c r="G89" t="n">
        <v>2146.7</v>
      </c>
      <c r="H89" t="inlineStr">
        <is>
          <t>2,160.00</t>
        </is>
      </c>
      <c r="I89" t="n">
        <v>2159.8</v>
      </c>
      <c r="J89" t="inlineStr">
        <is>
          <t>2,152.67</t>
        </is>
      </c>
      <c r="K89" t="n">
        <v>7419461</v>
      </c>
      <c r="L89" t="inlineStr">
        <is>
          <t>15,97,16,22,748.60</t>
        </is>
      </c>
      <c r="M89" t="inlineStr">
        <is>
          <t>1,51,296</t>
        </is>
      </c>
      <c r="N89" t="inlineStr">
        <is>
          <t>56,51,009</t>
        </is>
      </c>
      <c r="O89" t="inlineStr">
        <is>
          <t>76.16</t>
        </is>
      </c>
      <c r="P89" t="inlineStr">
        <is>
          <t>2025-11-19</t>
        </is>
      </c>
      <c r="Q89" t="n">
        <v>19.5</v>
      </c>
      <c r="R89" t="n">
        <v>0.6717948717948905</v>
      </c>
      <c r="S89" t="n">
        <v>10424189.95</v>
      </c>
      <c r="T89" t="n">
        <v>33.50500000000003</v>
      </c>
      <c r="U89" t="n">
        <v>2078.705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1848.1</v>
      </c>
      <c r="AE89" t="n">
        <v>2166.2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0.7117542020615233</v>
      </c>
      <c r="AM89" t="n">
        <v>0.5820026861662433</v>
      </c>
      <c r="AN89" t="n">
        <v>0.5</v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2,112.20</t>
        </is>
      </c>
      <c r="E90" t="n">
        <v>2122</v>
      </c>
      <c r="F90" t="n">
        <v>2159</v>
      </c>
      <c r="G90" t="n">
        <v>2110.3</v>
      </c>
      <c r="H90" t="inlineStr">
        <is>
          <t>2,146.10</t>
        </is>
      </c>
      <c r="I90" t="n">
        <v>2149.2</v>
      </c>
      <c r="J90" t="inlineStr">
        <is>
          <t>2,144.35</t>
        </is>
      </c>
      <c r="K90" t="n">
        <v>10972556</v>
      </c>
      <c r="L90" t="inlineStr">
        <is>
          <t>23,52,89,90,860.40</t>
        </is>
      </c>
      <c r="M90" t="inlineStr">
        <is>
          <t>2,13,187</t>
        </is>
      </c>
      <c r="N90" t="inlineStr">
        <is>
          <t>63,30,430</t>
        </is>
      </c>
      <c r="O90" t="inlineStr">
        <is>
          <t>57.69</t>
        </is>
      </c>
      <c r="P90" t="inlineStr">
        <is>
          <t>2025-11-18</t>
        </is>
      </c>
      <c r="Q90" t="n">
        <v>48.69999999999982</v>
      </c>
      <c r="R90" t="n">
        <v>0.798767967145786</v>
      </c>
      <c r="S90" t="n">
        <v>10065259.4</v>
      </c>
      <c r="T90" t="n">
        <v>33.53000000000003</v>
      </c>
      <c r="U90" t="n">
        <v>2072.89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1848.1</v>
      </c>
      <c r="AE90" t="n">
        <v>2159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1.090141402615018</v>
      </c>
      <c r="AM90" t="n">
        <v>1.452430659111237</v>
      </c>
      <c r="AN90" t="n">
        <v>0.5</v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18-Nov-2025</t>
        </is>
      </c>
      <c r="D91" t="inlineStr">
        <is>
          <t>1,935.60</t>
        </is>
      </c>
      <c r="E91" t="n">
        <v>2112.2</v>
      </c>
      <c r="F91" t="n">
        <v>2112.2</v>
      </c>
      <c r="G91" t="n">
        <v>2112.2</v>
      </c>
      <c r="H91" t="inlineStr">
        <is>
          <t>2,112.20</t>
        </is>
      </c>
      <c r="I91" t="n">
        <v>2112.2</v>
      </c>
      <c r="J91" t="inlineStr">
        <is>
          <t>2,112.20</t>
        </is>
      </c>
      <c r="K91" t="n">
        <v>6806821</v>
      </c>
      <c r="L91" t="inlineStr">
        <is>
          <t>14,37,73,67,316.20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9885990.6</v>
      </c>
      <c r="T91" t="n">
        <v>32.96000000000004</v>
      </c>
      <c r="U91" t="n">
        <v>2068.005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1848.1</v>
      </c>
      <c r="AE91" t="n">
        <v>2135.6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0.6885320121587006</v>
      </c>
      <c r="AM91" t="n">
        <v>0</v>
      </c>
      <c r="AN91" t="n">
        <v>0.5</v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17-Nov-2025</t>
        </is>
      </c>
      <c r="D92" t="inlineStr">
        <is>
          <t>2,100.70</t>
        </is>
      </c>
      <c r="E92" t="n">
        <v>2112</v>
      </c>
      <c r="F92" t="n">
        <v>2122</v>
      </c>
      <c r="G92" t="n">
        <v>2100.9</v>
      </c>
      <c r="H92" t="inlineStr">
        <is>
          <t>2,111.30</t>
        </is>
      </c>
      <c r="I92" t="n">
        <v>2112.2</v>
      </c>
      <c r="J92" t="inlineStr">
        <is>
          <t>2,113.15</t>
        </is>
      </c>
      <c r="K92" t="n">
        <v>5998770</v>
      </c>
      <c r="L92" t="inlineStr">
        <is>
          <t>12,67,63,21,842.40</t>
        </is>
      </c>
      <c r="M92" t="inlineStr">
        <is>
          <t>1,38,351</t>
        </is>
      </c>
      <c r="N92" t="inlineStr">
        <is>
          <t>39,98,847</t>
        </is>
      </c>
      <c r="O92" t="inlineStr">
        <is>
          <t>66.66</t>
        </is>
      </c>
      <c r="P92" t="inlineStr">
        <is>
          <t>2025-11-17</t>
        </is>
      </c>
      <c r="Q92" t="n">
        <v>21.09999999999991</v>
      </c>
      <c r="R92" t="n">
        <v>0.5355450236966719</v>
      </c>
      <c r="S92" t="n">
        <v>9882839.6</v>
      </c>
      <c r="T92" t="n">
        <v>36.16000000000004</v>
      </c>
      <c r="U92" t="n">
        <v>2062.995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1848.1</v>
      </c>
      <c r="AE92" t="n">
        <v>2135.6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+2</t>
        </is>
      </c>
      <c r="AJ92" t="n">
        <v>2</v>
      </c>
      <c r="AL92" t="n">
        <v>0.6069885015638623</v>
      </c>
      <c r="AM92" t="n">
        <v>0.5835176991150411</v>
      </c>
      <c r="AN92" t="n">
        <v>0.4999999999999999</v>
      </c>
    </row>
    <row r="93">
      <c r="A93" t="inlineStr">
        <is>
          <t>BHARTIARTL</t>
        </is>
      </c>
      <c r="B93" t="inlineStr">
        <is>
          <t>EQ</t>
        </is>
      </c>
      <c r="C93" t="inlineStr">
        <is>
          <t>14-Nov-2025</t>
        </is>
      </c>
      <c r="D93" t="inlineStr">
        <is>
          <t>2,091.80</t>
        </is>
      </c>
      <c r="E93" t="n">
        <v>2090</v>
      </c>
      <c r="F93" t="n">
        <v>2107.9</v>
      </c>
      <c r="G93" t="n">
        <v>2081.9</v>
      </c>
      <c r="H93" t="inlineStr">
        <is>
          <t>2,096.80</t>
        </is>
      </c>
      <c r="I93" t="n">
        <v>2100.7</v>
      </c>
      <c r="J93" t="inlineStr">
        <is>
          <t>2,090.07</t>
        </is>
      </c>
      <c r="K93" t="n">
        <v>6312655</v>
      </c>
      <c r="L93" t="inlineStr">
        <is>
          <t>13,19,39,10,899.90</t>
        </is>
      </c>
      <c r="M93" t="inlineStr">
        <is>
          <t>2,09,996</t>
        </is>
      </c>
      <c r="N93" t="inlineStr">
        <is>
          <t>50,68,585</t>
        </is>
      </c>
      <c r="O93" t="inlineStr">
        <is>
          <t>80.29</t>
        </is>
      </c>
      <c r="P93" t="inlineStr">
        <is>
          <t>2025-11-14</t>
        </is>
      </c>
      <c r="Q93" t="n">
        <v>26</v>
      </c>
      <c r="R93" t="n">
        <v>0.7230769230769126</v>
      </c>
      <c r="S93" t="n">
        <v>9767934.800000001</v>
      </c>
      <c r="T93" t="n">
        <v>36.35000000000005</v>
      </c>
      <c r="U93" t="n">
        <v>2055.755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1848.1</v>
      </c>
      <c r="AE93" t="n">
        <v>2135.6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0.6462630155967052</v>
      </c>
      <c r="AM93" t="n">
        <v>0.7152682255845934</v>
      </c>
      <c r="AN93" t="n">
        <v>0.7999999999999999</v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13-Nov-2025</t>
        </is>
      </c>
      <c r="D94" t="inlineStr">
        <is>
          <t>2,073.80</t>
        </is>
      </c>
      <c r="E94" t="n">
        <v>2099.9</v>
      </c>
      <c r="F94" t="n">
        <v>2107</v>
      </c>
      <c r="G94" t="n">
        <v>2079</v>
      </c>
      <c r="H94" t="inlineStr">
        <is>
          <t>2,093.00</t>
        </is>
      </c>
      <c r="I94" t="n">
        <v>2091.8</v>
      </c>
      <c r="J94" t="inlineStr">
        <is>
          <t>2,093.54</t>
        </is>
      </c>
      <c r="K94" t="n">
        <v>5958875</v>
      </c>
      <c r="L94" t="inlineStr">
        <is>
          <t>12,47,51,13,933.40</t>
        </is>
      </c>
      <c r="M94" t="inlineStr">
        <is>
          <t>1,67,057</t>
        </is>
      </c>
      <c r="N94" t="inlineStr">
        <is>
          <t>38,31,879</t>
        </is>
      </c>
      <c r="O94" t="inlineStr">
        <is>
          <t>64.31</t>
        </is>
      </c>
      <c r="P94" t="inlineStr">
        <is>
          <t>2025-11-13</t>
        </is>
      </c>
      <c r="Q94" t="n">
        <v>28</v>
      </c>
      <c r="R94" t="n">
        <v>0.4571428571428636</v>
      </c>
      <c r="S94" t="n">
        <v>9624669.65</v>
      </c>
      <c r="T94" t="n">
        <v>36.27000000000005</v>
      </c>
      <c r="U94" t="n">
        <v>2049.145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1848.1</v>
      </c>
      <c r="AE94" t="n">
        <v>2135.6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0.6191251457653926</v>
      </c>
      <c r="AM94" t="n">
        <v>0.7719878687620612</v>
      </c>
      <c r="AN94" t="n">
        <v>0.5</v>
      </c>
    </row>
    <row r="95">
      <c r="A95" t="inlineStr">
        <is>
          <t>BHARTIARTL</t>
        </is>
      </c>
      <c r="B95" t="inlineStr">
        <is>
          <t>EQ</t>
        </is>
      </c>
      <c r="C95" t="inlineStr">
        <is>
          <t>12-Nov-2025</t>
        </is>
      </c>
      <c r="D95" t="inlineStr">
        <is>
          <t>2,042.30</t>
        </is>
      </c>
      <c r="E95" t="n">
        <v>2060</v>
      </c>
      <c r="F95" t="n">
        <v>2079.8</v>
      </c>
      <c r="G95" t="n">
        <v>2054.9</v>
      </c>
      <c r="H95" t="inlineStr">
        <is>
          <t>2,077.90</t>
        </is>
      </c>
      <c r="I95" t="n">
        <v>2073.8</v>
      </c>
      <c r="J95" t="inlineStr">
        <is>
          <t>2,070.40</t>
        </is>
      </c>
      <c r="K95" t="n">
        <v>8210277</v>
      </c>
      <c r="L95" t="inlineStr">
        <is>
          <t>16,99,85,43,806.70</t>
        </is>
      </c>
      <c r="M95" t="inlineStr">
        <is>
          <t>1,96,315</t>
        </is>
      </c>
      <c r="N95" t="inlineStr">
        <is>
          <t>61,73,257</t>
        </is>
      </c>
      <c r="O95" t="inlineStr">
        <is>
          <t>75.19</t>
        </is>
      </c>
      <c r="P95" t="inlineStr">
        <is>
          <t>2025-11-12</t>
        </is>
      </c>
      <c r="Q95" t="n">
        <v>24.90000000000009</v>
      </c>
      <c r="R95" t="n">
        <v>0.7590361445783141</v>
      </c>
      <c r="S95" t="n">
        <v>9549437.85</v>
      </c>
      <c r="T95" t="n">
        <v>36.11000000000005</v>
      </c>
      <c r="U95" t="n">
        <v>2041.885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1848.1</v>
      </c>
      <c r="AE95" t="n">
        <v>2135.6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0.8597654782370253</v>
      </c>
      <c r="AM95" t="n">
        <v>0.689559678759348</v>
      </c>
      <c r="AN95" t="n">
        <v>0.5</v>
      </c>
    </row>
    <row r="96">
      <c r="A96" t="inlineStr">
        <is>
          <t>BHARTIARTL</t>
        </is>
      </c>
      <c r="B96" t="inlineStr">
        <is>
          <t>EQ</t>
        </is>
      </c>
      <c r="C96" t="inlineStr">
        <is>
          <t>11-Nov-2025</t>
        </is>
      </c>
      <c r="D96" t="inlineStr">
        <is>
          <t>2,019.80</t>
        </is>
      </c>
      <c r="E96" t="n">
        <v>2020.1</v>
      </c>
      <c r="F96" t="n">
        <v>2056.9</v>
      </c>
      <c r="G96" t="n">
        <v>2017.4</v>
      </c>
      <c r="H96" t="inlineStr">
        <is>
          <t>2,044.50</t>
        </is>
      </c>
      <c r="I96" t="n">
        <v>2042.3</v>
      </c>
      <c r="J96" t="inlineStr">
        <is>
          <t>2,043.06</t>
        </is>
      </c>
      <c r="K96" t="n">
        <v>14825625</v>
      </c>
      <c r="L96" t="inlineStr">
        <is>
          <t>30,28,96,52,182.70</t>
        </is>
      </c>
      <c r="M96" t="inlineStr">
        <is>
          <t>3,14,436</t>
        </is>
      </c>
      <c r="N96" t="inlineStr">
        <is>
          <t>1,14,26,289</t>
        </is>
      </c>
      <c r="O96" t="inlineStr">
        <is>
          <t>77.07</t>
        </is>
      </c>
      <c r="P96" t="inlineStr">
        <is>
          <t>2025-11-11</t>
        </is>
      </c>
      <c r="Q96" t="n">
        <v>39.5</v>
      </c>
      <c r="R96" t="n">
        <v>0.6303797468354396</v>
      </c>
      <c r="S96" t="n">
        <v>9322544.949999999</v>
      </c>
      <c r="T96" t="n">
        <v>36.36000000000005</v>
      </c>
      <c r="U96" t="n">
        <v>2035.94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1848.1</v>
      </c>
      <c r="AE96" t="n">
        <v>2135.6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1.590298044097926</v>
      </c>
      <c r="AM96" t="n">
        <v>1.086358635863585</v>
      </c>
      <c r="AN96" t="n">
        <v>0.5</v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10-Nov-2025</t>
        </is>
      </c>
      <c r="D97" t="inlineStr">
        <is>
          <t>2,001.20</t>
        </is>
      </c>
      <c r="E97" t="n">
        <v>1995</v>
      </c>
      <c r="F97" t="n">
        <v>2028.8</v>
      </c>
      <c r="G97" t="n">
        <v>1992.2</v>
      </c>
      <c r="H97" t="inlineStr">
        <is>
          <t>2,020.50</t>
        </is>
      </c>
      <c r="I97" t="n">
        <v>2019.8</v>
      </c>
      <c r="J97" t="inlineStr">
        <is>
          <t>2,017.05</t>
        </is>
      </c>
      <c r="K97" t="n">
        <v>7457061</v>
      </c>
      <c r="L97" t="inlineStr">
        <is>
          <t>15,04,12,81,563.90</t>
        </is>
      </c>
      <c r="M97" t="inlineStr">
        <is>
          <t>1,58,704</t>
        </is>
      </c>
      <c r="N97" t="inlineStr">
        <is>
          <t>54,84,860</t>
        </is>
      </c>
      <c r="O97" t="inlineStr">
        <is>
          <t>73.55</t>
        </is>
      </c>
      <c r="P97" t="inlineStr">
        <is>
          <t>2025-11-10</t>
        </is>
      </c>
      <c r="Q97" t="n">
        <v>36.59999999999991</v>
      </c>
      <c r="R97" t="n">
        <v>0.7540983606557371</v>
      </c>
      <c r="S97" t="n">
        <v>8706892.75</v>
      </c>
      <c r="T97" t="n">
        <v>34.99500000000004</v>
      </c>
      <c r="U97" t="n">
        <v>2030.82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1848.1</v>
      </c>
      <c r="AE97" t="n">
        <v>2135.6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L97" t="n">
        <v>0.8564549046501119</v>
      </c>
      <c r="AM97" t="n">
        <v>1.045863694813541</v>
      </c>
      <c r="AN97" t="n">
        <v>0.5</v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07-Nov-2025</t>
        </is>
      </c>
      <c r="D98" t="inlineStr">
        <is>
          <t>2,094.90</t>
        </is>
      </c>
      <c r="E98" t="n">
        <v>2048</v>
      </c>
      <c r="F98" t="n">
        <v>2048</v>
      </c>
      <c r="G98" t="n">
        <v>1995.6</v>
      </c>
      <c r="H98" t="inlineStr">
        <is>
          <t>2,001.50</t>
        </is>
      </c>
      <c r="I98" t="n">
        <v>2001.2</v>
      </c>
      <c r="J98" t="inlineStr">
        <is>
          <t>2,025.70</t>
        </is>
      </c>
      <c r="K98" t="n">
        <v>70392750</v>
      </c>
      <c r="L98" t="inlineStr">
        <is>
          <t>1,42,59,49,15,349.90</t>
        </is>
      </c>
      <c r="M98" t="inlineStr">
        <is>
          <t>2,60,133</t>
        </is>
      </c>
      <c r="N98" t="inlineStr">
        <is>
          <t>5,78,86,728</t>
        </is>
      </c>
      <c r="O98" t="inlineStr">
        <is>
          <t>82.23</t>
        </is>
      </c>
      <c r="P98" t="inlineStr">
        <is>
          <t>2025-11-07</t>
        </is>
      </c>
      <c r="Q98" t="n">
        <v>52.40000000000009</v>
      </c>
      <c r="R98" t="n">
        <v>0.106870229007636</v>
      </c>
      <c r="S98" t="n">
        <v>8531326.550000001</v>
      </c>
      <c r="T98" t="n">
        <v>34.04000000000004</v>
      </c>
      <c r="U98" t="n">
        <v>2026.93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1848.1</v>
      </c>
      <c r="AE98" t="n">
        <v>2135.6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8.251090799003585</v>
      </c>
      <c r="AM98" t="n">
        <v>1.539365452408932</v>
      </c>
      <c r="AN98" t="n">
        <v>0.5</v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06-Nov-2025</t>
        </is>
      </c>
      <c r="D99" t="inlineStr">
        <is>
          <t>2,113.30</t>
        </is>
      </c>
      <c r="E99" t="n">
        <v>2115</v>
      </c>
      <c r="F99" t="n">
        <v>2123.3</v>
      </c>
      <c r="G99" t="n">
        <v>2080.5</v>
      </c>
      <c r="H99" t="inlineStr">
        <is>
          <t>2,095.00</t>
        </is>
      </c>
      <c r="I99" t="n">
        <v>2094.9</v>
      </c>
      <c r="J99" t="inlineStr">
        <is>
          <t>2,103.02</t>
        </is>
      </c>
      <c r="K99" t="n">
        <v>9546299</v>
      </c>
      <c r="L99" t="inlineStr">
        <is>
          <t>20,07,60,41,845.40</t>
        </is>
      </c>
      <c r="M99" t="inlineStr">
        <is>
          <t>3,27,497</t>
        </is>
      </c>
      <c r="N99" t="inlineStr">
        <is>
          <t>64,56,053</t>
        </is>
      </c>
      <c r="O99" t="inlineStr">
        <is>
          <t>67.63</t>
        </is>
      </c>
      <c r="P99" t="inlineStr">
        <is>
          <t>2025-11-06</t>
        </is>
      </c>
      <c r="Q99" t="n">
        <v>42.80000000000018</v>
      </c>
      <c r="R99" t="n">
        <v>0.3364485981308418</v>
      </c>
      <c r="S99" t="n">
        <v>5259559.35</v>
      </c>
      <c r="T99" t="n">
        <v>33.17000000000004</v>
      </c>
      <c r="U99" t="n">
        <v>2024.045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1848.1</v>
      </c>
      <c r="AE99" t="n">
        <v>2135.6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1.815037793993142</v>
      </c>
      <c r="AM99" t="n">
        <v>1.290322580645165</v>
      </c>
      <c r="AN99" t="n">
        <v>0.5</v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2,074.00</t>
        </is>
      </c>
      <c r="E100" t="n">
        <v>2107</v>
      </c>
      <c r="F100" t="n">
        <v>2135.6</v>
      </c>
      <c r="G100" t="n">
        <v>2103.5</v>
      </c>
      <c r="H100" t="inlineStr">
        <is>
          <t>2,110.00</t>
        </is>
      </c>
      <c r="I100" t="n">
        <v>2113.3</v>
      </c>
      <c r="J100" t="inlineStr">
        <is>
          <t>2,118.36</t>
        </is>
      </c>
      <c r="K100" t="n">
        <v>12263078</v>
      </c>
      <c r="L100" t="inlineStr">
        <is>
          <t>25,97,75,70,895.90</t>
        </is>
      </c>
      <c r="M100" t="inlineStr">
        <is>
          <t>3,16,732</t>
        </is>
      </c>
      <c r="N100" t="inlineStr">
        <is>
          <t>75,68,409</t>
        </is>
      </c>
      <c r="O100" t="inlineStr">
        <is>
          <t>61.72</t>
        </is>
      </c>
      <c r="P100" t="inlineStr">
        <is>
          <t>2025-11-04</t>
        </is>
      </c>
      <c r="Q100" t="n">
        <v>32.09999999999991</v>
      </c>
      <c r="R100" t="n">
        <v>0.3052959501557697</v>
      </c>
      <c r="S100" t="n">
        <v>5067897.4</v>
      </c>
      <c r="T100" t="n">
        <v>33.33000000000003</v>
      </c>
      <c r="U100" t="n">
        <v>2015.75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1848.1</v>
      </c>
      <c r="AE100" t="n">
        <v>2135.6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2.419756564132494</v>
      </c>
      <c r="AM100" t="n">
        <v>0.9630963096309596</v>
      </c>
      <c r="AN100" t="n">
        <v>0.5</v>
      </c>
    </row>
    <row r="101">
      <c r="A101" t="inlineStr">
        <is>
          <t>BHARTIARTL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2,054.50</t>
        </is>
      </c>
      <c r="E101" t="n">
        <v>2055</v>
      </c>
      <c r="F101" t="n">
        <v>2081</v>
      </c>
      <c r="G101" t="n">
        <v>2047.2</v>
      </c>
      <c r="H101" t="inlineStr">
        <is>
          <t>2,077.00</t>
        </is>
      </c>
      <c r="I101" t="n">
        <v>2074</v>
      </c>
      <c r="J101" t="inlineStr">
        <is>
          <t>2,063.74</t>
        </is>
      </c>
      <c r="K101" t="n">
        <v>2979629</v>
      </c>
      <c r="L101" t="inlineStr">
        <is>
          <t>6,14,91,84,487.30</t>
        </is>
      </c>
      <c r="M101" t="inlineStr">
        <is>
          <t>1,37,662</t>
        </is>
      </c>
      <c r="N101" t="inlineStr">
        <is>
          <t>17,07,098</t>
        </is>
      </c>
      <c r="O101" t="inlineStr">
        <is>
          <t>57.29</t>
        </is>
      </c>
      <c r="P101" t="inlineStr">
        <is>
          <t>2025-11-03</t>
        </is>
      </c>
      <c r="Q101" t="n">
        <v>33.79999999999995</v>
      </c>
      <c r="R101" t="n">
        <v>0.7928994082840234</v>
      </c>
      <c r="S101" t="n">
        <v>4595204.4</v>
      </c>
      <c r="T101" t="n">
        <v>32.70000000000003</v>
      </c>
      <c r="U101" t="n">
        <v>2005.24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1848.1</v>
      </c>
      <c r="AE101" t="n">
        <v>2110.4</v>
      </c>
      <c r="AF101" t="inlineStr">
        <is>
          <t>Resistance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0.6484214282176436</v>
      </c>
      <c r="AM101" t="n">
        <v>1.033639143730885</v>
      </c>
      <c r="AN101" t="n">
        <v>0.4999999999999999</v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2,066.30</t>
        </is>
      </c>
      <c r="E102" t="n">
        <v>2056</v>
      </c>
      <c r="F102" t="n">
        <v>2073.8</v>
      </c>
      <c r="G102" t="n">
        <v>2051.7</v>
      </c>
      <c r="H102" t="inlineStr">
        <is>
          <t>2,061.30</t>
        </is>
      </c>
      <c r="I102" t="n">
        <v>2054.5</v>
      </c>
      <c r="J102" t="inlineStr">
        <is>
          <t>2,059.64</t>
        </is>
      </c>
      <c r="K102" t="n">
        <v>4659723</v>
      </c>
      <c r="L102" t="inlineStr">
        <is>
          <t>9,59,73,65,272.30</t>
        </is>
      </c>
      <c r="M102" t="inlineStr">
        <is>
          <t>1,68,898</t>
        </is>
      </c>
      <c r="N102" t="inlineStr">
        <is>
          <t>33,97,200</t>
        </is>
      </c>
      <c r="O102" t="inlineStr">
        <is>
          <t>72.91</t>
        </is>
      </c>
      <c r="P102" t="inlineStr">
        <is>
          <t>2025-10-31</t>
        </is>
      </c>
      <c r="Q102" t="n">
        <v>22.10000000000036</v>
      </c>
      <c r="R102" t="n">
        <v>0.1266968325791916</v>
      </c>
      <c r="S102" t="n">
        <v>4737639.55</v>
      </c>
      <c r="T102" t="n">
        <v>33.62000000000004</v>
      </c>
      <c r="U102" t="n">
        <v>1996.375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1848.1</v>
      </c>
      <c r="AE102" t="n">
        <v>2110.4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0.9835537192777783</v>
      </c>
      <c r="AM102" t="n">
        <v>0.6573468173706227</v>
      </c>
      <c r="AN102" t="n">
        <v>0.5</v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2,100.60</t>
        </is>
      </c>
      <c r="E103" t="n">
        <v>2070</v>
      </c>
      <c r="F103" t="n">
        <v>2088</v>
      </c>
      <c r="G103" t="n">
        <v>2058.6</v>
      </c>
      <c r="H103" t="inlineStr">
        <is>
          <t>2,069.00</t>
        </is>
      </c>
      <c r="I103" t="n">
        <v>2066.3</v>
      </c>
      <c r="J103" t="inlineStr">
        <is>
          <t>2,066.87</t>
        </is>
      </c>
      <c r="K103" t="n">
        <v>4222189</v>
      </c>
      <c r="L103" t="inlineStr">
        <is>
          <t>8,72,67,23,356.20</t>
        </is>
      </c>
      <c r="M103" t="inlineStr">
        <is>
          <t>2,28,047</t>
        </is>
      </c>
      <c r="N103" t="inlineStr">
        <is>
          <t>23,17,159</t>
        </is>
      </c>
      <c r="O103" t="inlineStr">
        <is>
          <t>54.88</t>
        </is>
      </c>
      <c r="P103" t="inlineStr">
        <is>
          <t>2025-10-30</t>
        </is>
      </c>
      <c r="Q103" t="n">
        <v>29.40000000000009</v>
      </c>
      <c r="R103" t="n">
        <v>0.2619047619047703</v>
      </c>
      <c r="S103" t="n">
        <v>4788423.05</v>
      </c>
      <c r="T103" t="n">
        <v>33.57000000000001</v>
      </c>
      <c r="U103" t="n">
        <v>1987.03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1848.1</v>
      </c>
      <c r="AE103" t="n">
        <v>2110.4</v>
      </c>
      <c r="AF103" t="inlineStr">
        <is>
          <t>Distribution</t>
        </is>
      </c>
      <c r="AG103" t="inlineStr">
        <is>
          <t>Panic_Selling</t>
        </is>
      </c>
      <c r="AH103" t="inlineStr">
        <is>
          <t>Pending ⏳</t>
        </is>
      </c>
      <c r="AL103" t="n">
        <v>0.8817493684063692</v>
      </c>
      <c r="AM103" t="n">
        <v>0.8757819481680095</v>
      </c>
      <c r="AN103" t="n">
        <v>0.5</v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2,090.20</t>
        </is>
      </c>
      <c r="E104" t="n">
        <v>2083</v>
      </c>
      <c r="F104" t="n">
        <v>2110.4</v>
      </c>
      <c r="G104" t="n">
        <v>2081.6</v>
      </c>
      <c r="H104" t="inlineStr">
        <is>
          <t>2,100.00</t>
        </is>
      </c>
      <c r="I104" t="n">
        <v>2100.6</v>
      </c>
      <c r="J104" t="inlineStr">
        <is>
          <t>2,098.48</t>
        </is>
      </c>
      <c r="K104" t="n">
        <v>2742750</v>
      </c>
      <c r="L104" t="inlineStr">
        <is>
          <t>5,75,56,08,868.00</t>
        </is>
      </c>
      <c r="M104" t="inlineStr">
        <is>
          <t>1,37,123</t>
        </is>
      </c>
      <c r="N104" t="inlineStr">
        <is>
          <t>14,73,079</t>
        </is>
      </c>
      <c r="O104" t="inlineStr">
        <is>
          <t>53.71</t>
        </is>
      </c>
      <c r="P104" t="inlineStr">
        <is>
          <t>2025-10-29</t>
        </is>
      </c>
      <c r="Q104" t="n">
        <v>28.80000000000019</v>
      </c>
      <c r="R104" t="n">
        <v>0.6597222222222181</v>
      </c>
      <c r="S104" t="n">
        <v>4874594.85</v>
      </c>
      <c r="T104" t="n">
        <v>33.72000000000001</v>
      </c>
      <c r="U104" t="n">
        <v>1977.635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1848.1</v>
      </c>
      <c r="AE104" t="n">
        <v>2110.4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0.5626621461679016</v>
      </c>
      <c r="AM104" t="n">
        <v>0.8540925266903967</v>
      </c>
      <c r="AN104" t="n">
        <v>0.7999999999999999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2,080.10</t>
        </is>
      </c>
      <c r="E105" t="n">
        <v>2092</v>
      </c>
      <c r="F105" t="n">
        <v>2102.6</v>
      </c>
      <c r="G105" t="n">
        <v>2071.7</v>
      </c>
      <c r="H105" t="inlineStr">
        <is>
          <t>2,088.00</t>
        </is>
      </c>
      <c r="I105" t="n">
        <v>2090.2</v>
      </c>
      <c r="J105" t="inlineStr">
        <is>
          <t>2,089.72</t>
        </is>
      </c>
      <c r="K105" t="n">
        <v>9891522</v>
      </c>
      <c r="L105" t="inlineStr">
        <is>
          <t>20,67,05,14,955.20</t>
        </is>
      </c>
      <c r="M105" t="inlineStr">
        <is>
          <t>2,62,444</t>
        </is>
      </c>
      <c r="N105" t="inlineStr">
        <is>
          <t>59,19,156</t>
        </is>
      </c>
      <c r="O105" t="inlineStr">
        <is>
          <t>59.84</t>
        </is>
      </c>
      <c r="P105" t="inlineStr">
        <is>
          <t>2025-10-28</t>
        </is>
      </c>
      <c r="Q105" t="n">
        <v>30.90000000000009</v>
      </c>
      <c r="R105" t="n">
        <v>0.5987055016181212</v>
      </c>
      <c r="S105" t="n">
        <v>4991087.75</v>
      </c>
      <c r="T105" t="n">
        <v>33.80499999999999</v>
      </c>
      <c r="U105" t="n">
        <v>1967.715</v>
      </c>
      <c r="V105" t="n">
        <v>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1848.1</v>
      </c>
      <c r="AE105" t="n">
        <v>2102.6</v>
      </c>
      <c r="AF105" t="inlineStr">
        <is>
          <t>Distribution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1.981836925227372</v>
      </c>
      <c r="AM105" t="n">
        <v>0.9140659665729952</v>
      </c>
      <c r="AN105" t="n">
        <v>0.5</v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2,029.30</t>
        </is>
      </c>
      <c r="E106" t="n">
        <v>2030</v>
      </c>
      <c r="F106" t="n">
        <v>2094</v>
      </c>
      <c r="G106" t="n">
        <v>2030</v>
      </c>
      <c r="H106" t="inlineStr">
        <is>
          <t>2,083.00</t>
        </is>
      </c>
      <c r="I106" t="n">
        <v>2080.1</v>
      </c>
      <c r="J106" t="inlineStr">
        <is>
          <t>2,078.53</t>
        </is>
      </c>
      <c r="K106" t="n">
        <v>5796831</v>
      </c>
      <c r="L106" t="inlineStr">
        <is>
          <t>12,04,89,05,188.60</t>
        </is>
      </c>
      <c r="M106" t="inlineStr">
        <is>
          <t>1,87,130</t>
        </is>
      </c>
      <c r="N106" t="inlineStr">
        <is>
          <t>32,14,758</t>
        </is>
      </c>
      <c r="O106" t="inlineStr">
        <is>
          <t>55.46</t>
        </is>
      </c>
      <c r="P106" t="inlineStr">
        <is>
          <t>2025-10-27</t>
        </is>
      </c>
      <c r="Q106" t="n">
        <v>64</v>
      </c>
      <c r="R106" t="n">
        <v>0.7828124999999986</v>
      </c>
      <c r="S106" t="n">
        <v>4503866.7</v>
      </c>
      <c r="T106" t="n">
        <v>32.25999999999999</v>
      </c>
      <c r="U106" t="n">
        <v>1959.985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1848.1</v>
      </c>
      <c r="AE106" t="n">
        <v>2094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1.287078722822769</v>
      </c>
      <c r="AM106" t="n">
        <v>1.983880967141972</v>
      </c>
      <c r="AN106" t="n">
        <v>0.5</v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2,007.90</t>
        </is>
      </c>
      <c r="E107" t="n">
        <v>2008</v>
      </c>
      <c r="F107" t="n">
        <v>2033</v>
      </c>
      <c r="G107" t="n">
        <v>2006.9</v>
      </c>
      <c r="H107" t="inlineStr">
        <is>
          <t>2,028.00</t>
        </is>
      </c>
      <c r="I107" t="n">
        <v>2029.3</v>
      </c>
      <c r="J107" t="inlineStr">
        <is>
          <t>2,024.56</t>
        </is>
      </c>
      <c r="K107" t="n">
        <v>3236799</v>
      </c>
      <c r="L107" t="inlineStr">
        <is>
          <t>6,55,31,06,604.60</t>
        </is>
      </c>
      <c r="M107" t="inlineStr">
        <is>
          <t>1,66,105</t>
        </is>
      </c>
      <c r="N107" t="inlineStr">
        <is>
          <t>18,18,541</t>
        </is>
      </c>
      <c r="O107" t="inlineStr">
        <is>
          <t>56.18</t>
        </is>
      </c>
      <c r="P107" t="inlineStr">
        <is>
          <t>2025-10-24</t>
        </is>
      </c>
      <c r="Q107" t="n">
        <v>26.09999999999991</v>
      </c>
      <c r="R107" t="n">
        <v>0.8582375478927181</v>
      </c>
      <c r="S107" t="n">
        <v>4375990.45</v>
      </c>
      <c r="T107" t="n">
        <v>30.69999999999999</v>
      </c>
      <c r="U107" t="n">
        <v>1951.81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1848.1</v>
      </c>
      <c r="AE107" t="n">
        <v>2067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  <c r="AL107" t="n">
        <v>0.7396723180691585</v>
      </c>
      <c r="AM107" t="n">
        <v>0.8501628664495088</v>
      </c>
      <c r="AN107" t="n">
        <v>0.5</v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2,043.50</t>
        </is>
      </c>
      <c r="E108" t="n">
        <v>2063.9</v>
      </c>
      <c r="F108" t="n">
        <v>2067</v>
      </c>
      <c r="G108" t="n">
        <v>2003.6</v>
      </c>
      <c r="H108" t="inlineStr">
        <is>
          <t>2,009.90</t>
        </is>
      </c>
      <c r="I108" t="n">
        <v>2007.9</v>
      </c>
      <c r="J108" t="inlineStr">
        <is>
          <t>2,023.86</t>
        </is>
      </c>
      <c r="K108" t="n">
        <v>8790128</v>
      </c>
      <c r="L108" t="inlineStr">
        <is>
          <t>17,78,99,60,867.90</t>
        </is>
      </c>
      <c r="M108" t="inlineStr">
        <is>
          <t>2,96,341</t>
        </is>
      </c>
      <c r="N108" t="inlineStr">
        <is>
          <t>55,60,319</t>
        </is>
      </c>
      <c r="O108" t="inlineStr">
        <is>
          <t>63.26</t>
        </is>
      </c>
      <c r="P108" t="inlineStr">
        <is>
          <t>2025-10-23</t>
        </is>
      </c>
      <c r="Q108" t="n">
        <v>63.40000000000009</v>
      </c>
      <c r="R108" t="n">
        <v>0.0678233438485832</v>
      </c>
      <c r="S108" t="n">
        <v>4570818.75</v>
      </c>
      <c r="T108" t="n">
        <v>30.45499999999999</v>
      </c>
      <c r="U108" t="n">
        <v>1947.125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1848.1</v>
      </c>
      <c r="AE108" t="n">
        <v>2067</v>
      </c>
      <c r="AF108" t="inlineStr">
        <is>
          <t>Markup</t>
        </is>
      </c>
      <c r="AG108" t="inlineStr">
        <is>
          <t>Panic_Selling</t>
        </is>
      </c>
      <c r="AH108" t="inlineStr">
        <is>
          <t>Pending ⏳</t>
        </is>
      </c>
      <c r="AL108" t="n">
        <v>1.923097038140049</v>
      </c>
      <c r="AM108" t="n">
        <v>2.081759973731739</v>
      </c>
      <c r="AN108" t="n">
        <v>0.5</v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2,051.50</t>
        </is>
      </c>
      <c r="E109" t="n">
        <v>2051.8</v>
      </c>
      <c r="F109" t="n">
        <v>2058.5</v>
      </c>
      <c r="G109" t="n">
        <v>2038.5</v>
      </c>
      <c r="H109" t="inlineStr">
        <is>
          <t>2,041.60</t>
        </is>
      </c>
      <c r="I109" t="n">
        <v>2043.5</v>
      </c>
      <c r="J109" t="inlineStr">
        <is>
          <t>2,045.30</t>
        </is>
      </c>
      <c r="K109" t="n">
        <v>240850</v>
      </c>
      <c r="L109" t="inlineStr">
        <is>
          <t>49,26,10,681.50</t>
        </is>
      </c>
      <c r="M109" t="inlineStr">
        <is>
          <t>21,615</t>
        </is>
      </c>
      <c r="N109" t="inlineStr">
        <is>
          <t>1,14,128</t>
        </is>
      </c>
      <c r="O109" t="inlineStr">
        <is>
          <t>47.39</t>
        </is>
      </c>
      <c r="P109" t="inlineStr">
        <is>
          <t>2025-10-21</t>
        </is>
      </c>
      <c r="Q109" t="n">
        <v>20</v>
      </c>
      <c r="R109" t="n">
        <v>0.25</v>
      </c>
      <c r="S109" t="n">
        <v>4393211.2</v>
      </c>
      <c r="T109" t="n">
        <v>28.20999999999999</v>
      </c>
      <c r="U109" t="n">
        <v>1943.285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1848.1</v>
      </c>
      <c r="AE109" t="n">
        <v>2058.5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0.0548232236137429</v>
      </c>
      <c r="AM109" t="n">
        <v>0.708968450903935</v>
      </c>
      <c r="AN109" t="n">
        <v>0.5</v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2,012.00</t>
        </is>
      </c>
      <c r="E110" t="n">
        <v>2026</v>
      </c>
      <c r="F110" t="n">
        <v>2057</v>
      </c>
      <c r="G110" t="n">
        <v>2019.7</v>
      </c>
      <c r="H110" t="inlineStr">
        <is>
          <t>2,050.00</t>
        </is>
      </c>
      <c r="I110" t="n">
        <v>2051.5</v>
      </c>
      <c r="J110" t="inlineStr">
        <is>
          <t>2,042.87</t>
        </is>
      </c>
      <c r="K110" t="n">
        <v>7387180</v>
      </c>
      <c r="L110" t="inlineStr">
        <is>
          <t>15,09,10,64,288.20</t>
        </is>
      </c>
      <c r="M110" t="inlineStr">
        <is>
          <t>2,25,566</t>
        </is>
      </c>
      <c r="N110" t="inlineStr">
        <is>
          <t>49,24,462</t>
        </is>
      </c>
      <c r="O110" t="inlineStr">
        <is>
          <t>66.66</t>
        </is>
      </c>
      <c r="P110" t="inlineStr">
        <is>
          <t>2025-10-20</t>
        </is>
      </c>
      <c r="Q110" t="n">
        <v>37.29999999999995</v>
      </c>
      <c r="R110" t="n">
        <v>0.8525469168900802</v>
      </c>
      <c r="S110" t="n">
        <v>4598600.35</v>
      </c>
      <c r="T110" t="n">
        <v>28.45499999999999</v>
      </c>
      <c r="U110" t="n">
        <v>1938.045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1848.1</v>
      </c>
      <c r="AE110" t="n">
        <v>2057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1.606397477006238</v>
      </c>
      <c r="AM110" t="n">
        <v>1.310841679845369</v>
      </c>
      <c r="AN110" t="n">
        <v>0.5</v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1,967.40</t>
        </is>
      </c>
      <c r="E111" t="n">
        <v>1973.6</v>
      </c>
      <c r="F111" t="n">
        <v>2034.3</v>
      </c>
      <c r="G111" t="n">
        <v>1970.3</v>
      </c>
      <c r="H111" t="inlineStr">
        <is>
          <t>2,012.90</t>
        </is>
      </c>
      <c r="I111" t="n">
        <v>2012</v>
      </c>
      <c r="J111" t="inlineStr">
        <is>
          <t>2,013.74</t>
        </is>
      </c>
      <c r="K111" t="n">
        <v>6743801</v>
      </c>
      <c r="L111" t="inlineStr">
        <is>
          <t>13,58,02,90,074.70</t>
        </is>
      </c>
      <c r="M111" t="inlineStr">
        <is>
          <t>2,02,098</t>
        </is>
      </c>
      <c r="N111" t="inlineStr">
        <is>
          <t>36,62,236</t>
        </is>
      </c>
      <c r="O111" t="inlineStr">
        <is>
          <t>54.31</t>
        </is>
      </c>
      <c r="P111" t="inlineStr">
        <is>
          <t>2025-10-17</t>
        </is>
      </c>
      <c r="Q111" t="n">
        <v>64</v>
      </c>
      <c r="R111" t="n">
        <v>0.6515625000000007</v>
      </c>
      <c r="S111" t="n">
        <v>4452698.2</v>
      </c>
      <c r="T111" t="n">
        <v>27.69</v>
      </c>
      <c r="U111" t="n">
        <v>1933.28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1848.1</v>
      </c>
      <c r="AE111" t="n">
        <v>2034.3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1.514542575555648</v>
      </c>
      <c r="AM111" t="n">
        <v>2.311303719754424</v>
      </c>
      <c r="AN111" t="n">
        <v>0.5</v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1,968.50</t>
        </is>
      </c>
      <c r="E112" t="n">
        <v>1962.3</v>
      </c>
      <c r="F112" t="n">
        <v>1986.9</v>
      </c>
      <c r="G112" t="n">
        <v>1962</v>
      </c>
      <c r="H112" t="inlineStr">
        <is>
          <t>1,970.20</t>
        </is>
      </c>
      <c r="I112" t="n">
        <v>1967.4</v>
      </c>
      <c r="J112" t="inlineStr">
        <is>
          <t>1,973.83</t>
        </is>
      </c>
      <c r="K112" t="n">
        <v>3700674</v>
      </c>
      <c r="L112" t="inlineStr">
        <is>
          <t>7,30,45,00,778.70</t>
        </is>
      </c>
      <c r="M112" t="inlineStr">
        <is>
          <t>2,46,779</t>
        </is>
      </c>
      <c r="N112" t="inlineStr">
        <is>
          <t>22,77,718</t>
        </is>
      </c>
      <c r="O112" t="inlineStr">
        <is>
          <t>61.55</t>
        </is>
      </c>
      <c r="P112" t="inlineStr">
        <is>
          <t>2025-10-16</t>
        </is>
      </c>
      <c r="Q112" t="n">
        <v>24.90000000000009</v>
      </c>
      <c r="R112" t="n">
        <v>0.2168674698795209</v>
      </c>
      <c r="S112" t="n">
        <v>4679888.3</v>
      </c>
      <c r="T112" t="n">
        <v>26.94</v>
      </c>
      <c r="U112" t="n">
        <v>1930.8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1848.1</v>
      </c>
      <c r="AE112" t="n">
        <v>1986.9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0.7907611812016967</v>
      </c>
      <c r="AM112" t="n">
        <v>0.9242761692650368</v>
      </c>
      <c r="AN112" t="n">
        <v>0.5</v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1,946.60</t>
        </is>
      </c>
      <c r="E113" t="n">
        <v>1957.2</v>
      </c>
      <c r="F113" t="n">
        <v>1976</v>
      </c>
      <c r="G113" t="n">
        <v>1951.6</v>
      </c>
      <c r="H113" t="inlineStr">
        <is>
          <t>1,967.00</t>
        </is>
      </c>
      <c r="I113" t="n">
        <v>1968.5</v>
      </c>
      <c r="J113" t="inlineStr">
        <is>
          <t>1,965.08</t>
        </is>
      </c>
      <c r="K113" t="n">
        <v>3447352</v>
      </c>
      <c r="L113" t="inlineStr">
        <is>
          <t>6,77,43,13,245.80</t>
        </is>
      </c>
      <c r="M113" t="inlineStr">
        <is>
          <t>1,32,066</t>
        </is>
      </c>
      <c r="N113" t="inlineStr">
        <is>
          <t>20,25,778</t>
        </is>
      </c>
      <c r="O113" t="inlineStr">
        <is>
          <t>58.76</t>
        </is>
      </c>
      <c r="P113" t="inlineStr">
        <is>
          <t>2025-10-15</t>
        </is>
      </c>
      <c r="Q113" t="n">
        <v>24.40000000000009</v>
      </c>
      <c r="R113" t="n">
        <v>0.6926229508196733</v>
      </c>
      <c r="S113" t="n">
        <v>4748895.3</v>
      </c>
      <c r="T113" t="n">
        <v>27.15999999999999</v>
      </c>
      <c r="U113" t="n">
        <v>1929.485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1848.1</v>
      </c>
      <c r="AE113" t="n">
        <v>1976.8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0.7259271435190412</v>
      </c>
      <c r="AM113" t="n">
        <v>0.8983799705449227</v>
      </c>
      <c r="AN113" t="n">
        <v>0.5</v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1,954.90</t>
        </is>
      </c>
      <c r="E114" t="n">
        <v>1964</v>
      </c>
      <c r="F114" t="n">
        <v>1964</v>
      </c>
      <c r="G114" t="n">
        <v>1939.2</v>
      </c>
      <c r="H114" t="inlineStr">
        <is>
          <t>1,948.20</t>
        </is>
      </c>
      <c r="I114" t="n">
        <v>1946.6</v>
      </c>
      <c r="J114" t="inlineStr">
        <is>
          <t>1,948.36</t>
        </is>
      </c>
      <c r="K114" t="n">
        <v>4454239</v>
      </c>
      <c r="L114" t="inlineStr">
        <is>
          <t>8,67,84,47,974.60</t>
        </is>
      </c>
      <c r="M114" t="inlineStr">
        <is>
          <t>1,15,211</t>
        </is>
      </c>
      <c r="N114" t="inlineStr">
        <is>
          <t>28,02,992</t>
        </is>
      </c>
      <c r="O114" t="inlineStr">
        <is>
          <t>62.93</t>
        </is>
      </c>
      <c r="P114" t="inlineStr">
        <is>
          <t>2025-10-14</t>
        </is>
      </c>
      <c r="Q114" t="n">
        <v>24.79999999999995</v>
      </c>
      <c r="R114" t="n">
        <v>0.2983870967741886</v>
      </c>
      <c r="S114" t="n">
        <v>4599158.9</v>
      </c>
      <c r="T114" t="n">
        <v>25.93999999999999</v>
      </c>
      <c r="U114" t="n">
        <v>1928.035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1847.1</v>
      </c>
      <c r="AE114" t="n">
        <v>1976.8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0.968489912362019</v>
      </c>
      <c r="AM114" t="n">
        <v>0.9560524286815716</v>
      </c>
      <c r="AN114" t="n">
        <v>0.5</v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1,939.90</t>
        </is>
      </c>
      <c r="E115" t="n">
        <v>1937.9</v>
      </c>
      <c r="F115" t="n">
        <v>1965.9</v>
      </c>
      <c r="G115" t="n">
        <v>1936</v>
      </c>
      <c r="H115" t="inlineStr">
        <is>
          <t>1,955.00</t>
        </is>
      </c>
      <c r="I115" t="n">
        <v>1954.9</v>
      </c>
      <c r="J115" t="inlineStr">
        <is>
          <t>1,955.22</t>
        </is>
      </c>
      <c r="K115" t="n">
        <v>3672419</v>
      </c>
      <c r="L115" t="inlineStr">
        <is>
          <t>7,18,03,72,108.10</t>
        </is>
      </c>
      <c r="M115" t="inlineStr">
        <is>
          <t>1,34,124</t>
        </is>
      </c>
      <c r="N115" t="inlineStr">
        <is>
          <t>22,64,633</t>
        </is>
      </c>
      <c r="O115" t="inlineStr">
        <is>
          <t>61.67</t>
        </is>
      </c>
      <c r="P115" t="inlineStr">
        <is>
          <t>2025-10-13</t>
        </is>
      </c>
      <c r="Q115" t="n">
        <v>29.90000000000009</v>
      </c>
      <c r="R115" t="n">
        <v>0.6321070234113724</v>
      </c>
      <c r="S115" t="n">
        <v>4588178.8</v>
      </c>
      <c r="T115" t="n">
        <v>25.57499999999999</v>
      </c>
      <c r="U115" t="n">
        <v>1927.77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1845.7</v>
      </c>
      <c r="AE115" t="n">
        <v>1976.8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0.8004088681112428</v>
      </c>
      <c r="AM115" t="n">
        <v>1.169110459433044</v>
      </c>
      <c r="AN115" t="n">
        <v>0.5</v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1,942.00</t>
        </is>
      </c>
      <c r="E116" t="n">
        <v>1937</v>
      </c>
      <c r="F116" t="n">
        <v>1947.6</v>
      </c>
      <c r="G116" t="n">
        <v>1935.4</v>
      </c>
      <c r="H116" t="inlineStr">
        <is>
          <t>1,940.00</t>
        </is>
      </c>
      <c r="I116" t="n">
        <v>1939.9</v>
      </c>
      <c r="J116" t="inlineStr">
        <is>
          <t>1,940.42</t>
        </is>
      </c>
      <c r="K116" t="n">
        <v>2512581</v>
      </c>
      <c r="L116" t="inlineStr">
        <is>
          <t>4,87,54,55,292.60</t>
        </is>
      </c>
      <c r="M116" t="inlineStr">
        <is>
          <t>1,00,319</t>
        </is>
      </c>
      <c r="N116" t="inlineStr">
        <is>
          <t>16,83,869</t>
        </is>
      </c>
      <c r="O116" t="inlineStr">
        <is>
          <t>67.02</t>
        </is>
      </c>
      <c r="P116" t="inlineStr">
        <is>
          <t>2025-10-10</t>
        </is>
      </c>
      <c r="Q116" t="n">
        <v>12.19999999999982</v>
      </c>
      <c r="R116" t="n">
        <v>0.3688524590163989</v>
      </c>
      <c r="S116" t="n">
        <v>4675937.15</v>
      </c>
      <c r="T116" t="n">
        <v>26.05499999999999</v>
      </c>
      <c r="U116" t="n">
        <v>1927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1845.7</v>
      </c>
      <c r="AE116" t="n">
        <v>1976.8</v>
      </c>
      <c r="AF116" t="inlineStr">
        <is>
          <t>Markup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0.5373427656100981</v>
      </c>
      <c r="AM116" t="n">
        <v>0.4682402609863682</v>
      </c>
      <c r="AN116" t="n">
        <v>0.4999999999999999</v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1,943.50</t>
        </is>
      </c>
      <c r="E117" t="n">
        <v>1945</v>
      </c>
      <c r="F117" t="n">
        <v>1948.8</v>
      </c>
      <c r="G117" t="n">
        <v>1931.3</v>
      </c>
      <c r="H117" t="inlineStr">
        <is>
          <t>1,941.00</t>
        </is>
      </c>
      <c r="I117" t="n">
        <v>1942</v>
      </c>
      <c r="J117" t="inlineStr">
        <is>
          <t>1,940.57</t>
        </is>
      </c>
      <c r="K117" t="n">
        <v>3945737</v>
      </c>
      <c r="L117" t="inlineStr">
        <is>
          <t>7,65,69,69,690.20</t>
        </is>
      </c>
      <c r="M117" t="inlineStr">
        <is>
          <t>1,23,955</t>
        </is>
      </c>
      <c r="N117" t="inlineStr">
        <is>
          <t>24,12,330</t>
        </is>
      </c>
      <c r="O117" t="inlineStr">
        <is>
          <t>61.14</t>
        </is>
      </c>
      <c r="P117" t="inlineStr">
        <is>
          <t>2025-10-09</t>
        </is>
      </c>
      <c r="Q117" t="n">
        <v>17.5</v>
      </c>
      <c r="R117" t="n">
        <v>0.611428571428574</v>
      </c>
      <c r="S117" t="n">
        <v>4588779.1</v>
      </c>
      <c r="T117" t="n">
        <v>25.44499999999999</v>
      </c>
      <c r="U117" t="n">
        <v>1925.23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1845.7</v>
      </c>
      <c r="AE117" t="n">
        <v>1976.8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0.8598664076028415</v>
      </c>
      <c r="AM117" t="n">
        <v>0.6877579092159561</v>
      </c>
      <c r="AN117" t="n">
        <v>0.5</v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1,929.00</t>
        </is>
      </c>
      <c r="E118" t="n">
        <v>1929</v>
      </c>
      <c r="F118" t="n">
        <v>1962.6</v>
      </c>
      <c r="G118" t="n">
        <v>1927.6</v>
      </c>
      <c r="H118" t="inlineStr">
        <is>
          <t>1,939.00</t>
        </is>
      </c>
      <c r="I118" t="n">
        <v>1943.5</v>
      </c>
      <c r="J118" t="inlineStr">
        <is>
          <t>1,945.68</t>
        </is>
      </c>
      <c r="K118" t="n">
        <v>4957406</v>
      </c>
      <c r="L118" t="inlineStr">
        <is>
          <t>9,64,55,07,545.20</t>
        </is>
      </c>
      <c r="M118" t="inlineStr">
        <is>
          <t>1,89,526</t>
        </is>
      </c>
      <c r="N118" t="inlineStr">
        <is>
          <t>33,09,311</t>
        </is>
      </c>
      <c r="O118" t="inlineStr">
        <is>
          <t>66.75</t>
        </is>
      </c>
      <c r="P118" t="inlineStr">
        <is>
          <t>2025-10-08</t>
        </is>
      </c>
      <c r="Q118" t="n">
        <v>35</v>
      </c>
      <c r="R118" t="n">
        <v>0.4542857142857169</v>
      </c>
      <c r="S118" t="n">
        <v>4569155.15</v>
      </c>
      <c r="T118" t="n">
        <v>25.29999999999999</v>
      </c>
      <c r="U118" t="n">
        <v>1923.355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1845.7</v>
      </c>
      <c r="AE118" t="n">
        <v>1976.8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1.084972131007633</v>
      </c>
      <c r="AM118" t="n">
        <v>1.383399209486166</v>
      </c>
      <c r="AN118" t="n">
        <v>0.5</v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1,903.10</t>
        </is>
      </c>
      <c r="E119" t="n">
        <v>1900</v>
      </c>
      <c r="F119" t="n">
        <v>1946</v>
      </c>
      <c r="G119" t="n">
        <v>1900</v>
      </c>
      <c r="H119" t="inlineStr">
        <is>
          <t>1,928.80</t>
        </is>
      </c>
      <c r="I119" t="n">
        <v>1929</v>
      </c>
      <c r="J119" t="inlineStr">
        <is>
          <t>1,928.23</t>
        </is>
      </c>
      <c r="K119" t="n">
        <v>5713060</v>
      </c>
      <c r="L119" t="inlineStr">
        <is>
          <t>11,01,60,84,010.00</t>
        </is>
      </c>
      <c r="M119" t="inlineStr">
        <is>
          <t>1,76,001</t>
        </is>
      </c>
      <c r="N119" t="inlineStr">
        <is>
          <t>31,43,084</t>
        </is>
      </c>
      <c r="O119" t="inlineStr">
        <is>
          <t>55.02</t>
        </is>
      </c>
      <c r="P119" t="inlineStr">
        <is>
          <t>2025-10-07</t>
        </is>
      </c>
      <c r="Q119" t="n">
        <v>46</v>
      </c>
      <c r="R119" t="n">
        <v>0.6304347826086957</v>
      </c>
      <c r="S119" t="n">
        <v>4373617.25</v>
      </c>
      <c r="T119" t="n">
        <v>23.54999999999999</v>
      </c>
      <c r="U119" t="n">
        <v>1921.31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1845.7</v>
      </c>
      <c r="AE119" t="n">
        <v>1976.8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1.306255136980722</v>
      </c>
      <c r="AM119" t="n">
        <v>1.953290870488324</v>
      </c>
      <c r="AN119" t="n">
        <v>0.5</v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1,896.70</t>
        </is>
      </c>
      <c r="E120" t="n">
        <v>1892.6</v>
      </c>
      <c r="F120" t="n">
        <v>1907</v>
      </c>
      <c r="G120" t="n">
        <v>1887.5</v>
      </c>
      <c r="H120" t="inlineStr">
        <is>
          <t>1,901.90</t>
        </is>
      </c>
      <c r="I120" t="n">
        <v>1903.1</v>
      </c>
      <c r="J120" t="inlineStr">
        <is>
          <t>1,898.12</t>
        </is>
      </c>
      <c r="K120" t="n">
        <v>2809218</v>
      </c>
      <c r="L120" t="inlineStr">
        <is>
          <t>5,33,22,30,593.90</t>
        </is>
      </c>
      <c r="M120" t="inlineStr">
        <is>
          <t>1,25,866</t>
        </is>
      </c>
      <c r="N120" t="inlineStr">
        <is>
          <t>17,62,001</t>
        </is>
      </c>
      <c r="O120" t="inlineStr">
        <is>
          <t>62.72</t>
        </is>
      </c>
      <c r="P120" t="inlineStr">
        <is>
          <t>2025-10-06</t>
        </is>
      </c>
      <c r="Q120" t="n">
        <v>19.5</v>
      </c>
      <c r="R120" t="n">
        <v>0.7999999999999954</v>
      </c>
      <c r="S120" t="n">
        <v>4247605.45</v>
      </c>
      <c r="T120" t="n">
        <v>22.41999999999999</v>
      </c>
      <c r="U120" t="n">
        <v>1919.99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1845.7</v>
      </c>
      <c r="AE120" t="n">
        <v>1976.8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0.6613650992466826</v>
      </c>
      <c r="AM120" t="n">
        <v>0.8697591436217665</v>
      </c>
      <c r="AN120" t="n">
        <v>0.5</v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1,867.60</t>
        </is>
      </c>
      <c r="E121" t="n">
        <v>1851.2</v>
      </c>
      <c r="F121" t="n">
        <v>1900.3</v>
      </c>
      <c r="G121" t="n">
        <v>1848.1</v>
      </c>
      <c r="H121" t="inlineStr">
        <is>
          <t>1,896.90</t>
        </is>
      </c>
      <c r="I121" t="n">
        <v>1896.7</v>
      </c>
      <c r="J121" t="inlineStr">
        <is>
          <t>1,880.95</t>
        </is>
      </c>
      <c r="K121" t="n">
        <v>5828332</v>
      </c>
      <c r="L121" t="inlineStr">
        <is>
          <t>10,96,27,76,533.00</t>
        </is>
      </c>
      <c r="M121" t="inlineStr">
        <is>
          <t>1,77,774</t>
        </is>
      </c>
      <c r="N121" t="inlineStr">
        <is>
          <t>40,10,919</t>
        </is>
      </c>
      <c r="O121" t="inlineStr">
        <is>
          <t>68.82</t>
        </is>
      </c>
      <c r="P121" t="inlineStr">
        <is>
          <t>2025-10-03</t>
        </is>
      </c>
      <c r="Q121" t="n">
        <v>52.20000000000005</v>
      </c>
      <c r="R121" t="n">
        <v>0.9310344827586224</v>
      </c>
      <c r="S121" t="n">
        <v>4154825</v>
      </c>
      <c r="T121" t="n">
        <v>21.44499999999999</v>
      </c>
      <c r="U121" t="n">
        <v>1920.485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1845.7</v>
      </c>
      <c r="AE121" t="n">
        <v>1976.8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1.402786398945804</v>
      </c>
      <c r="AM121" t="n">
        <v>2.434133830729777</v>
      </c>
      <c r="AN121" t="n">
        <v>0.5</v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1,878.40</t>
        </is>
      </c>
      <c r="E122" t="n">
        <v>1868</v>
      </c>
      <c r="F122" t="n">
        <v>1877</v>
      </c>
      <c r="G122" t="n">
        <v>1855.9</v>
      </c>
      <c r="H122" t="inlineStr">
        <is>
          <t>1,869.50</t>
        </is>
      </c>
      <c r="I122" t="n">
        <v>1867.6</v>
      </c>
      <c r="J122" t="inlineStr">
        <is>
          <t>1,866.91</t>
        </is>
      </c>
      <c r="K122" t="n">
        <v>5675393</v>
      </c>
      <c r="L122" t="inlineStr">
        <is>
          <t>10,59,54,21,987.80</t>
        </is>
      </c>
      <c r="M122" t="inlineStr">
        <is>
          <t>1,58,923</t>
        </is>
      </c>
      <c r="N122" t="inlineStr">
        <is>
          <t>39,95,410</t>
        </is>
      </c>
      <c r="O122" t="inlineStr">
        <is>
          <t>70.40</t>
        </is>
      </c>
      <c r="P122" t="inlineStr">
        <is>
          <t>2025-10-01</t>
        </is>
      </c>
      <c r="Q122" t="n">
        <v>21.09999999999991</v>
      </c>
      <c r="R122" t="n">
        <v>0.5545023696682402</v>
      </c>
      <c r="S122" t="n">
        <v>3894517.2</v>
      </c>
      <c r="T122" t="n">
        <v>18.83499999999999</v>
      </c>
      <c r="U122" t="n">
        <v>1920.85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1845.7</v>
      </c>
      <c r="AE122" t="n">
        <v>1976.8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1.457277682584121</v>
      </c>
      <c r="AM122" t="n">
        <v>1.120254844704004</v>
      </c>
      <c r="AN122" t="n">
        <v>0.5</v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1,902.20</t>
        </is>
      </c>
      <c r="E123" t="n">
        <v>1896</v>
      </c>
      <c r="F123" t="n">
        <v>1907.6</v>
      </c>
      <c r="G123" t="n">
        <v>1875.2</v>
      </c>
      <c r="H123" t="inlineStr">
        <is>
          <t>1,883.00</t>
        </is>
      </c>
      <c r="I123" t="n">
        <v>1878.4</v>
      </c>
      <c r="J123" t="inlineStr">
        <is>
          <t>1,886.43</t>
        </is>
      </c>
      <c r="K123" t="n">
        <v>5945625</v>
      </c>
      <c r="L123" t="inlineStr">
        <is>
          <t>11,21,60,08,469.80</t>
        </is>
      </c>
      <c r="M123" t="inlineStr">
        <is>
          <t>1,91,554</t>
        </is>
      </c>
      <c r="N123" t="inlineStr">
        <is>
          <t>44,08,838</t>
        </is>
      </c>
      <c r="O123" t="inlineStr">
        <is>
          <t>74.15</t>
        </is>
      </c>
      <c r="P123" t="inlineStr">
        <is>
          <t>2025-09-30</t>
        </is>
      </c>
      <c r="Q123" t="n">
        <v>32.39999999999986</v>
      </c>
      <c r="R123" t="n">
        <v>0.0987654320987672</v>
      </c>
      <c r="S123" t="n">
        <v>3846660.85</v>
      </c>
      <c r="T123" t="n">
        <v>19.475</v>
      </c>
      <c r="U123" t="n">
        <v>1923.12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1845.7</v>
      </c>
      <c r="AE123" t="n">
        <v>1976.8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1.545658749717954</v>
      </c>
      <c r="AM123" t="n">
        <v>1.663671373555833</v>
      </c>
      <c r="AN123" t="n">
        <v>0.5</v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1,916.60</t>
        </is>
      </c>
      <c r="E124" t="n">
        <v>1928</v>
      </c>
      <c r="F124" t="n">
        <v>1928</v>
      </c>
      <c r="G124" t="n">
        <v>1897.5</v>
      </c>
      <c r="H124" t="inlineStr">
        <is>
          <t>1,906.50</t>
        </is>
      </c>
      <c r="I124" t="n">
        <v>1902.2</v>
      </c>
      <c r="J124" t="inlineStr">
        <is>
          <t>1,908.52</t>
        </is>
      </c>
      <c r="K124" t="n">
        <v>5072608</v>
      </c>
      <c r="L124" t="inlineStr">
        <is>
          <t>9,68,11,98,593.50</t>
        </is>
      </c>
      <c r="M124" t="inlineStr">
        <is>
          <t>1,52,642</t>
        </is>
      </c>
      <c r="N124" t="inlineStr">
        <is>
          <t>33,86,486</t>
        </is>
      </c>
      <c r="O124" t="inlineStr">
        <is>
          <t>66.76</t>
        </is>
      </c>
      <c r="P124" t="inlineStr">
        <is>
          <t>2025-09-29</t>
        </is>
      </c>
      <c r="Q124" t="n">
        <v>30.5</v>
      </c>
      <c r="R124" t="n">
        <v>0.1540983606557392</v>
      </c>
      <c r="S124" t="n">
        <v>3727686.55</v>
      </c>
      <c r="T124" t="n">
        <v>18.95500000000001</v>
      </c>
      <c r="U124" t="n">
        <v>1923.77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1845.7</v>
      </c>
      <c r="AE124" t="n">
        <v>1976.8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1.360792526936043</v>
      </c>
      <c r="AM124" t="n">
        <v>1.609074122922711</v>
      </c>
      <c r="AN124" t="n">
        <v>0.5</v>
      </c>
    </row>
    <row r="125">
      <c r="A125" t="inlineStr">
        <is>
          <t>BHARTIARTL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1,939.50</t>
        </is>
      </c>
      <c r="E125" t="n">
        <v>1935.6</v>
      </c>
      <c r="F125" t="n">
        <v>1935.6</v>
      </c>
      <c r="G125" t="n">
        <v>1935.6</v>
      </c>
      <c r="H125" t="inlineStr">
        <is>
          <t>1,935.60</t>
        </is>
      </c>
      <c r="I125" t="n">
        <v>1935.6</v>
      </c>
      <c r="J125" t="inlineStr">
        <is>
          <t>1,935.60</t>
        </is>
      </c>
      <c r="K125" t="n">
        <v>147101</v>
      </c>
      <c r="L125" t="inlineStr">
        <is>
          <t>28,47,28,695.60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3699945.8</v>
      </c>
      <c r="T125" t="n">
        <v>18.48000000000001</v>
      </c>
      <c r="U125" t="n">
        <v>1923.345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1845.7</v>
      </c>
      <c r="AE125" t="n">
        <v>1976.8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0.0397576094222785</v>
      </c>
      <c r="AM125" t="n">
        <v>0</v>
      </c>
      <c r="AN125" t="n">
        <v>0.5</v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1,935.60</t>
        </is>
      </c>
      <c r="E126" t="n">
        <v>1931.1</v>
      </c>
      <c r="F126" t="n">
        <v>1944.7</v>
      </c>
      <c r="G126" t="n">
        <v>1911.9</v>
      </c>
      <c r="H126" t="inlineStr">
        <is>
          <t>1,915.40</t>
        </is>
      </c>
      <c r="I126" t="n">
        <v>1916.6</v>
      </c>
      <c r="J126" t="inlineStr">
        <is>
          <t>1,922.81</t>
        </is>
      </c>
      <c r="K126" t="n">
        <v>3239306</v>
      </c>
      <c r="L126" t="inlineStr">
        <is>
          <t>6,22,85,84,260.70</t>
        </is>
      </c>
      <c r="M126" t="inlineStr">
        <is>
          <t>1,39,233</t>
        </is>
      </c>
      <c r="N126" t="inlineStr">
        <is>
          <t>22,90,772</t>
        </is>
      </c>
      <c r="O126" t="inlineStr">
        <is>
          <t>70.72</t>
        </is>
      </c>
      <c r="P126" t="inlineStr">
        <is>
          <t>2025-09-26</t>
        </is>
      </c>
      <c r="Q126" t="n">
        <v>32.79999999999995</v>
      </c>
      <c r="R126" t="n">
        <v>0.1432926829268239</v>
      </c>
      <c r="S126" t="n">
        <v>3724317.45</v>
      </c>
      <c r="T126" t="n">
        <v>18.48000000000001</v>
      </c>
      <c r="U126" t="n">
        <v>1921.33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1845.7</v>
      </c>
      <c r="AE126" t="n">
        <v>1976.8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0.8697717215271217</v>
      </c>
      <c r="AM126" t="n">
        <v>1.774891774891772</v>
      </c>
      <c r="AN126" t="n">
        <v>0.5</v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1,931.10</t>
        </is>
      </c>
      <c r="E127" t="n">
        <v>1930</v>
      </c>
      <c r="F127" t="n">
        <v>1950</v>
      </c>
      <c r="G127" t="n">
        <v>1928.8</v>
      </c>
      <c r="H127" t="inlineStr">
        <is>
          <t>1,935.00</t>
        </is>
      </c>
      <c r="I127" t="n">
        <v>1935.6</v>
      </c>
      <c r="J127" t="inlineStr">
        <is>
          <t>1,940.12</t>
        </is>
      </c>
      <c r="K127" t="n">
        <v>7133365</v>
      </c>
      <c r="L127" t="inlineStr">
        <is>
          <t>13,83,95,59,461.20</t>
        </is>
      </c>
      <c r="M127" t="inlineStr">
        <is>
          <t>1,57,177</t>
        </is>
      </c>
      <c r="N127" t="inlineStr">
        <is>
          <t>51,20,265</t>
        </is>
      </c>
      <c r="O127" t="inlineStr">
        <is>
          <t>71.78</t>
        </is>
      </c>
      <c r="P127" t="inlineStr">
        <is>
          <t>2025-09-25</t>
        </is>
      </c>
      <c r="Q127" t="n">
        <v>21.20000000000005</v>
      </c>
      <c r="R127" t="n">
        <v>0.3207547169811292</v>
      </c>
      <c r="S127" t="n">
        <v>3689729.75</v>
      </c>
      <c r="T127" t="n">
        <v>17.58500000000002</v>
      </c>
      <c r="U127" t="n">
        <v>1919.885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1845.7</v>
      </c>
      <c r="AE127" t="n">
        <v>1976.8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1.933302838778369</v>
      </c>
      <c r="AM127" t="n">
        <v>1.205572931475691</v>
      </c>
      <c r="AN127" t="n">
        <v>0.5</v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1,938.70</t>
        </is>
      </c>
      <c r="E128" t="n">
        <v>1926</v>
      </c>
      <c r="F128" t="n">
        <v>1937.3</v>
      </c>
      <c r="G128" t="n">
        <v>1918.8</v>
      </c>
      <c r="H128" t="inlineStr">
        <is>
          <t>1,936.00</t>
        </is>
      </c>
      <c r="I128" t="n">
        <v>1931.1</v>
      </c>
      <c r="J128" t="inlineStr">
        <is>
          <t>1,927.43</t>
        </is>
      </c>
      <c r="K128" t="n">
        <v>5237977</v>
      </c>
      <c r="L128" t="inlineStr">
        <is>
          <t>10,09,58,35,192.10</t>
        </is>
      </c>
      <c r="M128" t="inlineStr">
        <is>
          <t>1,17,702</t>
        </is>
      </c>
      <c r="N128" t="inlineStr">
        <is>
          <t>36,02,853</t>
        </is>
      </c>
      <c r="O128" t="inlineStr">
        <is>
          <t>68.78</t>
        </is>
      </c>
      <c r="P128" t="inlineStr">
        <is>
          <t>2025-09-24</t>
        </is>
      </c>
      <c r="Q128" t="n">
        <v>18.5</v>
      </c>
      <c r="R128" t="n">
        <v>0.6648648648648624</v>
      </c>
      <c r="S128" t="n">
        <v>3464068.5</v>
      </c>
      <c r="T128" t="n">
        <v>18.27500000000001</v>
      </c>
      <c r="U128" t="n">
        <v>1917.87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1845.7</v>
      </c>
      <c r="AE128" t="n">
        <v>1976.8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1.512088170311875</v>
      </c>
      <c r="AM128" t="n">
        <v>1.012311901504787</v>
      </c>
      <c r="AN128" t="n">
        <v>0.5</v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1,956.20</t>
        </is>
      </c>
      <c r="E129" t="n">
        <v>1950</v>
      </c>
      <c r="F129" t="n">
        <v>1955</v>
      </c>
      <c r="G129" t="n">
        <v>1930.1</v>
      </c>
      <c r="H129" t="inlineStr">
        <is>
          <t>1,939.50</t>
        </is>
      </c>
      <c r="I129" t="n">
        <v>1938.7</v>
      </c>
      <c r="J129" t="inlineStr">
        <is>
          <t>1,941.04</t>
        </is>
      </c>
      <c r="K129" t="n">
        <v>4348633</v>
      </c>
      <c r="L129" t="inlineStr">
        <is>
          <t>8,44,08,72,959.40</t>
        </is>
      </c>
      <c r="M129" t="inlineStr">
        <is>
          <t>1,12,057</t>
        </is>
      </c>
      <c r="N129" t="inlineStr">
        <is>
          <t>19,28,574</t>
        </is>
      </c>
      <c r="O129" t="inlineStr">
        <is>
          <t>44.35</t>
        </is>
      </c>
      <c r="P129" t="inlineStr">
        <is>
          <t>2025-09-23</t>
        </is>
      </c>
      <c r="Q129" t="n">
        <v>24.90000000000009</v>
      </c>
      <c r="R129" t="n">
        <v>0.3453815261044219</v>
      </c>
      <c r="S129" t="n">
        <v>3462436.3</v>
      </c>
      <c r="T129" t="n">
        <v>18.69500000000001</v>
      </c>
      <c r="U129" t="n">
        <v>1915.335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1845.7</v>
      </c>
      <c r="AE129" t="n">
        <v>1976.8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1.255945993865649</v>
      </c>
      <c r="AM129" t="n">
        <v>1.331906926985829</v>
      </c>
      <c r="AN129" t="n">
        <v>0.5</v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1,962.40</t>
        </is>
      </c>
      <c r="E130" t="n">
        <v>1954</v>
      </c>
      <c r="F130" t="n">
        <v>1966</v>
      </c>
      <c r="G130" t="n">
        <v>1944</v>
      </c>
      <c r="H130" t="inlineStr">
        <is>
          <t>1,956.00</t>
        </is>
      </c>
      <c r="I130" t="n">
        <v>1956.2</v>
      </c>
      <c r="J130" t="inlineStr">
        <is>
          <t>1,956.29</t>
        </is>
      </c>
      <c r="K130" t="n">
        <v>4469137</v>
      </c>
      <c r="L130" t="inlineStr">
        <is>
          <t>8,74,29,10,725.50</t>
        </is>
      </c>
      <c r="M130" t="inlineStr">
        <is>
          <t>1,12,539</t>
        </is>
      </c>
      <c r="N130" t="inlineStr">
        <is>
          <t>24,33,090</t>
        </is>
      </c>
      <c r="O130" t="inlineStr">
        <is>
          <t>54.44</t>
        </is>
      </c>
      <c r="P130" t="inlineStr">
        <is>
          <t>2025-09-22</t>
        </is>
      </c>
      <c r="Q130" t="n">
        <v>22</v>
      </c>
      <c r="R130" t="n">
        <v>0.5545454545454566</v>
      </c>
      <c r="S130" t="n">
        <v>3435156.85</v>
      </c>
      <c r="T130" t="n">
        <v>18.55500000000001</v>
      </c>
      <c r="U130" t="n">
        <v>1912.595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1845.7</v>
      </c>
      <c r="AE130" t="n">
        <v>1976.8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1.300999399779955</v>
      </c>
      <c r="AM130" t="n">
        <v>1.185664241444354</v>
      </c>
      <c r="AN130" t="n">
        <v>0.5</v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1,941.10</t>
        </is>
      </c>
      <c r="E131" t="n">
        <v>1930.2</v>
      </c>
      <c r="F131" t="n">
        <v>1976.8</v>
      </c>
      <c r="G131" t="n">
        <v>1927.8</v>
      </c>
      <c r="H131" t="inlineStr">
        <is>
          <t>1,959.90</t>
        </is>
      </c>
      <c r="I131" t="n">
        <v>1962.4</v>
      </c>
      <c r="J131" t="inlineStr">
        <is>
          <t>1,954.25</t>
        </is>
      </c>
      <c r="K131" t="n">
        <v>11287603</v>
      </c>
      <c r="L131" t="inlineStr">
        <is>
          <t>22,05,88,14,337.50</t>
        </is>
      </c>
      <c r="M131" t="inlineStr">
        <is>
          <t>1,52,101</t>
        </is>
      </c>
      <c r="N131" t="inlineStr">
        <is>
          <t>77,07,060</t>
        </is>
      </c>
      <c r="O131" t="inlineStr">
        <is>
          <t>68.28</t>
        </is>
      </c>
      <c r="P131" t="inlineStr">
        <is>
          <t>2025-09-19</t>
        </is>
      </c>
      <c r="Q131" t="n">
        <v>49</v>
      </c>
      <c r="R131" t="n">
        <v>0.7061224489795946</v>
      </c>
      <c r="S131" t="n">
        <v>3432852.45</v>
      </c>
      <c r="T131" t="n">
        <v>19.43000000000001</v>
      </c>
      <c r="U131" t="n">
        <v>1909.145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1845.7</v>
      </c>
      <c r="AE131" t="n">
        <v>1976.8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Confirmed ✅</t>
        </is>
      </c>
      <c r="AI131" t="inlineStr">
        <is>
          <t>Selling resumed +2</t>
        </is>
      </c>
      <c r="AJ131" t="n">
        <v>2</v>
      </c>
      <c r="AL131" t="n">
        <v>3.288111902391843</v>
      </c>
      <c r="AM131" t="n">
        <v>2.521873391662377</v>
      </c>
      <c r="AN131" t="n">
        <v>1</v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1,941.30</t>
        </is>
      </c>
      <c r="E132" t="n">
        <v>1944.5</v>
      </c>
      <c r="F132" t="n">
        <v>1949.8</v>
      </c>
      <c r="G132" t="n">
        <v>1920.5</v>
      </c>
      <c r="H132" t="inlineStr">
        <is>
          <t>1,938.10</t>
        </is>
      </c>
      <c r="I132" t="n">
        <v>1941.1</v>
      </c>
      <c r="J132" t="inlineStr">
        <is>
          <t>1,937.97</t>
        </is>
      </c>
      <c r="K132" t="n">
        <v>5080814</v>
      </c>
      <c r="L132" t="inlineStr">
        <is>
          <t>9,84,64,43,250.20</t>
        </is>
      </c>
      <c r="M132" t="inlineStr">
        <is>
          <t>1,94,124</t>
        </is>
      </c>
      <c r="N132" t="inlineStr">
        <is>
          <t>29,23,396</t>
        </is>
      </c>
      <c r="O132" t="inlineStr">
        <is>
          <t>57.54</t>
        </is>
      </c>
      <c r="P132" t="inlineStr">
        <is>
          <t>2025-09-18</t>
        </is>
      </c>
      <c r="Q132" t="n">
        <v>29.29999999999995</v>
      </c>
      <c r="R132" t="n">
        <v>0.7030716723549468</v>
      </c>
      <c r="S132" t="n">
        <v>3039546.7</v>
      </c>
      <c r="T132" t="n">
        <v>18.01</v>
      </c>
      <c r="U132" t="n">
        <v>1906.055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1845.7</v>
      </c>
      <c r="AE132" t="n">
        <v>1970.4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  <c r="AL132" t="n">
        <v>1.6715696455659</v>
      </c>
      <c r="AM132" t="n">
        <v>1.626873958911713</v>
      </c>
      <c r="AN132" t="n">
        <v>0.5</v>
      </c>
    </row>
    <row r="133">
      <c r="A133" t="inlineStr">
        <is>
          <t>BHARTIARTL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1,904.50</t>
        </is>
      </c>
      <c r="E133" t="n">
        <v>1939.5</v>
      </c>
      <c r="F133" t="n">
        <v>1939.5</v>
      </c>
      <c r="G133" t="n">
        <v>1939.5</v>
      </c>
      <c r="H133" t="inlineStr">
        <is>
          <t>1,939.50</t>
        </is>
      </c>
      <c r="I133" t="n">
        <v>1939.5</v>
      </c>
      <c r="J133" t="inlineStr">
        <is>
          <t>1,939.50</t>
        </is>
      </c>
      <c r="K133" t="n">
        <v>452624</v>
      </c>
      <c r="L133" t="inlineStr">
        <is>
          <t>87,78,64,248.00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3002458.1</v>
      </c>
      <c r="T133" t="n">
        <v>17.925</v>
      </c>
      <c r="U133" t="n">
        <v>1903.44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1845.7</v>
      </c>
      <c r="AE133" t="n">
        <v>1970.4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0.1507511462025065</v>
      </c>
      <c r="AM133" t="n">
        <v>0</v>
      </c>
      <c r="AN133" t="n">
        <v>0.5</v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1,939.50</t>
        </is>
      </c>
      <c r="E134" t="n">
        <v>1938.1</v>
      </c>
      <c r="F134" t="n">
        <v>1950.1</v>
      </c>
      <c r="G134" t="n">
        <v>1932.6</v>
      </c>
      <c r="H134" t="inlineStr">
        <is>
          <t>1,940.50</t>
        </is>
      </c>
      <c r="I134" t="n">
        <v>1941.3</v>
      </c>
      <c r="J134" t="inlineStr">
        <is>
          <t>1,943.07</t>
        </is>
      </c>
      <c r="K134" t="n">
        <v>4234637</v>
      </c>
      <c r="L134" t="inlineStr">
        <is>
          <t>8,22,82,11,139.50</t>
        </is>
      </c>
      <c r="M134" t="inlineStr">
        <is>
          <t>1,37,019</t>
        </is>
      </c>
      <c r="N134" t="inlineStr">
        <is>
          <t>26,71,634</t>
        </is>
      </c>
      <c r="O134" t="inlineStr">
        <is>
          <t>63.09</t>
        </is>
      </c>
      <c r="P134" t="inlineStr">
        <is>
          <t>2025-09-17</t>
        </is>
      </c>
      <c r="Q134" t="n">
        <v>17.5</v>
      </c>
      <c r="R134" t="n">
        <v>0.4971428571428597</v>
      </c>
      <c r="S134" t="n">
        <v>3254532.55</v>
      </c>
      <c r="T134" t="n">
        <v>19.005</v>
      </c>
      <c r="U134" t="n">
        <v>1900.52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1845.7</v>
      </c>
      <c r="AE134" t="n">
        <v>1970.4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1.301150606098562</v>
      </c>
      <c r="AM134" t="n">
        <v>0.9208103130755066</v>
      </c>
      <c r="AN134" t="n">
        <v>0.5</v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1,904.50</t>
        </is>
      </c>
      <c r="E135" t="n">
        <v>1903.3</v>
      </c>
      <c r="F135" t="n">
        <v>1942</v>
      </c>
      <c r="G135" t="n">
        <v>1902.5</v>
      </c>
      <c r="H135" t="inlineStr">
        <is>
          <t>1,942.00</t>
        </is>
      </c>
      <c r="I135" t="n">
        <v>1939.5</v>
      </c>
      <c r="J135" t="inlineStr">
        <is>
          <t>1,929.77</t>
        </is>
      </c>
      <c r="K135" t="n">
        <v>5427586</v>
      </c>
      <c r="L135" t="inlineStr">
        <is>
          <t>10,47,39,75,256.40</t>
        </is>
      </c>
      <c r="M135" t="inlineStr">
        <is>
          <t>1,21,211</t>
        </is>
      </c>
      <c r="N135" t="inlineStr">
        <is>
          <t>35,16,850</t>
        </is>
      </c>
      <c r="O135" t="inlineStr">
        <is>
          <t>64.80</t>
        </is>
      </c>
      <c r="P135" t="inlineStr">
        <is>
          <t>2025-09-16</t>
        </is>
      </c>
      <c r="Q135" t="n">
        <v>39.5</v>
      </c>
      <c r="R135" t="n">
        <v>0.9367088607594936</v>
      </c>
      <c r="S135" t="n">
        <v>3342033.5</v>
      </c>
      <c r="T135" t="n">
        <v>19.60999999999999</v>
      </c>
      <c r="U135" t="n">
        <v>1898.69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1845.7</v>
      </c>
      <c r="AE135" t="n">
        <v>1970.4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1.624036982274415</v>
      </c>
      <c r="AM135" t="n">
        <v>2.01427842937277</v>
      </c>
      <c r="AN135" t="n">
        <v>0.5</v>
      </c>
    </row>
    <row r="136">
      <c r="A136" t="inlineStr">
        <is>
          <t>BHARTIARTL</t>
        </is>
      </c>
      <c r="B136" t="inlineStr">
        <is>
          <t>BL</t>
        </is>
      </c>
      <c r="C136" t="inlineStr">
        <is>
          <t>16-Sep-2025</t>
        </is>
      </c>
      <c r="D136" t="inlineStr">
        <is>
          <t>1,902.60</t>
        </is>
      </c>
      <c r="E136" t="n">
        <v>1904.5</v>
      </c>
      <c r="F136" t="n">
        <v>1904.5</v>
      </c>
      <c r="G136" t="n">
        <v>1904.5</v>
      </c>
      <c r="H136" t="inlineStr">
        <is>
          <t>1,904.50</t>
        </is>
      </c>
      <c r="I136" t="n">
        <v>1904.5</v>
      </c>
      <c r="J136" t="inlineStr">
        <is>
          <t>1,904.50</t>
        </is>
      </c>
      <c r="K136" t="n">
        <v>769420</v>
      </c>
      <c r="L136" t="inlineStr">
        <is>
          <t>1,46,53,60,390.00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2025-09-16</t>
        </is>
      </c>
      <c r="Q136" t="n">
        <v>0</v>
      </c>
      <c r="R136" t="n">
        <v>0.5</v>
      </c>
      <c r="S136" t="n">
        <v>3193223.6</v>
      </c>
      <c r="T136" t="n">
        <v>18.97999999999998</v>
      </c>
      <c r="U136" t="n">
        <v>1898.25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1845.7</v>
      </c>
      <c r="AE136" t="n">
        <v>1970.4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0.2409540002147046</v>
      </c>
      <c r="AM136" t="n">
        <v>0</v>
      </c>
      <c r="AN136" t="n">
        <v>0.5</v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1,902.60</t>
        </is>
      </c>
      <c r="E137" t="n">
        <v>1904</v>
      </c>
      <c r="F137" t="n">
        <v>1913</v>
      </c>
      <c r="G137" t="n">
        <v>1898.4</v>
      </c>
      <c r="H137" t="inlineStr">
        <is>
          <t>1,907.40</t>
        </is>
      </c>
      <c r="I137" t="n">
        <v>1904.5</v>
      </c>
      <c r="J137" t="inlineStr">
        <is>
          <t>1,904.17</t>
        </is>
      </c>
      <c r="K137" t="n">
        <v>3553258</v>
      </c>
      <c r="L137" t="inlineStr">
        <is>
          <t>6,76,60,07,905.00</t>
        </is>
      </c>
      <c r="M137" t="inlineStr">
        <is>
          <t>1,32,537</t>
        </is>
      </c>
      <c r="N137" t="inlineStr">
        <is>
          <t>25,00,568</t>
        </is>
      </c>
      <c r="O137" t="inlineStr">
        <is>
          <t>70.37</t>
        </is>
      </c>
      <c r="P137" t="inlineStr">
        <is>
          <t>2025-09-15</t>
        </is>
      </c>
      <c r="Q137" t="n">
        <v>14.59999999999991</v>
      </c>
      <c r="R137" t="n">
        <v>0.4178082191780786</v>
      </c>
      <c r="S137" t="n">
        <v>3318348.6</v>
      </c>
      <c r="T137" t="n">
        <v>20.49499999999998</v>
      </c>
      <c r="U137" t="n">
        <v>1899.69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1845.7</v>
      </c>
      <c r="AE137" t="n">
        <v>1970.4</v>
      </c>
      <c r="AF137" t="inlineStr">
        <is>
          <t>Trading_Range</t>
        </is>
      </c>
      <c r="AG137" t="inlineStr">
        <is>
          <t>Professional_Activity</t>
        </is>
      </c>
      <c r="AH137" t="inlineStr">
        <is>
          <t>Pending ⏳</t>
        </is>
      </c>
      <c r="AL137" t="n">
        <v>1.070791055526837</v>
      </c>
      <c r="AM137" t="n">
        <v>0.712368870456205</v>
      </c>
      <c r="AN137" t="n">
        <v>0.5</v>
      </c>
    </row>
    <row r="138">
      <c r="A138" t="inlineStr">
        <is>
          <t>BHARTIARTL</t>
        </is>
      </c>
      <c r="B138" t="inlineStr">
        <is>
          <t>BL</t>
        </is>
      </c>
      <c r="C138" t="inlineStr">
        <is>
          <t>15-Sep-2025</t>
        </is>
      </c>
      <c r="D138" t="inlineStr">
        <is>
          <t>1,913.00</t>
        </is>
      </c>
      <c r="E138" t="n">
        <v>1902.6</v>
      </c>
      <c r="F138" t="n">
        <v>1902.6</v>
      </c>
      <c r="G138" t="n">
        <v>1902.6</v>
      </c>
      <c r="H138" t="inlineStr">
        <is>
          <t>1,902.60</t>
        </is>
      </c>
      <c r="I138" t="n">
        <v>1902.6</v>
      </c>
      <c r="J138" t="inlineStr">
        <is>
          <t>1,902.60</t>
        </is>
      </c>
      <c r="K138" t="n">
        <v>1046648</v>
      </c>
      <c r="L138" t="inlineStr">
        <is>
          <t>1,99,13,52,484.80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2025-09-15</t>
        </is>
      </c>
      <c r="Q138" t="n">
        <v>0</v>
      </c>
      <c r="R138" t="n">
        <v>0.5</v>
      </c>
      <c r="S138" t="n">
        <v>3309531.35</v>
      </c>
      <c r="T138" t="n">
        <v>20.42499999999999</v>
      </c>
      <c r="U138" t="n">
        <v>1900.96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1845.7</v>
      </c>
      <c r="AE138" t="n">
        <v>2028.6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0.3162526319625284</v>
      </c>
      <c r="AM138" t="n">
        <v>0</v>
      </c>
      <c r="AN138" t="n">
        <v>0.5</v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12-Sep-2025</t>
        </is>
      </c>
      <c r="D139" t="inlineStr">
        <is>
          <t>1,913.00</t>
        </is>
      </c>
      <c r="E139" t="n">
        <v>1925</v>
      </c>
      <c r="F139" t="n">
        <v>1925</v>
      </c>
      <c r="G139" t="n">
        <v>1901.6</v>
      </c>
      <c r="H139" t="inlineStr">
        <is>
          <t>1,903.70</t>
        </is>
      </c>
      <c r="I139" t="n">
        <v>1902.6</v>
      </c>
      <c r="J139" t="inlineStr">
        <is>
          <t>1,911.24</t>
        </is>
      </c>
      <c r="K139" t="n">
        <v>3192824</v>
      </c>
      <c r="L139" t="inlineStr">
        <is>
          <t>6,10,22,58,824.10</t>
        </is>
      </c>
      <c r="M139" t="inlineStr">
        <is>
          <t>93,480</t>
        </is>
      </c>
      <c r="N139" t="inlineStr">
        <is>
          <t>20,97,337</t>
        </is>
      </c>
      <c r="O139" t="inlineStr">
        <is>
          <t>65.69</t>
        </is>
      </c>
      <c r="P139" t="inlineStr">
        <is>
          <t>2025-09-12</t>
        </is>
      </c>
      <c r="Q139" t="n">
        <v>23.40000000000009</v>
      </c>
      <c r="R139" t="n">
        <v>0.0427350427350425</v>
      </c>
      <c r="S139" t="n">
        <v>3605329.9</v>
      </c>
      <c r="T139" t="n">
        <v>21.72499999999999</v>
      </c>
      <c r="U139" t="n">
        <v>1902.25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1845.7</v>
      </c>
      <c r="AE139" t="n">
        <v>2040.7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0.8855844232174149</v>
      </c>
      <c r="AM139" t="n">
        <v>1.077100115074803</v>
      </c>
      <c r="AN139" t="n">
        <v>0.5</v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12-Sep-2025</t>
        </is>
      </c>
      <c r="D140" t="inlineStr">
        <is>
          <t>1,904.00</t>
        </is>
      </c>
      <c r="E140" t="n">
        <v>1913</v>
      </c>
      <c r="F140" t="n">
        <v>1913</v>
      </c>
      <c r="G140" t="n">
        <v>1913</v>
      </c>
      <c r="H140" t="inlineStr">
        <is>
          <t>1,913.00</t>
        </is>
      </c>
      <c r="I140" t="n">
        <v>1913</v>
      </c>
      <c r="J140" t="inlineStr">
        <is>
          <t>1,913.00</t>
        </is>
      </c>
      <c r="K140" t="n">
        <v>953609</v>
      </c>
      <c r="L140" t="inlineStr">
        <is>
          <t>1,82,42,54,017.00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2025-09-12</t>
        </is>
      </c>
      <c r="Q140" t="n">
        <v>0</v>
      </c>
      <c r="R140" t="n">
        <v>0.5</v>
      </c>
      <c r="S140" t="n">
        <v>3731001.95</v>
      </c>
      <c r="T140" t="n">
        <v>22.14499999999999</v>
      </c>
      <c r="U140" t="n">
        <v>1902.605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1845.7</v>
      </c>
      <c r="AE140" t="n">
        <v>2040.7</v>
      </c>
      <c r="AF140" t="inlineStr">
        <is>
          <t>Distribution</t>
        </is>
      </c>
      <c r="AG140" t="inlineStr">
        <is>
          <t>Professional_Activity</t>
        </is>
      </c>
      <c r="AH140" t="inlineStr">
        <is>
          <t>Pending ⏳</t>
        </is>
      </c>
      <c r="AL140" t="n">
        <v>0.2555905927628904</v>
      </c>
      <c r="AM140" t="n">
        <v>0</v>
      </c>
      <c r="AN140" t="n">
        <v>0.5</v>
      </c>
    </row>
    <row r="141">
      <c r="A141" t="inlineStr">
        <is>
          <t>BHARTIARTL</t>
        </is>
      </c>
      <c r="B141" t="inlineStr">
        <is>
          <t>BL</t>
        </is>
      </c>
      <c r="C141" t="inlineStr">
        <is>
          <t>11-Sep-2025</t>
        </is>
      </c>
      <c r="D141" t="inlineStr">
        <is>
          <t>1,895.30</t>
        </is>
      </c>
      <c r="E141" t="n">
        <v>1904</v>
      </c>
      <c r="F141" t="n">
        <v>1904</v>
      </c>
      <c r="G141" t="n">
        <v>1904</v>
      </c>
      <c r="H141" t="inlineStr">
        <is>
          <t>1,904.00</t>
        </is>
      </c>
      <c r="I141" t="n">
        <v>1904</v>
      </c>
      <c r="J141" t="inlineStr">
        <is>
          <t>1,904.00</t>
        </is>
      </c>
      <c r="K141" t="n">
        <v>622176</v>
      </c>
      <c r="L141" t="inlineStr">
        <is>
          <t>1,18,46,23,104.00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2025-09-11</t>
        </is>
      </c>
      <c r="Q141" t="n">
        <v>0</v>
      </c>
      <c r="R141" t="n">
        <v>0.5</v>
      </c>
      <c r="S141" t="n">
        <v>4040640.3</v>
      </c>
      <c r="T141" t="n">
        <v>24.25999999999998</v>
      </c>
      <c r="U141" t="n">
        <v>1901.57</v>
      </c>
      <c r="V141" t="n">
        <v>1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1845.7</v>
      </c>
      <c r="AE141" t="n">
        <v>2040.7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0.1539795561609381</v>
      </c>
      <c r="AM141" t="n">
        <v>0</v>
      </c>
      <c r="AN141" t="n">
        <v>0.5</v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11-Sep-2025</t>
        </is>
      </c>
      <c r="D142" t="inlineStr">
        <is>
          <t>1,891.40</t>
        </is>
      </c>
      <c r="E142" t="n">
        <v>1884</v>
      </c>
      <c r="F142" t="n">
        <v>1916</v>
      </c>
      <c r="G142" t="n">
        <v>1882.1</v>
      </c>
      <c r="H142" t="inlineStr">
        <is>
          <t>1,914.20</t>
        </is>
      </c>
      <c r="I142" t="n">
        <v>1913</v>
      </c>
      <c r="J142" t="inlineStr">
        <is>
          <t>1,903.70</t>
        </is>
      </c>
      <c r="K142" t="n">
        <v>4718266</v>
      </c>
      <c r="L142" t="inlineStr">
        <is>
          <t>8,98,21,64,743.10</t>
        </is>
      </c>
      <c r="M142" t="inlineStr">
        <is>
          <t>1,46,936</t>
        </is>
      </c>
      <c r="N142" t="inlineStr">
        <is>
          <t>22,26,825</t>
        </is>
      </c>
      <c r="O142" t="inlineStr">
        <is>
          <t>47.20</t>
        </is>
      </c>
      <c r="P142" t="inlineStr">
        <is>
          <t>2025-09-11</t>
        </is>
      </c>
      <c r="Q142" t="n">
        <v>33.90000000000009</v>
      </c>
      <c r="R142" t="n">
        <v>0.9115044247787611</v>
      </c>
      <c r="S142" t="n">
        <v>4207463.05</v>
      </c>
      <c r="T142" t="n">
        <v>25.06999999999998</v>
      </c>
      <c r="U142" t="n">
        <v>1900.06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1845.7</v>
      </c>
      <c r="AE142" t="n">
        <v>2040.7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1.121404025164285</v>
      </c>
      <c r="AM142" t="n">
        <v>1.352213801356207</v>
      </c>
      <c r="AN142" t="n">
        <v>0.5</v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10-Sep-2025</t>
        </is>
      </c>
      <c r="D143" t="inlineStr">
        <is>
          <t>1,893.70</t>
        </is>
      </c>
      <c r="E143" t="n">
        <v>1904</v>
      </c>
      <c r="F143" t="n">
        <v>1905</v>
      </c>
      <c r="G143" t="n">
        <v>1883</v>
      </c>
      <c r="H143" t="inlineStr">
        <is>
          <t>1,893.90</t>
        </is>
      </c>
      <c r="I143" t="n">
        <v>1891.4</v>
      </c>
      <c r="J143" t="inlineStr">
        <is>
          <t>1,892.22</t>
        </is>
      </c>
      <c r="K143" t="n">
        <v>3566139</v>
      </c>
      <c r="L143" t="inlineStr">
        <is>
          <t>6,74,79,22,521.40</t>
        </is>
      </c>
      <c r="M143" t="inlineStr">
        <is>
          <t>1,32,980</t>
        </is>
      </c>
      <c r="N143" t="inlineStr">
        <is>
          <t>23,86,084</t>
        </is>
      </c>
      <c r="O143" t="inlineStr">
        <is>
          <t>66.91</t>
        </is>
      </c>
      <c r="P143" t="inlineStr">
        <is>
          <t>2025-09-10</t>
        </is>
      </c>
      <c r="Q143" t="n">
        <v>22</v>
      </c>
      <c r="R143" t="n">
        <v>0.3818181818181859</v>
      </c>
      <c r="S143" t="n">
        <v>4306410.05</v>
      </c>
      <c r="T143" t="n">
        <v>24.40999999999998</v>
      </c>
      <c r="U143" t="n">
        <v>1897.78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1845.7</v>
      </c>
      <c r="AE143" t="n">
        <v>2044.9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0.8281001944995926</v>
      </c>
      <c r="AM143" t="n">
        <v>0.9012699713232289</v>
      </c>
      <c r="AN143" t="n">
        <v>0.5</v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09-Sep-2025</t>
        </is>
      </c>
      <c r="D144" t="inlineStr">
        <is>
          <t>1,887.70</t>
        </is>
      </c>
      <c r="E144" t="n">
        <v>1892</v>
      </c>
      <c r="F144" t="n">
        <v>1904</v>
      </c>
      <c r="G144" t="n">
        <v>1883</v>
      </c>
      <c r="H144" t="inlineStr">
        <is>
          <t>1,893.00</t>
        </is>
      </c>
      <c r="I144" t="n">
        <v>1893.7</v>
      </c>
      <c r="J144" t="inlineStr">
        <is>
          <t>1,893.29</t>
        </is>
      </c>
      <c r="K144" t="n">
        <v>4517793</v>
      </c>
      <c r="L144" t="inlineStr">
        <is>
          <t>8,55,34,98,311.20</t>
        </is>
      </c>
      <c r="M144" t="inlineStr">
        <is>
          <t>1,35,596</t>
        </is>
      </c>
      <c r="N144" t="inlineStr">
        <is>
          <t>25,39,609</t>
        </is>
      </c>
      <c r="O144" t="inlineStr">
        <is>
          <t>56.21</t>
        </is>
      </c>
      <c r="P144" t="inlineStr">
        <is>
          <t>2025-09-09</t>
        </is>
      </c>
      <c r="Q144" t="n">
        <v>21</v>
      </c>
      <c r="R144" t="n">
        <v>0.5095238095238117</v>
      </c>
      <c r="S144" t="n">
        <v>4360353.65</v>
      </c>
      <c r="T144" t="n">
        <v>24.20499999999998</v>
      </c>
      <c r="U144" t="n">
        <v>1895.725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1845.7</v>
      </c>
      <c r="AE144" t="n">
        <v>2045.8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1.036107013934523</v>
      </c>
      <c r="AM144" t="n">
        <v>0.8675893410452391</v>
      </c>
      <c r="AN144" t="n">
        <v>0.5</v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08-Sep-2025</t>
        </is>
      </c>
      <c r="D145" t="inlineStr">
        <is>
          <t>1,895.30</t>
        </is>
      </c>
      <c r="E145" t="n">
        <v>1898</v>
      </c>
      <c r="F145" t="n">
        <v>1899</v>
      </c>
      <c r="G145" t="n">
        <v>1884.1</v>
      </c>
      <c r="H145" t="inlineStr">
        <is>
          <t>1,886.00</t>
        </is>
      </c>
      <c r="I145" t="n">
        <v>1887.7</v>
      </c>
      <c r="J145" t="inlineStr">
        <is>
          <t>1,890.94</t>
        </is>
      </c>
      <c r="K145" t="n">
        <v>2547552</v>
      </c>
      <c r="L145" t="inlineStr">
        <is>
          <t>4,81,72,59,823.50</t>
        </is>
      </c>
      <c r="M145" t="inlineStr">
        <is>
          <t>97,251</t>
        </is>
      </c>
      <c r="N145" t="inlineStr">
        <is>
          <t>15,45,539</t>
        </is>
      </c>
      <c r="O145" t="inlineStr">
        <is>
          <t>60.67</t>
        </is>
      </c>
      <c r="P145" t="inlineStr">
        <is>
          <t>2025-09-08</t>
        </is>
      </c>
      <c r="Q145" t="n">
        <v>14.90000000000009</v>
      </c>
      <c r="R145" t="n">
        <v>0.2416107382550412</v>
      </c>
      <c r="S145" t="n">
        <v>9056119.15</v>
      </c>
      <c r="T145" t="n">
        <v>26.05999999999998</v>
      </c>
      <c r="U145" t="n">
        <v>1892.075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1845.7</v>
      </c>
      <c r="AE145" t="n">
        <v>2045.8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0.2813072528976167</v>
      </c>
      <c r="AM145" t="n">
        <v>0.5717574827321604</v>
      </c>
      <c r="AN145" t="n">
        <v>0.7</v>
      </c>
    </row>
    <row r="146">
      <c r="A146" t="inlineStr">
        <is>
          <t>BHARTIARTL</t>
        </is>
      </c>
      <c r="B146" t="inlineStr">
        <is>
          <t>BL</t>
        </is>
      </c>
      <c r="C146" t="inlineStr">
        <is>
          <t>08-Sep-2025</t>
        </is>
      </c>
      <c r="D146" t="inlineStr">
        <is>
          <t>1,921.90</t>
        </is>
      </c>
      <c r="E146" t="n">
        <v>1895.3</v>
      </c>
      <c r="F146" t="n">
        <v>1895.3</v>
      </c>
      <c r="G146" t="n">
        <v>1895.3</v>
      </c>
      <c r="H146" t="inlineStr">
        <is>
          <t>1,895.30</t>
        </is>
      </c>
      <c r="I146" t="n">
        <v>1895.3</v>
      </c>
      <c r="J146" t="inlineStr">
        <is>
          <t>1,895.30</t>
        </is>
      </c>
      <c r="K146" t="n">
        <v>634534</v>
      </c>
      <c r="L146" t="inlineStr">
        <is>
          <t>1,20,26,32,290.20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2025-09-08</t>
        </is>
      </c>
      <c r="Q146" t="n">
        <v>0</v>
      </c>
      <c r="R146" t="n">
        <v>0.5</v>
      </c>
      <c r="S146" t="n">
        <v>4397790.6</v>
      </c>
      <c r="T146" t="n">
        <v>24.16999999999998</v>
      </c>
      <c r="U146" t="n">
        <v>1893.91</v>
      </c>
      <c r="V146" t="n">
        <v>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1845.7</v>
      </c>
      <c r="AE146" t="n">
        <v>2045.8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0.1442847233335757</v>
      </c>
      <c r="AM146" t="n">
        <v>0</v>
      </c>
      <c r="AN146" t="n">
        <v>0.5</v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05-Sep-2025</t>
        </is>
      </c>
      <c r="D147" t="inlineStr">
        <is>
          <t>1,880.40</t>
        </is>
      </c>
      <c r="E147" t="n">
        <v>1887</v>
      </c>
      <c r="F147" t="n">
        <v>1910.7</v>
      </c>
      <c r="G147" t="n">
        <v>1875.7</v>
      </c>
      <c r="H147" t="inlineStr">
        <is>
          <t>1,894.00</t>
        </is>
      </c>
      <c r="I147" t="n">
        <v>1895.3</v>
      </c>
      <c r="J147" t="inlineStr">
        <is>
          <t>1,893.40</t>
        </is>
      </c>
      <c r="K147" t="n">
        <v>2620140</v>
      </c>
      <c r="L147" t="inlineStr">
        <is>
          <t>4,96,09,71,727.30</t>
        </is>
      </c>
      <c r="M147" t="inlineStr">
        <is>
          <t>87,681</t>
        </is>
      </c>
      <c r="N147" t="inlineStr">
        <is>
          <t>14,83,622</t>
        </is>
      </c>
      <c r="O147" t="inlineStr">
        <is>
          <t>56.62</t>
        </is>
      </c>
      <c r="P147" t="inlineStr">
        <is>
          <t>2025-09-05</t>
        </is>
      </c>
      <c r="Q147" t="n">
        <v>35</v>
      </c>
      <c r="R147" t="n">
        <v>0.5599999999999974</v>
      </c>
      <c r="S147" t="n">
        <v>9142168.25</v>
      </c>
      <c r="T147" t="n">
        <v>26.52499999999998</v>
      </c>
      <c r="U147" t="n">
        <v>1893.82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1845.7</v>
      </c>
      <c r="AE147" t="n">
        <v>2045.8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0.2865994070936071</v>
      </c>
      <c r="AM147" t="n">
        <v>1.319509896324224</v>
      </c>
      <c r="AN147" t="n">
        <v>0.7999999999999999</v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04-Sep-2025</t>
        </is>
      </c>
      <c r="D148" t="inlineStr">
        <is>
          <t>1,883.90</t>
        </is>
      </c>
      <c r="E148" t="n">
        <v>1899</v>
      </c>
      <c r="F148" t="n">
        <v>1903.5</v>
      </c>
      <c r="G148" t="n">
        <v>1876.6</v>
      </c>
      <c r="H148" t="inlineStr">
        <is>
          <t>1,879.80</t>
        </is>
      </c>
      <c r="I148" t="n">
        <v>1880.4</v>
      </c>
      <c r="J148" t="inlineStr">
        <is>
          <t>1,883.68</t>
        </is>
      </c>
      <c r="K148" t="n">
        <v>5205333</v>
      </c>
      <c r="L148" t="inlineStr">
        <is>
          <t>9,80,52,02,617.50</t>
        </is>
      </c>
      <c r="M148" t="inlineStr">
        <is>
          <t>1,42,962</t>
        </is>
      </c>
      <c r="N148" t="inlineStr">
        <is>
          <t>24,89,647</t>
        </is>
      </c>
      <c r="O148" t="inlineStr">
        <is>
          <t>47.83</t>
        </is>
      </c>
      <c r="P148" t="inlineStr">
        <is>
          <t>2025-09-04</t>
        </is>
      </c>
      <c r="Q148" t="n">
        <v>26.90000000000009</v>
      </c>
      <c r="R148" t="n">
        <v>0.1412639405204523</v>
      </c>
      <c r="S148" t="n">
        <v>9284228.699999999</v>
      </c>
      <c r="T148" t="n">
        <v>26.93499999999998</v>
      </c>
      <c r="U148" t="n">
        <v>1895.54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1845.7</v>
      </c>
      <c r="AE148" t="n">
        <v>2045.8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0.560664021557332</v>
      </c>
      <c r="AM148" t="n">
        <v>0.9987005754594436</v>
      </c>
      <c r="AN148" t="n">
        <v>0.7</v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03-Sep-2025</t>
        </is>
      </c>
      <c r="D149" t="inlineStr">
        <is>
          <t>1,887.20</t>
        </is>
      </c>
      <c r="E149" t="n">
        <v>1891</v>
      </c>
      <c r="F149" t="n">
        <v>1892.1</v>
      </c>
      <c r="G149" t="n">
        <v>1870</v>
      </c>
      <c r="H149" t="inlineStr">
        <is>
          <t>1,882.80</t>
        </is>
      </c>
      <c r="I149" t="n">
        <v>1883.9</v>
      </c>
      <c r="J149" t="inlineStr">
        <is>
          <t>1,880.41</t>
        </is>
      </c>
      <c r="K149" t="n">
        <v>3803044</v>
      </c>
      <c r="L149" t="inlineStr">
        <is>
          <t>7,15,12,67,254.50</t>
        </is>
      </c>
      <c r="M149" t="inlineStr">
        <is>
          <t>1,79,727</t>
        </is>
      </c>
      <c r="N149" t="inlineStr">
        <is>
          <t>21,09,010</t>
        </is>
      </c>
      <c r="O149" t="inlineStr">
        <is>
          <t>55.46</t>
        </is>
      </c>
      <c r="P149" t="inlineStr">
        <is>
          <t>2025-09-03</t>
        </is>
      </c>
      <c r="Q149" t="n">
        <v>22.09999999999991</v>
      </c>
      <c r="R149" t="n">
        <v>0.6289592760181063</v>
      </c>
      <c r="S149" t="n">
        <v>9282345.65</v>
      </c>
      <c r="T149" t="n">
        <v>26.86499999999998</v>
      </c>
      <c r="U149" t="n">
        <v>1898.11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1845.7</v>
      </c>
      <c r="AE149" t="n">
        <v>2045.8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0.4097072166236343</v>
      </c>
      <c r="AM149" t="n">
        <v>0.8226316769030311</v>
      </c>
      <c r="AN149" t="n">
        <v>0.4999999999999999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02-Sep-2025</t>
        </is>
      </c>
      <c r="D150" t="inlineStr">
        <is>
          <t>1,900.60</t>
        </is>
      </c>
      <c r="E150" t="n">
        <v>1904.5</v>
      </c>
      <c r="F150" t="n">
        <v>1917.5</v>
      </c>
      <c r="G150" t="n">
        <v>1878</v>
      </c>
      <c r="H150" t="inlineStr">
        <is>
          <t>1,888.70</t>
        </is>
      </c>
      <c r="I150" t="n">
        <v>1887.2</v>
      </c>
      <c r="J150" t="inlineStr">
        <is>
          <t>1,894.19</t>
        </is>
      </c>
      <c r="K150" t="n">
        <v>4423049</v>
      </c>
      <c r="L150" t="inlineStr">
        <is>
          <t>8,37,80,97,503.20</t>
        </is>
      </c>
      <c r="M150" t="inlineStr">
        <is>
          <t>1,68,727</t>
        </is>
      </c>
      <c r="N150" t="inlineStr">
        <is>
          <t>24,87,116</t>
        </is>
      </c>
      <c r="O150" t="inlineStr">
        <is>
          <t>56.23</t>
        </is>
      </c>
      <c r="P150" t="inlineStr">
        <is>
          <t>2025-09-02</t>
        </is>
      </c>
      <c r="Q150" t="n">
        <v>39.5</v>
      </c>
      <c r="R150" t="n">
        <v>0.2329113924050644</v>
      </c>
      <c r="S150" t="n">
        <v>9245912.449999999</v>
      </c>
      <c r="T150" t="n">
        <v>27.82999999999998</v>
      </c>
      <c r="U150" t="n">
        <v>1899.645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1845.7</v>
      </c>
      <c r="AE150" t="n">
        <v>2045.8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0.4783788537820299</v>
      </c>
      <c r="AM150" t="n">
        <v>1.419331656485807</v>
      </c>
      <c r="AN150" t="n">
        <v>0.4999999999999999</v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01-Sep-2025</t>
        </is>
      </c>
      <c r="D151" t="inlineStr">
        <is>
          <t>1,888.80</t>
        </is>
      </c>
      <c r="E151" t="n">
        <v>1889</v>
      </c>
      <c r="F151" t="n">
        <v>1904.8</v>
      </c>
      <c r="G151" t="n">
        <v>1884.2</v>
      </c>
      <c r="H151" t="inlineStr">
        <is>
          <t>1,900.50</t>
        </is>
      </c>
      <c r="I151" t="n">
        <v>1900.6</v>
      </c>
      <c r="J151" t="inlineStr">
        <is>
          <t>1,896.74</t>
        </is>
      </c>
      <c r="K151" t="n">
        <v>3421488</v>
      </c>
      <c r="L151" t="inlineStr">
        <is>
          <t>6,48,96,78,664.80</t>
        </is>
      </c>
      <c r="M151" t="inlineStr">
        <is>
          <t>1,74,084</t>
        </is>
      </c>
      <c r="N151" t="inlineStr">
        <is>
          <t>22,25,769</t>
        </is>
      </c>
      <c r="O151" t="inlineStr">
        <is>
          <t>65.05</t>
        </is>
      </c>
      <c r="P151" t="inlineStr">
        <is>
          <t>2025-09-01</t>
        </is>
      </c>
      <c r="Q151" t="n">
        <v>20.59999999999991</v>
      </c>
      <c r="R151" t="n">
        <v>0.7961165048543658</v>
      </c>
      <c r="S151" t="n">
        <v>9284389.699999999</v>
      </c>
      <c r="T151" t="n">
        <v>27.93999999999999</v>
      </c>
      <c r="U151" t="n">
        <v>1899.505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1845.7</v>
      </c>
      <c r="AE151" t="n">
        <v>2045.8</v>
      </c>
      <c r="AF151" t="inlineStr">
        <is>
          <t>Markdown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0.3685205070614388</v>
      </c>
      <c r="AM151" t="n">
        <v>0.737294201861128</v>
      </c>
      <c r="AN151" t="n">
        <v>0.7999999999999999</v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1,881.10</t>
        </is>
      </c>
      <c r="E152" t="n">
        <v>1872.5</v>
      </c>
      <c r="F152" t="n">
        <v>1900.1</v>
      </c>
      <c r="G152" t="n">
        <v>1872.5</v>
      </c>
      <c r="H152" t="inlineStr">
        <is>
          <t>1,888.20</t>
        </is>
      </c>
      <c r="I152" t="n">
        <v>1888.8</v>
      </c>
      <c r="J152" t="inlineStr">
        <is>
          <t>1,887.35</t>
        </is>
      </c>
      <c r="K152" t="n">
        <v>4339042</v>
      </c>
      <c r="L152" t="inlineStr">
        <is>
          <t>8,18,93,12,163.60</t>
        </is>
      </c>
      <c r="M152" t="inlineStr">
        <is>
          <t>1,37,051</t>
        </is>
      </c>
      <c r="N152" t="inlineStr">
        <is>
          <t>29,97,755</t>
        </is>
      </c>
      <c r="O152" t="inlineStr">
        <is>
          <t>69.09</t>
        </is>
      </c>
      <c r="P152" t="inlineStr">
        <is>
          <t>2025-08-29</t>
        </is>
      </c>
      <c r="Q152" t="n">
        <v>27.59999999999991</v>
      </c>
      <c r="R152" t="n">
        <v>0.5905797101449278</v>
      </c>
      <c r="S152" t="n">
        <v>9347063.6</v>
      </c>
      <c r="T152" t="n">
        <v>28.45499999999999</v>
      </c>
      <c r="U152" t="n">
        <v>1900.19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1845.7</v>
      </c>
      <c r="AE152" t="n">
        <v>2045.8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0.4642144512636033</v>
      </c>
      <c r="AM152" t="n">
        <v>0.9699525566684208</v>
      </c>
      <c r="AN152" t="n">
        <v>0.5</v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1,904.70</t>
        </is>
      </c>
      <c r="E153" t="n">
        <v>1893</v>
      </c>
      <c r="F153" t="n">
        <v>1899.8</v>
      </c>
      <c r="G153" t="n">
        <v>1878.2</v>
      </c>
      <c r="H153" t="inlineStr">
        <is>
          <t>1,888.00</t>
        </is>
      </c>
      <c r="I153" t="n">
        <v>1881.1</v>
      </c>
      <c r="J153" t="inlineStr">
        <is>
          <t>1,887.96</t>
        </is>
      </c>
      <c r="K153" t="n">
        <v>5494113</v>
      </c>
      <c r="L153" t="inlineStr">
        <is>
          <t>10,37,26,70,054.70</t>
        </is>
      </c>
      <c r="M153" t="inlineStr">
        <is>
          <t>1,92,234</t>
        </is>
      </c>
      <c r="N153" t="inlineStr">
        <is>
          <t>34,44,870</t>
        </is>
      </c>
      <c r="O153" t="inlineStr">
        <is>
          <t>62.70</t>
        </is>
      </c>
      <c r="P153" t="inlineStr">
        <is>
          <t>2025-08-28</t>
        </is>
      </c>
      <c r="Q153" t="n">
        <v>21.59999999999991</v>
      </c>
      <c r="R153" t="n">
        <v>0.1342592592592535</v>
      </c>
      <c r="S153" t="n">
        <v>9382345.65</v>
      </c>
      <c r="T153" t="n">
        <v>27.93000000000001</v>
      </c>
      <c r="U153" t="n">
        <v>1902.38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1845.7</v>
      </c>
      <c r="AE153" t="n">
        <v>2045.8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0.5855798970697695</v>
      </c>
      <c r="AM153" t="n">
        <v>0.7733619763694917</v>
      </c>
      <c r="AN153" t="n">
        <v>0.7</v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1,930.70</t>
        </is>
      </c>
      <c r="E154" t="n">
        <v>1922.1</v>
      </c>
      <c r="F154" t="n">
        <v>1925.8</v>
      </c>
      <c r="G154" t="n">
        <v>1896.2</v>
      </c>
      <c r="H154" t="inlineStr">
        <is>
          <t>1,903.70</t>
        </is>
      </c>
      <c r="I154" t="n">
        <v>1904.7</v>
      </c>
      <c r="J154" t="inlineStr">
        <is>
          <t>1,907.89</t>
        </is>
      </c>
      <c r="K154" t="n">
        <v>5984656</v>
      </c>
      <c r="L154" t="inlineStr">
        <is>
          <t>11,41,80,74,402.10</t>
        </is>
      </c>
      <c r="M154" t="inlineStr">
        <is>
          <t>1,71,371</t>
        </is>
      </c>
      <c r="N154" t="inlineStr">
        <is>
          <t>38,64,808</t>
        </is>
      </c>
      <c r="O154" t="inlineStr">
        <is>
          <t>64.58</t>
        </is>
      </c>
      <c r="P154" t="inlineStr">
        <is>
          <t>2025-08-26</t>
        </is>
      </c>
      <c r="Q154" t="n">
        <v>29.59999999999991</v>
      </c>
      <c r="R154" t="n">
        <v>0.287162162162163</v>
      </c>
      <c r="S154" t="n">
        <v>9295042</v>
      </c>
      <c r="T154" t="n">
        <v>29.03000000000001</v>
      </c>
      <c r="U154" t="n">
        <v>1904.24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1843.1</v>
      </c>
      <c r="AE154" t="n">
        <v>2045.8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0.6438546485319808</v>
      </c>
      <c r="AM154" t="n">
        <v>1.019634860489146</v>
      </c>
      <c r="AN154" t="n">
        <v>0.4999999999999999</v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1,933.30</t>
        </is>
      </c>
      <c r="E155" t="n">
        <v>1940</v>
      </c>
      <c r="F155" t="n">
        <v>1940.1</v>
      </c>
      <c r="G155" t="n">
        <v>1913.2</v>
      </c>
      <c r="H155" t="inlineStr">
        <is>
          <t>1,928.90</t>
        </is>
      </c>
      <c r="I155" t="n">
        <v>1930.7</v>
      </c>
      <c r="J155" t="inlineStr">
        <is>
          <t>1,927.45</t>
        </is>
      </c>
      <c r="K155" t="n">
        <v>2451388</v>
      </c>
      <c r="L155" t="inlineStr">
        <is>
          <t>4,72,49,17,353.10</t>
        </is>
      </c>
      <c r="M155" t="inlineStr">
        <is>
          <t>88,027</t>
        </is>
      </c>
      <c r="N155" t="inlineStr">
        <is>
          <t>16,74,089</t>
        </is>
      </c>
      <c r="O155" t="inlineStr">
        <is>
          <t>68.29</t>
        </is>
      </c>
      <c r="P155" t="inlineStr">
        <is>
          <t>2025-08-25</t>
        </is>
      </c>
      <c r="Q155" t="n">
        <v>26.89999999999986</v>
      </c>
      <c r="R155" t="n">
        <v>0.6505576208178472</v>
      </c>
      <c r="S155" t="n">
        <v>9174561.4</v>
      </c>
      <c r="T155" t="n">
        <v>29.80000000000001</v>
      </c>
      <c r="U155" t="n">
        <v>1903.52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1843.1</v>
      </c>
      <c r="AE155" t="n">
        <v>2045.8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0.2671940262997204</v>
      </c>
      <c r="AM155" t="n">
        <v>0.9026845637583844</v>
      </c>
      <c r="AN155" t="n">
        <v>0.4999999999999999</v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1,929.90</t>
        </is>
      </c>
      <c r="E156" t="n">
        <v>1934</v>
      </c>
      <c r="F156" t="n">
        <v>1947.7</v>
      </c>
      <c r="G156" t="n">
        <v>1917.4</v>
      </c>
      <c r="H156" t="inlineStr">
        <is>
          <t>1,933.00</t>
        </is>
      </c>
      <c r="I156" t="n">
        <v>1933.3</v>
      </c>
      <c r="J156" t="inlineStr">
        <is>
          <t>1,931.22</t>
        </is>
      </c>
      <c r="K156" t="n">
        <v>3271920</v>
      </c>
      <c r="L156" t="inlineStr">
        <is>
          <t>6,31,87,96,024.80</t>
        </is>
      </c>
      <c r="M156" t="inlineStr">
        <is>
          <t>1,12,848</t>
        </is>
      </c>
      <c r="N156" t="inlineStr">
        <is>
          <t>21,39,790</t>
        </is>
      </c>
      <c r="O156" t="inlineStr">
        <is>
          <t>65.40</t>
        </is>
      </c>
      <c r="P156" t="inlineStr">
        <is>
          <t>2025-08-22</t>
        </is>
      </c>
      <c r="Q156" t="n">
        <v>30.29999999999995</v>
      </c>
      <c r="R156" t="n">
        <v>0.524752475247521</v>
      </c>
      <c r="S156" t="n">
        <v>9246836.199999999</v>
      </c>
      <c r="T156" t="n">
        <v>29.84000000000002</v>
      </c>
      <c r="U156" t="n">
        <v>1903.88</v>
      </c>
      <c r="V156" t="n">
        <v>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1838.8</v>
      </c>
      <c r="AE156" t="n">
        <v>2045.8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0.353842106557484</v>
      </c>
      <c r="AM156" t="n">
        <v>1.015415549597853</v>
      </c>
      <c r="AN156" t="n">
        <v>0.4999999999999999</v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1,928.40</t>
        </is>
      </c>
      <c r="E157" t="n">
        <v>1930</v>
      </c>
      <c r="F157" t="n">
        <v>1940.9</v>
      </c>
      <c r="G157" t="n">
        <v>1927.7</v>
      </c>
      <c r="H157" t="inlineStr">
        <is>
          <t>1,930.10</t>
        </is>
      </c>
      <c r="I157" t="n">
        <v>1929.9</v>
      </c>
      <c r="J157" t="inlineStr">
        <is>
          <t>1,932.63</t>
        </is>
      </c>
      <c r="K157" t="n">
        <v>3376913</v>
      </c>
      <c r="L157" t="inlineStr">
        <is>
          <t>6,52,63,15,351.10</t>
        </is>
      </c>
      <c r="M157" t="inlineStr">
        <is>
          <t>1,22,995</t>
        </is>
      </c>
      <c r="N157" t="inlineStr">
        <is>
          <t>22,65,431</t>
        </is>
      </c>
      <c r="O157" t="inlineStr">
        <is>
          <t>67.09</t>
        </is>
      </c>
      <c r="P157" t="inlineStr">
        <is>
          <t>2025-08-21</t>
        </is>
      </c>
      <c r="Q157" t="n">
        <v>13.20000000000004</v>
      </c>
      <c r="R157" t="n">
        <v>0.1666666666666695</v>
      </c>
      <c r="S157" t="n">
        <v>9290774.449999999</v>
      </c>
      <c r="T157" t="n">
        <v>30.16000000000003</v>
      </c>
      <c r="U157" t="n">
        <v>1904.02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1815</v>
      </c>
      <c r="AE157" t="n">
        <v>2045.8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0.3634694845056754</v>
      </c>
      <c r="AM157" t="n">
        <v>0.4376657824933698</v>
      </c>
      <c r="AN157" t="n">
        <v>0.4999999999999999</v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1,909.70</t>
        </is>
      </c>
      <c r="E158" t="n">
        <v>1937</v>
      </c>
      <c r="F158" t="n">
        <v>1952</v>
      </c>
      <c r="G158" t="n">
        <v>1926</v>
      </c>
      <c r="H158" t="inlineStr">
        <is>
          <t>1,930.00</t>
        </is>
      </c>
      <c r="I158" t="n">
        <v>1928.4</v>
      </c>
      <c r="J158" t="inlineStr">
        <is>
          <t>1,935.01</t>
        </is>
      </c>
      <c r="K158" t="n">
        <v>6962619</v>
      </c>
      <c r="L158" t="inlineStr">
        <is>
          <t>13,47,27,15,684.80</t>
        </is>
      </c>
      <c r="M158" t="inlineStr">
        <is>
          <t>1,58,774</t>
        </is>
      </c>
      <c r="N158" t="inlineStr">
        <is>
          <t>46,21,119</t>
        </is>
      </c>
      <c r="O158" t="inlineStr">
        <is>
          <t>66.37</t>
        </is>
      </c>
      <c r="P158" t="inlineStr">
        <is>
          <t>2025-08-20</t>
        </is>
      </c>
      <c r="Q158" t="n">
        <v>26</v>
      </c>
      <c r="R158" t="n">
        <v>0.0923076923076958</v>
      </c>
      <c r="S158" t="n">
        <v>9381642.9</v>
      </c>
      <c r="T158" t="n">
        <v>31.58500000000003</v>
      </c>
      <c r="U158" t="n">
        <v>1904.715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1815</v>
      </c>
      <c r="AE158" t="n">
        <v>2045.8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0.7421534878501931</v>
      </c>
      <c r="AM158" t="n">
        <v>0.8231755580180459</v>
      </c>
      <c r="AN158" t="n">
        <v>0.5</v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1,892.30</t>
        </is>
      </c>
      <c r="E159" t="n">
        <v>1901.1</v>
      </c>
      <c r="F159" t="n">
        <v>1931.8</v>
      </c>
      <c r="G159" t="n">
        <v>1900</v>
      </c>
      <c r="H159" t="inlineStr">
        <is>
          <t>1,912.90</t>
        </is>
      </c>
      <c r="I159" t="n">
        <v>1909.7</v>
      </c>
      <c r="J159" t="inlineStr">
        <is>
          <t>1,916.53</t>
        </is>
      </c>
      <c r="K159" t="n">
        <v>5706265</v>
      </c>
      <c r="L159" t="inlineStr">
        <is>
          <t>10,93,62,27,739.10</t>
        </is>
      </c>
      <c r="M159" t="inlineStr">
        <is>
          <t>2,06,298</t>
        </is>
      </c>
      <c r="N159" t="inlineStr">
        <is>
          <t>34,57,781</t>
        </is>
      </c>
      <c r="O159" t="inlineStr">
        <is>
          <t>60.60</t>
        </is>
      </c>
      <c r="P159" t="inlineStr">
        <is>
          <t>2025-08-19</t>
        </is>
      </c>
      <c r="Q159" t="n">
        <v>31.79999999999995</v>
      </c>
      <c r="R159" t="n">
        <v>0.3050314465408824</v>
      </c>
      <c r="S159" t="n">
        <v>9259189</v>
      </c>
      <c r="T159" t="n">
        <v>31.70000000000002</v>
      </c>
      <c r="U159" t="n">
        <v>1903.635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1815</v>
      </c>
      <c r="AE159" t="n">
        <v>2045.8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0.6162812963424766</v>
      </c>
      <c r="AM159" t="n">
        <v>1.00315457413249</v>
      </c>
      <c r="AN159" t="n">
        <v>0.7999999999999999</v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1,873.80</t>
        </is>
      </c>
      <c r="E160" t="n">
        <v>1892.5</v>
      </c>
      <c r="F160" t="n">
        <v>1912.6</v>
      </c>
      <c r="G160" t="n">
        <v>1870.3</v>
      </c>
      <c r="H160" t="inlineStr">
        <is>
          <t>1,892.90</t>
        </is>
      </c>
      <c r="I160" t="n">
        <v>1892.3</v>
      </c>
      <c r="J160" t="inlineStr">
        <is>
          <t>1,896.44</t>
        </is>
      </c>
      <c r="K160" t="n">
        <v>7146376</v>
      </c>
      <c r="L160" t="inlineStr">
        <is>
          <t>13,55,26,63,053.70</t>
        </is>
      </c>
      <c r="M160" t="inlineStr">
        <is>
          <t>1,68,732</t>
        </is>
      </c>
      <c r="N160" t="inlineStr">
        <is>
          <t>48,82,713</t>
        </is>
      </c>
      <c r="O160" t="inlineStr">
        <is>
          <t>68.32</t>
        </is>
      </c>
      <c r="P160" t="inlineStr">
        <is>
          <t>2025-08-18</t>
        </is>
      </c>
      <c r="Q160" t="n">
        <v>42.29999999999995</v>
      </c>
      <c r="R160" t="n">
        <v>0.5200945626477547</v>
      </c>
      <c r="S160" t="n">
        <v>9229358.449999999</v>
      </c>
      <c r="T160" t="n">
        <v>31.47500000000003</v>
      </c>
      <c r="U160" t="n">
        <v>1903.61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1815</v>
      </c>
      <c r="AE160" t="n">
        <v>2045.8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0.7743090745381116</v>
      </c>
      <c r="AM160" t="n">
        <v>1.343923749007146</v>
      </c>
      <c r="AN160" t="n">
        <v>0.5</v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1,867.40</t>
        </is>
      </c>
      <c r="E161" t="n">
        <v>1873</v>
      </c>
      <c r="F161" t="n">
        <v>1883</v>
      </c>
      <c r="G161" t="n">
        <v>1866.8</v>
      </c>
      <c r="H161" t="inlineStr">
        <is>
          <t>1,871.00</t>
        </is>
      </c>
      <c r="I161" t="n">
        <v>1873.8</v>
      </c>
      <c r="J161" t="inlineStr">
        <is>
          <t>1,875.27</t>
        </is>
      </c>
      <c r="K161" t="n">
        <v>3958631</v>
      </c>
      <c r="L161" t="inlineStr">
        <is>
          <t>7,42,35,16,081.00</t>
        </is>
      </c>
      <c r="M161" t="inlineStr">
        <is>
          <t>94,415</t>
        </is>
      </c>
      <c r="N161" t="inlineStr">
        <is>
          <t>24,56,618</t>
        </is>
      </c>
      <c r="O161" t="inlineStr">
        <is>
          <t>62.06</t>
        </is>
      </c>
      <c r="P161" t="inlineStr">
        <is>
          <t>2025-08-14</t>
        </is>
      </c>
      <c r="Q161" t="n">
        <v>16.20000000000005</v>
      </c>
      <c r="R161" t="n">
        <v>0.4320987654320976</v>
      </c>
      <c r="S161" t="n">
        <v>9104237.699999999</v>
      </c>
      <c r="T161" t="n">
        <v>30.57000000000004</v>
      </c>
      <c r="U161" t="n">
        <v>1904.045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1815</v>
      </c>
      <c r="AE161" t="n">
        <v>2045.8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  <c r="AL161" t="n">
        <v>0.434811911819921</v>
      </c>
      <c r="AM161" t="n">
        <v>0.5299313052011785</v>
      </c>
      <c r="AN161" t="n">
        <v>0.5</v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1,850.30</t>
        </is>
      </c>
      <c r="E162" t="n">
        <v>1853</v>
      </c>
      <c r="F162" t="n">
        <v>1872.5</v>
      </c>
      <c r="G162" t="n">
        <v>1851.8</v>
      </c>
      <c r="H162" t="inlineStr">
        <is>
          <t>1,870.90</t>
        </is>
      </c>
      <c r="I162" t="n">
        <v>1867.4</v>
      </c>
      <c r="J162" t="inlineStr">
        <is>
          <t>1,864.40</t>
        </is>
      </c>
      <c r="K162" t="n">
        <v>6697206</v>
      </c>
      <c r="L162" t="inlineStr">
        <is>
          <t>12,48,62,97,813.40</t>
        </is>
      </c>
      <c r="M162" t="inlineStr">
        <is>
          <t>1,56,856</t>
        </is>
      </c>
      <c r="N162" t="inlineStr">
        <is>
          <t>51,70,613</t>
        </is>
      </c>
      <c r="O162" t="inlineStr">
        <is>
          <t>77.21</t>
        </is>
      </c>
      <c r="P162" t="inlineStr">
        <is>
          <t>2025-08-13</t>
        </is>
      </c>
      <c r="Q162" t="n">
        <v>20.70000000000005</v>
      </c>
      <c r="R162" t="n">
        <v>0.753623188405802</v>
      </c>
      <c r="S162" t="n">
        <v>9219128.9</v>
      </c>
      <c r="T162" t="n">
        <v>30.62500000000005</v>
      </c>
      <c r="U162" t="n">
        <v>1906.85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1815</v>
      </c>
      <c r="AE162" t="n">
        <v>2045.8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0.7264467253516761</v>
      </c>
      <c r="AM162" t="n">
        <v>0.6759183673469392</v>
      </c>
      <c r="AN162" t="n">
        <v>0.5</v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1,857.40</t>
        </is>
      </c>
      <c r="E163" t="n">
        <v>1857.4</v>
      </c>
      <c r="F163" t="n">
        <v>1865</v>
      </c>
      <c r="G163" t="n">
        <v>1847.1</v>
      </c>
      <c r="H163" t="inlineStr">
        <is>
          <t>1,850.20</t>
        </is>
      </c>
      <c r="I163" t="n">
        <v>1850.3</v>
      </c>
      <c r="J163" t="inlineStr">
        <is>
          <t>1,853.80</t>
        </is>
      </c>
      <c r="K163" t="n">
        <v>4645011</v>
      </c>
      <c r="L163" t="inlineStr">
        <is>
          <t>8,61,09,01,523.10</t>
        </is>
      </c>
      <c r="M163" t="inlineStr">
        <is>
          <t>1,28,549</t>
        </is>
      </c>
      <c r="N163" t="inlineStr">
        <is>
          <t>32,70,444</t>
        </is>
      </c>
      <c r="O163" t="inlineStr">
        <is>
          <t>70.41</t>
        </is>
      </c>
      <c r="P163" t="inlineStr">
        <is>
          <t>2025-08-12</t>
        </is>
      </c>
      <c r="Q163" t="n">
        <v>17.90000000000009</v>
      </c>
      <c r="R163" t="n">
        <v>0.178770949720672</v>
      </c>
      <c r="S163" t="n">
        <v>9094831.5</v>
      </c>
      <c r="T163" t="n">
        <v>30.35000000000004</v>
      </c>
      <c r="U163" t="n">
        <v>1910.31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1815</v>
      </c>
      <c r="AE163" t="n">
        <v>2045.8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  <c r="AL163" t="n">
        <v>0.510730847514877</v>
      </c>
      <c r="AM163" t="n">
        <v>0.5897858319604634</v>
      </c>
      <c r="AN163" t="n">
        <v>0.7999999999999999</v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1,858.60</t>
        </is>
      </c>
      <c r="E164" t="n">
        <v>1863</v>
      </c>
      <c r="F164" t="n">
        <v>1866</v>
      </c>
      <c r="G164" t="n">
        <v>1845.7</v>
      </c>
      <c r="H164" t="inlineStr">
        <is>
          <t>1,855.30</t>
        </is>
      </c>
      <c r="I164" t="n">
        <v>1857.4</v>
      </c>
      <c r="J164" t="inlineStr">
        <is>
          <t>1,857.65</t>
        </is>
      </c>
      <c r="K164" t="n">
        <v>5266532</v>
      </c>
      <c r="L164" t="inlineStr">
        <is>
          <t>9,78,33,47,103.00</t>
        </is>
      </c>
      <c r="M164" t="inlineStr">
        <is>
          <t>1,82,542</t>
        </is>
      </c>
      <c r="N164" t="inlineStr">
        <is>
          <t>35,42,782</t>
        </is>
      </c>
      <c r="O164" t="inlineStr">
        <is>
          <t>67.27</t>
        </is>
      </c>
      <c r="P164" t="inlineStr">
        <is>
          <t>2025-08-11</t>
        </is>
      </c>
      <c r="Q164" t="n">
        <v>20.29999999999995</v>
      </c>
      <c r="R164" t="n">
        <v>0.5763546798029592</v>
      </c>
      <c r="S164" t="n">
        <v>9070737.949999999</v>
      </c>
      <c r="T164" t="n">
        <v>30.44500000000004</v>
      </c>
      <c r="U164" t="n">
        <v>1914.505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1815</v>
      </c>
      <c r="AE164" t="n">
        <v>2045.8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0.5806067851403425</v>
      </c>
      <c r="AM164" t="n">
        <v>0.6667761537198202</v>
      </c>
      <c r="AN164" t="n">
        <v>0.4999999999999999</v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1,922.60</t>
        </is>
      </c>
      <c r="E165" t="n">
        <v>1886.3</v>
      </c>
      <c r="F165" t="n">
        <v>1893.8</v>
      </c>
      <c r="G165" t="n">
        <v>1856</v>
      </c>
      <c r="H165" t="inlineStr">
        <is>
          <t>1,859.50</t>
        </is>
      </c>
      <c r="I165" t="n">
        <v>1858.6</v>
      </c>
      <c r="J165" t="inlineStr">
        <is>
          <t>1,871.02</t>
        </is>
      </c>
      <c r="K165" t="n">
        <v>93801105</v>
      </c>
      <c r="L165" t="inlineStr">
        <is>
          <t>1,75,50,37,11,662.10</t>
        </is>
      </c>
      <c r="M165" t="inlineStr">
        <is>
          <t>2,47,592</t>
        </is>
      </c>
      <c r="N165" t="inlineStr">
        <is>
          <t>6,72,96,143</t>
        </is>
      </c>
      <c r="O165" t="inlineStr">
        <is>
          <t>71.74</t>
        </is>
      </c>
      <c r="P165" t="inlineStr">
        <is>
          <t>2025-08-08</t>
        </is>
      </c>
      <c r="Q165" t="n">
        <v>37.79999999999995</v>
      </c>
      <c r="R165" t="n">
        <v>0.06878306878306641</v>
      </c>
      <c r="S165" t="n">
        <v>8833867.300000001</v>
      </c>
      <c r="T165" t="n">
        <v>29.43000000000004</v>
      </c>
      <c r="U165" t="n">
        <v>1917.73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1815</v>
      </c>
      <c r="AE165" t="n">
        <v>2045.8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10.61835114955824</v>
      </c>
      <c r="AM165" t="n">
        <v>1.284403669724767</v>
      </c>
      <c r="AN165" t="n">
        <v>0.5</v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1,929.70</t>
        </is>
      </c>
      <c r="E166" t="n">
        <v>1928.1</v>
      </c>
      <c r="F166" t="n">
        <v>1933.3</v>
      </c>
      <c r="G166" t="n">
        <v>1909.1</v>
      </c>
      <c r="H166" t="inlineStr">
        <is>
          <t>1,920.10</t>
        </is>
      </c>
      <c r="I166" t="n">
        <v>1922.6</v>
      </c>
      <c r="J166" t="inlineStr">
        <is>
          <t>1,919.15</t>
        </is>
      </c>
      <c r="K166" t="n">
        <v>4268534</v>
      </c>
      <c r="L166" t="inlineStr">
        <is>
          <t>8,19,19,39,056.30</t>
        </is>
      </c>
      <c r="M166" t="inlineStr">
        <is>
          <t>1,17,390</t>
        </is>
      </c>
      <c r="N166" t="inlineStr">
        <is>
          <t>28,29,331</t>
        </is>
      </c>
      <c r="O166" t="inlineStr">
        <is>
          <t>66.28</t>
        </is>
      </c>
      <c r="P166" t="inlineStr">
        <is>
          <t>2025-08-07</t>
        </is>
      </c>
      <c r="Q166" t="n">
        <v>24.20000000000005</v>
      </c>
      <c r="R166" t="n">
        <v>0.5578512396694204</v>
      </c>
      <c r="S166" t="n">
        <v>4407281.1</v>
      </c>
      <c r="T166" t="n">
        <v>28.90500000000004</v>
      </c>
      <c r="U166" t="n">
        <v>1920.845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1815</v>
      </c>
      <c r="AE166" t="n">
        <v>2045.8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0.968518663354602</v>
      </c>
      <c r="AM166" t="n">
        <v>0.8372253935305315</v>
      </c>
      <c r="AN166" t="n">
        <v>0.5</v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1,931.80</t>
        </is>
      </c>
      <c r="E167" t="n">
        <v>1930</v>
      </c>
      <c r="F167" t="n">
        <v>1964.8</v>
      </c>
      <c r="G167" t="n">
        <v>1921.6</v>
      </c>
      <c r="H167" t="inlineStr">
        <is>
          <t>1,924.00</t>
        </is>
      </c>
      <c r="I167" t="n">
        <v>1929.7</v>
      </c>
      <c r="J167" t="inlineStr">
        <is>
          <t>1,939.14</t>
        </is>
      </c>
      <c r="K167" t="n">
        <v>5461349</v>
      </c>
      <c r="L167" t="inlineStr">
        <is>
          <t>10,59,03,35,524.20</t>
        </is>
      </c>
      <c r="M167" t="inlineStr">
        <is>
          <t>1,98,853</t>
        </is>
      </c>
      <c r="N167" t="inlineStr">
        <is>
          <t>30,92,223</t>
        </is>
      </c>
      <c r="O167" t="inlineStr">
        <is>
          <t>56.62</t>
        </is>
      </c>
      <c r="P167" t="inlineStr">
        <is>
          <t>2025-08-06</t>
        </is>
      </c>
      <c r="Q167" t="n">
        <v>43.20000000000005</v>
      </c>
      <c r="R167" t="n">
        <v>0.1875000000000029</v>
      </c>
      <c r="S167" t="n">
        <v>4849053.4</v>
      </c>
      <c r="T167" t="n">
        <v>29.94000000000003</v>
      </c>
      <c r="U167" t="n">
        <v>1920.81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1815</v>
      </c>
      <c r="AE167" t="n">
        <v>2045.8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1.126271160470206</v>
      </c>
      <c r="AM167" t="n">
        <v>1.442885771543086</v>
      </c>
      <c r="AN167" t="n">
        <v>0.5</v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1,914.60</t>
        </is>
      </c>
      <c r="E168" t="n">
        <v>1920</v>
      </c>
      <c r="F168" t="n">
        <v>1937.6</v>
      </c>
      <c r="G168" t="n">
        <v>1912.1</v>
      </c>
      <c r="H168" t="inlineStr">
        <is>
          <t>1,930.30</t>
        </is>
      </c>
      <c r="I168" t="n">
        <v>1931.8</v>
      </c>
      <c r="J168" t="inlineStr">
        <is>
          <t>1,928.92</t>
        </is>
      </c>
      <c r="K168" t="n">
        <v>5167672</v>
      </c>
      <c r="L168" t="inlineStr">
        <is>
          <t>9,96,80,10,970.70</t>
        </is>
      </c>
      <c r="M168" t="inlineStr">
        <is>
          <t>1,42,478</t>
        </is>
      </c>
      <c r="N168" t="inlineStr">
        <is>
          <t>38,42,143</t>
        </is>
      </c>
      <c r="O168" t="inlineStr">
        <is>
          <t>74.35</t>
        </is>
      </c>
      <c r="P168" t="inlineStr">
        <is>
          <t>2025-08-05</t>
        </is>
      </c>
      <c r="Q168" t="n">
        <v>25.5</v>
      </c>
      <c r="R168" t="n">
        <v>0.7725490196078449</v>
      </c>
      <c r="S168" t="n">
        <v>4860778.2</v>
      </c>
      <c r="T168" t="n">
        <v>31.09500000000003</v>
      </c>
      <c r="U168" t="n">
        <v>1922.55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1815</v>
      </c>
      <c r="AE168" t="n">
        <v>2045.8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1.063136762751281</v>
      </c>
      <c r="AM168" t="n">
        <v>0.8200675349734677</v>
      </c>
      <c r="AN168" t="n">
        <v>0.5</v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1,884.40</t>
        </is>
      </c>
      <c r="E169" t="n">
        <v>1892</v>
      </c>
      <c r="F169" t="n">
        <v>1919.9</v>
      </c>
      <c r="G169" t="n">
        <v>1878.5</v>
      </c>
      <c r="H169" t="inlineStr">
        <is>
          <t>1,915.10</t>
        </is>
      </c>
      <c r="I169" t="n">
        <v>1914.6</v>
      </c>
      <c r="J169" t="inlineStr">
        <is>
          <t>1,909.50</t>
        </is>
      </c>
      <c r="K169" t="n">
        <v>3074380</v>
      </c>
      <c r="L169" t="inlineStr">
        <is>
          <t>5,87,05,35,946.20</t>
        </is>
      </c>
      <c r="M169" t="inlineStr">
        <is>
          <t>1,03,085</t>
        </is>
      </c>
      <c r="N169" t="inlineStr">
        <is>
          <t>22,72,197</t>
        </is>
      </c>
      <c r="O169" t="inlineStr">
        <is>
          <t>73.91</t>
        </is>
      </c>
      <c r="P169" t="inlineStr">
        <is>
          <t>2025-08-04</t>
        </is>
      </c>
      <c r="Q169" t="n">
        <v>41.40000000000009</v>
      </c>
      <c r="R169" t="n">
        <v>0.8719806763284983</v>
      </c>
      <c r="S169" t="n">
        <v>4749281.3</v>
      </c>
      <c r="T169" t="n">
        <v>31.93000000000003</v>
      </c>
      <c r="U169" t="n">
        <v>1926.945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1815</v>
      </c>
      <c r="AE169" t="n">
        <v>2045.8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0.6473358400564734</v>
      </c>
      <c r="AM169" t="n">
        <v>1.296586282492955</v>
      </c>
      <c r="AN169" t="n">
        <v>0.5</v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1,914.30</t>
        </is>
      </c>
      <c r="E170" t="n">
        <v>1914</v>
      </c>
      <c r="F170" t="n">
        <v>1919.7</v>
      </c>
      <c r="G170" t="n">
        <v>1878</v>
      </c>
      <c r="H170" t="inlineStr">
        <is>
          <t>1,878.10</t>
        </is>
      </c>
      <c r="I170" t="n">
        <v>1884.4</v>
      </c>
      <c r="J170" t="inlineStr">
        <is>
          <t>1,896.46</t>
        </is>
      </c>
      <c r="K170" t="n">
        <v>5192594</v>
      </c>
      <c r="L170" t="inlineStr">
        <is>
          <t>9,84,75,24,466.90</t>
        </is>
      </c>
      <c r="M170" t="inlineStr">
        <is>
          <t>1,12,503</t>
        </is>
      </c>
      <c r="N170" t="inlineStr">
        <is>
          <t>34,90,377</t>
        </is>
      </c>
      <c r="O170" t="inlineStr">
        <is>
          <t>67.22</t>
        </is>
      </c>
      <c r="P170" t="inlineStr">
        <is>
          <t>2025-08-01</t>
        </is>
      </c>
      <c r="Q170" t="n">
        <v>41.70000000000005</v>
      </c>
      <c r="R170" t="n">
        <v>0.1534772182254216</v>
      </c>
      <c r="S170" t="n">
        <v>4776793.25</v>
      </c>
      <c r="T170" t="n">
        <v>30.87000000000002</v>
      </c>
      <c r="U170" t="n">
        <v>1932.715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1815</v>
      </c>
      <c r="AE170" t="n">
        <v>2045.8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1.087046000996589</v>
      </c>
      <c r="AM170" t="n">
        <v>1.350826044703596</v>
      </c>
      <c r="AN170" t="n">
        <v>0.5</v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1,932.60</t>
        </is>
      </c>
      <c r="E171" t="n">
        <v>1913</v>
      </c>
      <c r="F171" t="n">
        <v>1926.5</v>
      </c>
      <c r="G171" t="n">
        <v>1895.6</v>
      </c>
      <c r="H171" t="inlineStr">
        <is>
          <t>1,912.00</t>
        </is>
      </c>
      <c r="I171" t="n">
        <v>1914.3</v>
      </c>
      <c r="J171" t="inlineStr">
        <is>
          <t>1,914.01</t>
        </is>
      </c>
      <c r="K171" t="n">
        <v>4674966</v>
      </c>
      <c r="L171" t="inlineStr">
        <is>
          <t>8,94,79,09,333.10</t>
        </is>
      </c>
      <c r="M171" t="inlineStr">
        <is>
          <t>1,39,087</t>
        </is>
      </c>
      <c r="N171" t="inlineStr">
        <is>
          <t>29,96,816</t>
        </is>
      </c>
      <c r="O171" t="inlineStr">
        <is>
          <t>64.10</t>
        </is>
      </c>
      <c r="P171" t="inlineStr">
        <is>
          <t>2025-07-31</t>
        </is>
      </c>
      <c r="Q171" t="n">
        <v>30.90000000000009</v>
      </c>
      <c r="R171" t="n">
        <v>0.6051779935275078</v>
      </c>
      <c r="S171" t="n">
        <v>4725435.15</v>
      </c>
      <c r="T171" t="n">
        <v>30.05500000000003</v>
      </c>
      <c r="U171" t="n">
        <v>1940.19</v>
      </c>
      <c r="V171" t="n">
        <v>-1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1815</v>
      </c>
      <c r="AE171" t="n">
        <v>2045.8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0.9893196820191256</v>
      </c>
      <c r="AM171" t="n">
        <v>1.02811512227583</v>
      </c>
      <c r="AN171" t="n">
        <v>0.5</v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1,918.30</t>
        </is>
      </c>
      <c r="E172" t="n">
        <v>1934</v>
      </c>
      <c r="F172" t="n">
        <v>1939.2</v>
      </c>
      <c r="G172" t="n">
        <v>1922.1</v>
      </c>
      <c r="H172" t="inlineStr">
        <is>
          <t>1,930.10</t>
        </is>
      </c>
      <c r="I172" t="n">
        <v>1932.6</v>
      </c>
      <c r="J172" t="inlineStr">
        <is>
          <t>1,931.15</t>
        </is>
      </c>
      <c r="K172" t="n">
        <v>5044683</v>
      </c>
      <c r="L172" t="inlineStr">
        <is>
          <t>9,74,20,40,986.30</t>
        </is>
      </c>
      <c r="M172" t="inlineStr">
        <is>
          <t>1,24,036</t>
        </is>
      </c>
      <c r="N172" t="inlineStr">
        <is>
          <t>33,81,827</t>
        </is>
      </c>
      <c r="O172" t="inlineStr">
        <is>
          <t>67.04</t>
        </is>
      </c>
      <c r="P172" t="inlineStr">
        <is>
          <t>2025-07-30</t>
        </is>
      </c>
      <c r="Q172" t="n">
        <v>17.10000000000014</v>
      </c>
      <c r="R172" t="n">
        <v>0.6140350877192934</v>
      </c>
      <c r="S172" t="n">
        <v>4600602.6</v>
      </c>
      <c r="T172" t="n">
        <v>30.08000000000003</v>
      </c>
      <c r="U172" t="n">
        <v>1945.335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1815</v>
      </c>
      <c r="AE172" t="n">
        <v>2045.8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1.096526572410319</v>
      </c>
      <c r="AM172" t="n">
        <v>0.5684840425531954</v>
      </c>
      <c r="AN172" t="n">
        <v>0.5</v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1,890.30</t>
        </is>
      </c>
      <c r="E173" t="n">
        <v>1880</v>
      </c>
      <c r="F173" t="n">
        <v>1923.6</v>
      </c>
      <c r="G173" t="n">
        <v>1880</v>
      </c>
      <c r="H173" t="inlineStr">
        <is>
          <t>1,913.70</t>
        </is>
      </c>
      <c r="I173" t="n">
        <v>1918.3</v>
      </c>
      <c r="J173" t="inlineStr">
        <is>
          <t>1,914.14</t>
        </is>
      </c>
      <c r="K173" t="n">
        <v>3748040</v>
      </c>
      <c r="L173" t="inlineStr">
        <is>
          <t>7,17,42,67,314.50</t>
        </is>
      </c>
      <c r="M173" t="inlineStr">
        <is>
          <t>1,30,565</t>
        </is>
      </c>
      <c r="N173" t="inlineStr">
        <is>
          <t>26,38,421</t>
        </is>
      </c>
      <c r="O173" t="inlineStr">
        <is>
          <t>70.39</t>
        </is>
      </c>
      <c r="P173" t="inlineStr">
        <is>
          <t>2025-07-29</t>
        </is>
      </c>
      <c r="Q173" t="n">
        <v>43.59999999999991</v>
      </c>
      <c r="R173" t="n">
        <v>0.8784403669724778</v>
      </c>
      <c r="S173" t="n">
        <v>4626300.8</v>
      </c>
      <c r="T173" t="n">
        <v>30.82500000000002</v>
      </c>
      <c r="U173" t="n">
        <v>1949.67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1815</v>
      </c>
      <c r="AE173" t="n">
        <v>2045.8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0.8101591664770263</v>
      </c>
      <c r="AM173" t="n">
        <v>1.414436334144359</v>
      </c>
      <c r="AN173" t="n">
        <v>0.5</v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1,937.90</t>
        </is>
      </c>
      <c r="E174" t="n">
        <v>1930</v>
      </c>
      <c r="F174" t="n">
        <v>1930</v>
      </c>
      <c r="G174" t="n">
        <v>1885</v>
      </c>
      <c r="H174" t="inlineStr">
        <is>
          <t>1,889.90</t>
        </is>
      </c>
      <c r="I174" t="n">
        <v>1890.3</v>
      </c>
      <c r="J174" t="inlineStr">
        <is>
          <t>1,899.08</t>
        </is>
      </c>
      <c r="K174" t="n">
        <v>3575044</v>
      </c>
      <c r="L174" t="inlineStr">
        <is>
          <t>6,78,93,04,593.10</t>
        </is>
      </c>
      <c r="M174" t="inlineStr">
        <is>
          <t>1,83,996</t>
        </is>
      </c>
      <c r="N174" t="inlineStr">
        <is>
          <t>26,18,421</t>
        </is>
      </c>
      <c r="O174" t="inlineStr">
        <is>
          <t>73.24</t>
        </is>
      </c>
      <c r="P174" t="inlineStr">
        <is>
          <t>2025-07-28</t>
        </is>
      </c>
      <c r="Q174" t="n">
        <v>45</v>
      </c>
      <c r="R174" t="n">
        <v>0.1177777777777767</v>
      </c>
      <c r="S174" t="n">
        <v>4764563.2</v>
      </c>
      <c r="T174" t="n">
        <v>30.02000000000003</v>
      </c>
      <c r="U174" t="n">
        <v>1955.42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1805.3</v>
      </c>
      <c r="AE174" t="n">
        <v>2045.8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0.7503403459943611</v>
      </c>
      <c r="AM174" t="n">
        <v>1.499000666222517</v>
      </c>
      <c r="AN174" t="n">
        <v>0.5</v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1,936.10</t>
        </is>
      </c>
      <c r="E175" t="n">
        <v>1936.1</v>
      </c>
      <c r="F175" t="n">
        <v>1952.7</v>
      </c>
      <c r="G175" t="n">
        <v>1925</v>
      </c>
      <c r="H175" t="inlineStr">
        <is>
          <t>1,928.00</t>
        </is>
      </c>
      <c r="I175" t="n">
        <v>1937.9</v>
      </c>
      <c r="J175" t="inlineStr">
        <is>
          <t>1,938.43</t>
        </is>
      </c>
      <c r="K175" t="n">
        <v>3896884</v>
      </c>
      <c r="L175" t="inlineStr">
        <is>
          <t>7,55,38,54,412.80</t>
        </is>
      </c>
      <c r="M175" t="inlineStr">
        <is>
          <t>1,50,394</t>
        </is>
      </c>
      <c r="N175" t="inlineStr">
        <is>
          <t>29,62,940</t>
        </is>
      </c>
      <c r="O175" t="inlineStr">
        <is>
          <t>76.03</t>
        </is>
      </c>
      <c r="P175" t="inlineStr">
        <is>
          <t>2025-07-25</t>
        </is>
      </c>
      <c r="Q175" t="n">
        <v>27.70000000000005</v>
      </c>
      <c r="R175" t="n">
        <v>0.4657039711191361</v>
      </c>
      <c r="S175" t="n">
        <v>4774269.25</v>
      </c>
      <c r="T175" t="n">
        <v>28.96500000000002</v>
      </c>
      <c r="U175" t="n">
        <v>1961.875</v>
      </c>
      <c r="V175" t="n">
        <v>-1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1799.5</v>
      </c>
      <c r="AE175" t="n">
        <v>2045.8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0.8162262737904864</v>
      </c>
      <c r="AM175" t="n">
        <v>0.956326601070258</v>
      </c>
      <c r="AN175" t="n">
        <v>0.5</v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1,943.80</t>
        </is>
      </c>
      <c r="E176" t="n">
        <v>1943.8</v>
      </c>
      <c r="F176" t="n">
        <v>1970.4</v>
      </c>
      <c r="G176" t="n">
        <v>1933.7</v>
      </c>
      <c r="H176" t="inlineStr">
        <is>
          <t>1,937.20</t>
        </is>
      </c>
      <c r="I176" t="n">
        <v>1936.1</v>
      </c>
      <c r="J176" t="inlineStr">
        <is>
          <t>1,949.70</t>
        </is>
      </c>
      <c r="K176" t="n">
        <v>4150685</v>
      </c>
      <c r="L176" t="inlineStr">
        <is>
          <t>8,09,25,72,461.00</t>
        </is>
      </c>
      <c r="M176" t="inlineStr">
        <is>
          <t>1,21,583</t>
        </is>
      </c>
      <c r="N176" t="inlineStr">
        <is>
          <t>27,25,131</t>
        </is>
      </c>
      <c r="O176" t="inlineStr">
        <is>
          <t>65.65</t>
        </is>
      </c>
      <c r="P176" t="inlineStr">
        <is>
          <t>2025-07-24</t>
        </is>
      </c>
      <c r="Q176" t="n">
        <v>36.70000000000005</v>
      </c>
      <c r="R176" t="n">
        <v>0.0653950953678436</v>
      </c>
      <c r="S176" t="n">
        <v>4859299.25</v>
      </c>
      <c r="T176" t="n">
        <v>28.76500000000003</v>
      </c>
      <c r="U176" t="n">
        <v>1965.46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1799.5</v>
      </c>
      <c r="AE176" t="n">
        <v>2045.8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0.8541735724549172</v>
      </c>
      <c r="AM176" t="n">
        <v>1.275856075091257</v>
      </c>
      <c r="AN176" t="n">
        <v>0.5</v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1,906.80</t>
        </is>
      </c>
      <c r="E177" t="n">
        <v>1920</v>
      </c>
      <c r="F177" t="n">
        <v>1949</v>
      </c>
      <c r="G177" t="n">
        <v>1907.3</v>
      </c>
      <c r="H177" t="inlineStr">
        <is>
          <t>1,948.70</t>
        </is>
      </c>
      <c r="I177" t="n">
        <v>1943.8</v>
      </c>
      <c r="J177" t="inlineStr">
        <is>
          <t>1,931.92</t>
        </is>
      </c>
      <c r="K177" t="n">
        <v>5194282</v>
      </c>
      <c r="L177" t="inlineStr">
        <is>
          <t>10,03,49,58,569.70</t>
        </is>
      </c>
      <c r="M177" t="inlineStr">
        <is>
          <t>1,81,713</t>
        </is>
      </c>
      <c r="N177" t="inlineStr">
        <is>
          <t>40,47,836</t>
        </is>
      </c>
      <c r="O177" t="inlineStr">
        <is>
          <t>77.93</t>
        </is>
      </c>
      <c r="P177" t="inlineStr">
        <is>
          <t>2025-07-23</t>
        </is>
      </c>
      <c r="Q177" t="n">
        <v>41.70000000000005</v>
      </c>
      <c r="R177" t="n">
        <v>0.8752997601918455</v>
      </c>
      <c r="S177" t="n">
        <v>4972057.7</v>
      </c>
      <c r="T177" t="n">
        <v>28.45000000000002</v>
      </c>
      <c r="U177" t="n">
        <v>1970.01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1799.5</v>
      </c>
      <c r="AE177" t="n">
        <v>2045.8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1.044694634175303</v>
      </c>
      <c r="AM177" t="n">
        <v>1.46572934973638</v>
      </c>
      <c r="AN177" t="n">
        <v>0.5</v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1,909.20</t>
        </is>
      </c>
      <c r="E178" t="n">
        <v>1909.2</v>
      </c>
      <c r="F178" t="n">
        <v>1911.3</v>
      </c>
      <c r="G178" t="n">
        <v>1883</v>
      </c>
      <c r="H178" t="inlineStr">
        <is>
          <t>1,906.50</t>
        </is>
      </c>
      <c r="I178" t="n">
        <v>1906.8</v>
      </c>
      <c r="J178" t="inlineStr">
        <is>
          <t>1,900.14</t>
        </is>
      </c>
      <c r="K178" t="n">
        <v>4513541</v>
      </c>
      <c r="L178" t="inlineStr">
        <is>
          <t>8,57,63,75,988.70</t>
        </is>
      </c>
      <c r="M178" t="inlineStr">
        <is>
          <t>1,87,488</t>
        </is>
      </c>
      <c r="N178" t="inlineStr">
        <is>
          <t>34,12,819</t>
        </is>
      </c>
      <c r="O178" t="inlineStr">
        <is>
          <t>75.61</t>
        </is>
      </c>
      <c r="P178" t="inlineStr">
        <is>
          <t>2025-07-22</t>
        </is>
      </c>
      <c r="Q178" t="n">
        <v>28.29999999999995</v>
      </c>
      <c r="R178" t="n">
        <v>0.840989399293286</v>
      </c>
      <c r="S178" t="n">
        <v>5183005.65</v>
      </c>
      <c r="T178" t="n">
        <v>28.97000000000003</v>
      </c>
      <c r="U178" t="n">
        <v>1973.535</v>
      </c>
      <c r="V178" t="n">
        <v>-2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1799.5</v>
      </c>
      <c r="AE178" t="n">
        <v>2045.8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0.8708346671395196</v>
      </c>
      <c r="AM178" t="n">
        <v>0.9768726268553652</v>
      </c>
      <c r="AN178" t="n">
        <v>0.5</v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1,901.00</t>
        </is>
      </c>
      <c r="E179" t="n">
        <v>1894.8</v>
      </c>
      <c r="F179" t="n">
        <v>1919.9</v>
      </c>
      <c r="G179" t="n">
        <v>1892.6</v>
      </c>
      <c r="H179" t="inlineStr">
        <is>
          <t>1,907.30</t>
        </is>
      </c>
      <c r="I179" t="n">
        <v>1909.2</v>
      </c>
      <c r="J179" t="inlineStr">
        <is>
          <t>1,907.42</t>
        </is>
      </c>
      <c r="K179" t="n">
        <v>5109654</v>
      </c>
      <c r="L179" t="inlineStr">
        <is>
          <t>9,74,62,37,253.00</t>
        </is>
      </c>
      <c r="M179" t="inlineStr">
        <is>
          <t>1,06,175</t>
        </is>
      </c>
      <c r="N179" t="inlineStr">
        <is>
          <t>38,02,592</t>
        </is>
      </c>
      <c r="O179" t="inlineStr">
        <is>
          <t>74.42</t>
        </is>
      </c>
      <c r="P179" t="inlineStr">
        <is>
          <t>2025-07-21</t>
        </is>
      </c>
      <c r="Q179" t="n">
        <v>27.30000000000019</v>
      </c>
      <c r="R179" t="n">
        <v>0.608058608058609</v>
      </c>
      <c r="S179" t="n">
        <v>5164966.85</v>
      </c>
      <c r="T179" t="n">
        <v>29.15500000000003</v>
      </c>
      <c r="U179" t="n">
        <v>1976.475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1799.5</v>
      </c>
      <c r="AE179" t="n">
        <v>2045.8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0.9892907637926081</v>
      </c>
      <c r="AM179" t="n">
        <v>0.9363745498199332</v>
      </c>
      <c r="AN179" t="n">
        <v>0.5</v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1,929.90</t>
        </is>
      </c>
      <c r="E180" t="n">
        <v>1915.1</v>
      </c>
      <c r="F180" t="n">
        <v>1916</v>
      </c>
      <c r="G180" t="n">
        <v>1891.8</v>
      </c>
      <c r="H180" t="inlineStr">
        <is>
          <t>1,902.00</t>
        </is>
      </c>
      <c r="I180" t="n">
        <v>1901</v>
      </c>
      <c r="J180" t="inlineStr">
        <is>
          <t>1,900.40</t>
        </is>
      </c>
      <c r="K180" t="n">
        <v>4643961</v>
      </c>
      <c r="L180" t="inlineStr">
        <is>
          <t>8,82,53,70,372.30</t>
        </is>
      </c>
      <c r="M180" t="inlineStr">
        <is>
          <t>1,53,436</t>
        </is>
      </c>
      <c r="N180" t="inlineStr">
        <is>
          <t>34,87,548</t>
        </is>
      </c>
      <c r="O180" t="inlineStr">
        <is>
          <t>75.10</t>
        </is>
      </c>
      <c r="P180" t="inlineStr">
        <is>
          <t>2025-07-18</t>
        </is>
      </c>
      <c r="Q180" t="n">
        <v>24.20000000000005</v>
      </c>
      <c r="R180" t="n">
        <v>0.3801652892561995</v>
      </c>
      <c r="S180" t="n">
        <v>5251344.65</v>
      </c>
      <c r="T180" t="n">
        <v>29.48500000000002</v>
      </c>
      <c r="U180" t="n">
        <v>1977.695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1799.5</v>
      </c>
      <c r="AE180" t="n">
        <v>2045.8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0.8843375001105669</v>
      </c>
      <c r="AM180" t="n">
        <v>0.8207563167712405</v>
      </c>
      <c r="AN180" t="n">
        <v>0.5</v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1,936.60</t>
        </is>
      </c>
      <c r="E181" t="n">
        <v>1943.7</v>
      </c>
      <c r="F181" t="n">
        <v>1944.9</v>
      </c>
      <c r="G181" t="n">
        <v>1927.6</v>
      </c>
      <c r="H181" t="inlineStr">
        <is>
          <t>1,929.30</t>
        </is>
      </c>
      <c r="I181" t="n">
        <v>1929.9</v>
      </c>
      <c r="J181" t="inlineStr">
        <is>
          <t>1,934.04</t>
        </is>
      </c>
      <c r="K181" t="n">
        <v>6256455</v>
      </c>
      <c r="L181" t="inlineStr">
        <is>
          <t>12,10,02,62,832.10</t>
        </is>
      </c>
      <c r="M181" t="inlineStr">
        <is>
          <t>1,17,865</t>
        </is>
      </c>
      <c r="N181" t="inlineStr">
        <is>
          <t>43,22,267</t>
        </is>
      </c>
      <c r="O181" t="inlineStr">
        <is>
          <t>69.08</t>
        </is>
      </c>
      <c r="P181" t="inlineStr">
        <is>
          <t>2025-07-17</t>
        </is>
      </c>
      <c r="Q181" t="n">
        <v>17.30000000000018</v>
      </c>
      <c r="R181" t="n">
        <v>0.1329479768786218</v>
      </c>
      <c r="S181" t="n">
        <v>5166469.75</v>
      </c>
      <c r="T181" t="n">
        <v>29.37000000000002</v>
      </c>
      <c r="U181" t="n">
        <v>1979.46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1799.5</v>
      </c>
      <c r="AE181" t="n">
        <v>2045.8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1.210972927887558</v>
      </c>
      <c r="AM181" t="n">
        <v>0.5890364317330666</v>
      </c>
      <c r="AN181" t="n">
        <v>0.5</v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1,934.20</t>
        </is>
      </c>
      <c r="E182" t="n">
        <v>1944</v>
      </c>
      <c r="F182" t="n">
        <v>1944</v>
      </c>
      <c r="G182" t="n">
        <v>1928.8</v>
      </c>
      <c r="H182" t="inlineStr">
        <is>
          <t>1,932.10</t>
        </is>
      </c>
      <c r="I182" t="n">
        <v>1936.6</v>
      </c>
      <c r="J182" t="inlineStr">
        <is>
          <t>1,937.89</t>
        </is>
      </c>
      <c r="K182" t="n">
        <v>4211258</v>
      </c>
      <c r="L182" t="inlineStr">
        <is>
          <t>8,16,09,62,898.00</t>
        </is>
      </c>
      <c r="M182" t="inlineStr">
        <is>
          <t>1,55,828</t>
        </is>
      </c>
      <c r="N182" t="inlineStr">
        <is>
          <t>33,24,435</t>
        </is>
      </c>
      <c r="O182" t="inlineStr">
        <is>
          <t>78.94</t>
        </is>
      </c>
      <c r="P182" t="inlineStr">
        <is>
          <t>2025-07-16</t>
        </is>
      </c>
      <c r="Q182" t="n">
        <v>15.20000000000004</v>
      </c>
      <c r="R182" t="n">
        <v>0.5131578947368376</v>
      </c>
      <c r="S182" t="n">
        <v>5665073.3</v>
      </c>
      <c r="T182" t="n">
        <v>32.25500000000002</v>
      </c>
      <c r="U182" t="n">
        <v>1979.8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1799.5</v>
      </c>
      <c r="AE182" t="n">
        <v>2045.8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0.743372199614787</v>
      </c>
      <c r="AM182" t="n">
        <v>0.4712447682529852</v>
      </c>
      <c r="AN182" t="n">
        <v>0.5</v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1,920.90</t>
        </is>
      </c>
      <c r="E183" t="n">
        <v>1924.8</v>
      </c>
      <c r="F183" t="n">
        <v>1943</v>
      </c>
      <c r="G183" t="n">
        <v>1923.2</v>
      </c>
      <c r="H183" t="inlineStr">
        <is>
          <t>1,934.90</t>
        </is>
      </c>
      <c r="I183" t="n">
        <v>1934.2</v>
      </c>
      <c r="J183" t="inlineStr">
        <is>
          <t>1,933.42</t>
        </is>
      </c>
      <c r="K183" t="n">
        <v>4163140</v>
      </c>
      <c r="L183" t="inlineStr">
        <is>
          <t>8,04,91,06,906.90</t>
        </is>
      </c>
      <c r="M183" t="inlineStr">
        <is>
          <t>1,73,130</t>
        </is>
      </c>
      <c r="N183" t="inlineStr">
        <is>
          <t>30,41,657</t>
        </is>
      </c>
      <c r="O183" t="inlineStr">
        <is>
          <t>73.06</t>
        </is>
      </c>
      <c r="P183" t="inlineStr">
        <is>
          <t>2025-07-15</t>
        </is>
      </c>
      <c r="Q183" t="n">
        <v>19.79999999999995</v>
      </c>
      <c r="R183" t="n">
        <v>0.5555555555555568</v>
      </c>
      <c r="S183" t="n">
        <v>5690126</v>
      </c>
      <c r="T183" t="n">
        <v>32.24000000000002</v>
      </c>
      <c r="U183" t="n">
        <v>1976.82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1799.5</v>
      </c>
      <c r="AE183" t="n">
        <v>2045.8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0.7316428493850575</v>
      </c>
      <c r="AM183" t="n">
        <v>0.6141439205955317</v>
      </c>
      <c r="AN183" t="n">
        <v>0.5</v>
      </c>
    </row>
    <row r="184">
      <c r="A184" t="inlineStr">
        <is>
          <t>BHARTIARTL</t>
        </is>
      </c>
      <c r="B184" t="inlineStr">
        <is>
          <t>BL</t>
        </is>
      </c>
      <c r="C184" t="inlineStr">
        <is>
          <t>14-Jul-2025</t>
        </is>
      </c>
      <c r="D184" t="inlineStr">
        <is>
          <t>1,630.70</t>
        </is>
      </c>
      <c r="E184" t="n">
        <v>1921.9</v>
      </c>
      <c r="F184" t="n">
        <v>1921.9</v>
      </c>
      <c r="G184" t="n">
        <v>1921.9</v>
      </c>
      <c r="H184" t="inlineStr">
        <is>
          <t>1,921.90</t>
        </is>
      </c>
      <c r="I184" t="n">
        <v>1921.9</v>
      </c>
      <c r="J184" t="inlineStr">
        <is>
          <t>1,921.90</t>
        </is>
      </c>
      <c r="K184" t="n">
        <v>529119</v>
      </c>
      <c r="L184" t="inlineStr">
        <is>
          <t>1,01,69,13,806.10</t>
        </is>
      </c>
      <c r="M184" t="inlineStr">
        <is>
          <t>1</t>
        </is>
      </c>
      <c r="N184" t="inlineStr">
        <is>
          <t>-</t>
        </is>
      </c>
      <c r="O184" t="inlineStr">
        <is>
          <t>-</t>
        </is>
      </c>
      <c r="P184" t="inlineStr">
        <is>
          <t>2025-07-14</t>
        </is>
      </c>
      <c r="Q184" t="n">
        <v>0</v>
      </c>
      <c r="R184" t="n">
        <v>0.5</v>
      </c>
      <c r="S184" t="n">
        <v>5735440.35</v>
      </c>
      <c r="T184" t="n">
        <v>32.64500000000002</v>
      </c>
      <c r="U184" t="n">
        <v>1973.405</v>
      </c>
      <c r="V184" t="n">
        <v>-2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1799.5</v>
      </c>
      <c r="AE184" t="n">
        <v>2045.8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0.09225429395320971</v>
      </c>
      <c r="AM184" t="n">
        <v>0</v>
      </c>
      <c r="AN184" t="n">
        <v>0.5</v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14-Jul-2025</t>
        </is>
      </c>
      <c r="D185" t="inlineStr">
        <is>
          <t>1,921.90</t>
        </is>
      </c>
      <c r="E185" t="n">
        <v>1915</v>
      </c>
      <c r="F185" t="n">
        <v>1927.5</v>
      </c>
      <c r="G185" t="n">
        <v>1900.2</v>
      </c>
      <c r="H185" t="inlineStr">
        <is>
          <t>1,923.10</t>
        </is>
      </c>
      <c r="I185" t="n">
        <v>1920.9</v>
      </c>
      <c r="J185" t="inlineStr">
        <is>
          <t>1,912.33</t>
        </is>
      </c>
      <c r="K185" t="n">
        <v>5269381</v>
      </c>
      <c r="L185" t="inlineStr">
        <is>
          <t>10,07,67,81,994.00</t>
        </is>
      </c>
      <c r="M185" t="inlineStr">
        <is>
          <t>1,17,745</t>
        </is>
      </c>
      <c r="N185" t="inlineStr">
        <is>
          <t>40,56,307</t>
        </is>
      </c>
      <c r="O185" t="inlineStr">
        <is>
          <t>76.98</t>
        </is>
      </c>
      <c r="P185" t="inlineStr">
        <is>
          <t>2025-07-14</t>
        </is>
      </c>
      <c r="Q185" t="n">
        <v>27.29999999999995</v>
      </c>
      <c r="R185" t="n">
        <v>0.7582417582417612</v>
      </c>
      <c r="S185" t="n">
        <v>6037062.15</v>
      </c>
      <c r="T185" t="n">
        <v>34.21500000000003</v>
      </c>
      <c r="U185" t="n">
        <v>1970.05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1799.5</v>
      </c>
      <c r="AE185" t="n">
        <v>2045.8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0.8728386206857254</v>
      </c>
      <c r="AM185" t="n">
        <v>0.797895659798332</v>
      </c>
      <c r="AN185" t="n">
        <v>0.5</v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11-Jul-2025</t>
        </is>
      </c>
      <c r="D186" t="inlineStr">
        <is>
          <t>1,964.50</t>
        </is>
      </c>
      <c r="E186" t="n">
        <v>1942</v>
      </c>
      <c r="F186" t="n">
        <v>1959.1</v>
      </c>
      <c r="G186" t="n">
        <v>1914.2</v>
      </c>
      <c r="H186" t="inlineStr">
        <is>
          <t>1,925.70</t>
        </is>
      </c>
      <c r="I186" t="n">
        <v>1921.9</v>
      </c>
      <c r="J186" t="inlineStr">
        <is>
          <t>1,924.82</t>
        </is>
      </c>
      <c r="K186" t="n">
        <v>13103980</v>
      </c>
      <c r="L186" t="inlineStr">
        <is>
          <t>25,22,28,31,889.30</t>
        </is>
      </c>
      <c r="M186" t="inlineStr">
        <is>
          <t>2,03,449</t>
        </is>
      </c>
      <c r="N186" t="inlineStr">
        <is>
          <t>1,10,71,163</t>
        </is>
      </c>
      <c r="O186" t="inlineStr">
        <is>
          <t>84.49</t>
        </is>
      </c>
      <c r="P186" t="inlineStr">
        <is>
          <t>2025-07-11</t>
        </is>
      </c>
      <c r="Q186" t="n">
        <v>44.89999999999986</v>
      </c>
      <c r="R186" t="n">
        <v>0.1714922048997788</v>
      </c>
      <c r="S186" t="n">
        <v>6059702.45</v>
      </c>
      <c r="T186" t="n">
        <v>34.41000000000004</v>
      </c>
      <c r="U186" t="n">
        <v>1967.07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1799.5</v>
      </c>
      <c r="AE186" t="n">
        <v>2045.8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2.162479116445726</v>
      </c>
      <c r="AM186" t="n">
        <v>1.304853240337106</v>
      </c>
      <c r="AN186" t="n">
        <v>0.5</v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10-Jul-2025</t>
        </is>
      </c>
      <c r="D187" t="inlineStr">
        <is>
          <t>2,019.70</t>
        </is>
      </c>
      <c r="E187" t="n">
        <v>2028.6</v>
      </c>
      <c r="F187" t="n">
        <v>2028.6</v>
      </c>
      <c r="G187" t="n">
        <v>1962.3</v>
      </c>
      <c r="H187" t="inlineStr">
        <is>
          <t>1,964.00</t>
        </is>
      </c>
      <c r="I187" t="n">
        <v>1964.5</v>
      </c>
      <c r="J187" t="inlineStr">
        <is>
          <t>1,981.26</t>
        </is>
      </c>
      <c r="K187" t="n">
        <v>5695845</v>
      </c>
      <c r="L187" t="inlineStr">
        <is>
          <t>11,28,49,70,384.50</t>
        </is>
      </c>
      <c r="M187" t="inlineStr">
        <is>
          <t>1,37,893</t>
        </is>
      </c>
      <c r="N187" t="inlineStr">
        <is>
          <t>39,09,654</t>
        </is>
      </c>
      <c r="O187" t="inlineStr">
        <is>
          <t>68.64</t>
        </is>
      </c>
      <c r="P187" t="inlineStr">
        <is>
          <t>2025-07-10</t>
        </is>
      </c>
      <c r="Q187" t="n">
        <v>66.29999999999995</v>
      </c>
      <c r="R187" t="n">
        <v>0.0331825037707397</v>
      </c>
      <c r="S187" t="n">
        <v>5635153.45</v>
      </c>
      <c r="T187" t="n">
        <v>33.64500000000004</v>
      </c>
      <c r="U187" t="n">
        <v>1962.995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1799.5</v>
      </c>
      <c r="AE187" t="n">
        <v>2045.8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1.010770168113168</v>
      </c>
      <c r="AM187" t="n">
        <v>1.970575122603652</v>
      </c>
      <c r="AN187" t="n">
        <v>0.5</v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09-Jul-2025</t>
        </is>
      </c>
      <c r="D188" t="inlineStr">
        <is>
          <t>2,030.00</t>
        </is>
      </c>
      <c r="E188" t="n">
        <v>2035</v>
      </c>
      <c r="F188" t="n">
        <v>2040.7</v>
      </c>
      <c r="G188" t="n">
        <v>1998.5</v>
      </c>
      <c r="H188" t="inlineStr">
        <is>
          <t>2,019.20</t>
        </is>
      </c>
      <c r="I188" t="n">
        <v>2019.7</v>
      </c>
      <c r="J188" t="inlineStr">
        <is>
          <t>2,026.57</t>
        </is>
      </c>
      <c r="K188" t="n">
        <v>2937734</v>
      </c>
      <c r="L188" t="inlineStr">
        <is>
          <t>5,95,35,11,845.90</t>
        </is>
      </c>
      <c r="M188" t="inlineStr">
        <is>
          <t>1,06,327</t>
        </is>
      </c>
      <c r="N188" t="inlineStr">
        <is>
          <t>20,10,857</t>
        </is>
      </c>
      <c r="O188" t="inlineStr">
        <is>
          <t>68.45</t>
        </is>
      </c>
      <c r="P188" t="inlineStr">
        <is>
          <t>2025-07-09</t>
        </is>
      </c>
      <c r="Q188" t="n">
        <v>42.20000000000005</v>
      </c>
      <c r="R188" t="n">
        <v>0.502369668246446</v>
      </c>
      <c r="S188" t="n">
        <v>5717662.75</v>
      </c>
      <c r="T188" t="n">
        <v>32.90000000000005</v>
      </c>
      <c r="U188" t="n">
        <v>1956.98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1799.5</v>
      </c>
      <c r="AE188" t="n">
        <v>2045.8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0.5137998039496121</v>
      </c>
      <c r="AM188" t="n">
        <v>1.282674772036474</v>
      </c>
      <c r="AN188" t="n">
        <v>0.5</v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08-Jul-2025</t>
        </is>
      </c>
      <c r="D189" t="inlineStr">
        <is>
          <t>2,033.90</t>
        </is>
      </c>
      <c r="E189" t="n">
        <v>2026</v>
      </c>
      <c r="F189" t="n">
        <v>2035</v>
      </c>
      <c r="G189" t="n">
        <v>2014.8</v>
      </c>
      <c r="H189" t="inlineStr">
        <is>
          <t>2,033.00</t>
        </is>
      </c>
      <c r="I189" t="n">
        <v>2030</v>
      </c>
      <c r="J189" t="inlineStr">
        <is>
          <t>2,025.34</t>
        </is>
      </c>
      <c r="K189" t="n">
        <v>3624619</v>
      </c>
      <c r="L189" t="inlineStr">
        <is>
          <t>7,34,10,77,387.40</t>
        </is>
      </c>
      <c r="M189" t="inlineStr">
        <is>
          <t>1,08,175</t>
        </is>
      </c>
      <c r="N189" t="inlineStr">
        <is>
          <t>26,35,263</t>
        </is>
      </c>
      <c r="O189" t="inlineStr">
        <is>
          <t>72.70</t>
        </is>
      </c>
      <c r="P189" t="inlineStr">
        <is>
          <t>2025-07-08</t>
        </is>
      </c>
      <c r="Q189" t="n">
        <v>20.20000000000005</v>
      </c>
      <c r="R189" t="n">
        <v>0.752475247524753</v>
      </c>
      <c r="S189" t="n">
        <v>6016139.3</v>
      </c>
      <c r="T189" t="n">
        <v>31.72500000000004</v>
      </c>
      <c r="U189" t="n">
        <v>1949.005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1799.5</v>
      </c>
      <c r="AE189" t="n">
        <v>2045.8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0.6024825588729303</v>
      </c>
      <c r="AM189" t="n">
        <v>0.6367218282111905</v>
      </c>
      <c r="AN189" t="n">
        <v>0.7999999999999999</v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07-Jul-2025</t>
        </is>
      </c>
      <c r="D190" t="inlineStr">
        <is>
          <t>2,017.20</t>
        </is>
      </c>
      <c r="E190" t="n">
        <v>2018</v>
      </c>
      <c r="F190" t="n">
        <v>2036</v>
      </c>
      <c r="G190" t="n">
        <v>2010.6</v>
      </c>
      <c r="H190" t="inlineStr">
        <is>
          <t>2,029.50</t>
        </is>
      </c>
      <c r="I190" t="n">
        <v>2033.9</v>
      </c>
      <c r="J190" t="inlineStr">
        <is>
          <t>2,023.94</t>
        </is>
      </c>
      <c r="K190" t="n">
        <v>4165432</v>
      </c>
      <c r="L190" t="inlineStr">
        <is>
          <t>8,43,05,71,808.80</t>
        </is>
      </c>
      <c r="M190" t="inlineStr">
        <is>
          <t>1,29,355</t>
        </is>
      </c>
      <c r="N190" t="inlineStr">
        <is>
          <t>32,79,529</t>
        </is>
      </c>
      <c r="O190" t="inlineStr">
        <is>
          <t>78.73</t>
        </is>
      </c>
      <c r="P190" t="inlineStr">
        <is>
          <t>2025-07-07</t>
        </is>
      </c>
      <c r="Q190" t="n">
        <v>25.40000000000009</v>
      </c>
      <c r="R190" t="n">
        <v>0.9173228346456732</v>
      </c>
      <c r="S190" t="n">
        <v>6231203.4</v>
      </c>
      <c r="T190" t="n">
        <v>31.98000000000004</v>
      </c>
      <c r="U190" t="n">
        <v>1940.36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1799.5</v>
      </c>
      <c r="AE190" t="n">
        <v>2045.8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0.6684795428119069</v>
      </c>
      <c r="AM190" t="n">
        <v>0.7942464040025035</v>
      </c>
      <c r="AN190" t="n">
        <v>0.7999999999999999</v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04-Jul-2025</t>
        </is>
      </c>
      <c r="D191" t="inlineStr">
        <is>
          <t>2,019.30</t>
        </is>
      </c>
      <c r="E191" t="n">
        <v>2027</v>
      </c>
      <c r="F191" t="n">
        <v>2036.5</v>
      </c>
      <c r="G191" t="n">
        <v>2005.1</v>
      </c>
      <c r="H191" t="inlineStr">
        <is>
          <t>2,018.30</t>
        </is>
      </c>
      <c r="I191" t="n">
        <v>2017.2</v>
      </c>
      <c r="J191" t="inlineStr">
        <is>
          <t>2,014.08</t>
        </is>
      </c>
      <c r="K191" t="n">
        <v>2178315</v>
      </c>
      <c r="L191" t="inlineStr">
        <is>
          <t>4,38,72,98,875.40</t>
        </is>
      </c>
      <c r="M191" t="inlineStr">
        <is>
          <t>1,01,143</t>
        </is>
      </c>
      <c r="N191" t="inlineStr">
        <is>
          <t>15,04,708</t>
        </is>
      </c>
      <c r="O191" t="inlineStr">
        <is>
          <t>69.08</t>
        </is>
      </c>
      <c r="P191" t="inlineStr">
        <is>
          <t>2025-07-04</t>
        </is>
      </c>
      <c r="Q191" t="n">
        <v>31.40000000000009</v>
      </c>
      <c r="R191" t="n">
        <v>0.3853503184713408</v>
      </c>
      <c r="S191" t="n">
        <v>6205407.05</v>
      </c>
      <c r="T191" t="n">
        <v>32.02500000000003</v>
      </c>
      <c r="U191" t="n">
        <v>1931.92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1799.5</v>
      </c>
      <c r="AE191" t="n">
        <v>2045.8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0.3510349897191676</v>
      </c>
      <c r="AM191" t="n">
        <v>0.9804839968774413</v>
      </c>
      <c r="AN191" t="n">
        <v>0.5</v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03-Jul-2025</t>
        </is>
      </c>
      <c r="D192" t="inlineStr">
        <is>
          <t>2,033.30</t>
        </is>
      </c>
      <c r="E192" t="n">
        <v>2041.8</v>
      </c>
      <c r="F192" t="n">
        <v>2044.9</v>
      </c>
      <c r="G192" t="n">
        <v>2012.9</v>
      </c>
      <c r="H192" t="inlineStr">
        <is>
          <t>2,019.00</t>
        </is>
      </c>
      <c r="I192" t="n">
        <v>2019.3</v>
      </c>
      <c r="J192" t="inlineStr">
        <is>
          <t>2,030.02</t>
        </is>
      </c>
      <c r="K192" t="n">
        <v>5558647</v>
      </c>
      <c r="L192" t="inlineStr">
        <is>
          <t>11,28,41,85,157.60</t>
        </is>
      </c>
      <c r="M192" t="inlineStr">
        <is>
          <t>1,54,712</t>
        </is>
      </c>
      <c r="N192" t="inlineStr">
        <is>
          <t>36,43,865</t>
        </is>
      </c>
      <c r="O192" t="inlineStr">
        <is>
          <t>65.55</t>
        </is>
      </c>
      <c r="P192" t="inlineStr">
        <is>
          <t>2025-07-03</t>
        </is>
      </c>
      <c r="Q192" t="n">
        <v>32</v>
      </c>
      <c r="R192" t="n">
        <v>0.1999999999999957</v>
      </c>
      <c r="S192" t="n">
        <v>6328700</v>
      </c>
      <c r="T192" t="n">
        <v>31.18500000000004</v>
      </c>
      <c r="U192" t="n">
        <v>1924.57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1799.5</v>
      </c>
      <c r="AE192" t="n">
        <v>2045.8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0.8783236683679113</v>
      </c>
      <c r="AM192" t="n">
        <v>1.026134359467691</v>
      </c>
      <c r="AN192" t="n">
        <v>0.5</v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02-Jul-2025</t>
        </is>
      </c>
      <c r="D193" t="inlineStr">
        <is>
          <t>2,019.40</t>
        </is>
      </c>
      <c r="E193" t="n">
        <v>2037</v>
      </c>
      <c r="F193" t="n">
        <v>2045.8</v>
      </c>
      <c r="G193" t="n">
        <v>2018.3</v>
      </c>
      <c r="H193" t="inlineStr">
        <is>
          <t>2,030.00</t>
        </is>
      </c>
      <c r="I193" t="n">
        <v>2033.3</v>
      </c>
      <c r="J193" t="inlineStr">
        <is>
          <t>2,033.47</t>
        </is>
      </c>
      <c r="K193" t="n">
        <v>6513288</v>
      </c>
      <c r="L193" t="inlineStr">
        <is>
          <t>13,24,45,94,437.20</t>
        </is>
      </c>
      <c r="M193" t="inlineStr">
        <is>
          <t>1,96,748</t>
        </is>
      </c>
      <c r="N193" t="inlineStr">
        <is>
          <t>49,96,227</t>
        </is>
      </c>
      <c r="O193" t="inlineStr">
        <is>
          <t>76.71</t>
        </is>
      </c>
      <c r="P193" t="inlineStr">
        <is>
          <t>2025-07-02</t>
        </is>
      </c>
      <c r="Q193" t="n">
        <v>27.5</v>
      </c>
      <c r="R193" t="n">
        <v>0.5454545454545454</v>
      </c>
      <c r="S193" t="n">
        <v>6500751.4</v>
      </c>
      <c r="T193" t="n">
        <v>30.60500000000004</v>
      </c>
      <c r="U193" t="n">
        <v>1917.545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1799.5</v>
      </c>
      <c r="AE193" t="n">
        <v>2045.8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1.001928484759469</v>
      </c>
      <c r="AM193" t="n">
        <v>0.898545989217447</v>
      </c>
      <c r="AN193" t="n">
        <v>0.5</v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01-Jul-2025</t>
        </is>
      </c>
      <c r="D194" t="inlineStr">
        <is>
          <t>2,009.60</t>
        </is>
      </c>
      <c r="E194" t="n">
        <v>2009</v>
      </c>
      <c r="F194" t="n">
        <v>2030.8</v>
      </c>
      <c r="G194" t="n">
        <v>2006.9</v>
      </c>
      <c r="H194" t="inlineStr">
        <is>
          <t>2,015.30</t>
        </is>
      </c>
      <c r="I194" t="n">
        <v>2019.4</v>
      </c>
      <c r="J194" t="inlineStr">
        <is>
          <t>2,018.42</t>
        </is>
      </c>
      <c r="K194" t="n">
        <v>3769165</v>
      </c>
      <c r="L194" t="inlineStr">
        <is>
          <t>7,60,77,73,613.00</t>
        </is>
      </c>
      <c r="M194" t="inlineStr">
        <is>
          <t>1,34,125</t>
        </is>
      </c>
      <c r="N194" t="inlineStr">
        <is>
          <t>25,41,680</t>
        </is>
      </c>
      <c r="O194" t="inlineStr">
        <is>
          <t>67.43</t>
        </is>
      </c>
      <c r="P194" t="inlineStr">
        <is>
          <t>2025-07-01</t>
        </is>
      </c>
      <c r="Q194" t="n">
        <v>23.89999999999986</v>
      </c>
      <c r="R194" t="n">
        <v>0.5230125523012582</v>
      </c>
      <c r="S194" t="n">
        <v>6469695.5</v>
      </c>
      <c r="T194" t="n">
        <v>30.96000000000004</v>
      </c>
      <c r="U194" t="n">
        <v>1909.65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1799.5</v>
      </c>
      <c r="AE194" t="n">
        <v>2039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0.582587696747088</v>
      </c>
      <c r="AM194" t="n">
        <v>0.7719638242894004</v>
      </c>
      <c r="AN194" t="n">
        <v>0.7999999999999999</v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30-Jun-2025</t>
        </is>
      </c>
      <c r="D195" t="inlineStr">
        <is>
          <t>2,027.10</t>
        </is>
      </c>
      <c r="E195" t="n">
        <v>2018</v>
      </c>
      <c r="F195" t="n">
        <v>2023.9</v>
      </c>
      <c r="G195" t="n">
        <v>2000.2</v>
      </c>
      <c r="H195" t="inlineStr">
        <is>
          <t>2,008.70</t>
        </is>
      </c>
      <c r="I195" t="n">
        <v>2009.6</v>
      </c>
      <c r="J195" t="inlineStr">
        <is>
          <t>2,009.31</t>
        </is>
      </c>
      <c r="K195" t="n">
        <v>5597484</v>
      </c>
      <c r="L195" t="inlineStr">
        <is>
          <t>11,24,70,98,467.70</t>
        </is>
      </c>
      <c r="M195" t="inlineStr">
        <is>
          <t>1,52,889</t>
        </is>
      </c>
      <c r="N195" t="inlineStr">
        <is>
          <t>40,83,863</t>
        </is>
      </c>
      <c r="O195" t="inlineStr">
        <is>
          <t>72.96</t>
        </is>
      </c>
      <c r="P195" t="inlineStr">
        <is>
          <t>2025-06-30</t>
        </is>
      </c>
      <c r="Q195" t="n">
        <v>23.70000000000005</v>
      </c>
      <c r="R195" t="n">
        <v>0.3966244725738331</v>
      </c>
      <c r="S195" t="n">
        <v>6561086.1</v>
      </c>
      <c r="T195" t="n">
        <v>31.64000000000004</v>
      </c>
      <c r="U195" t="n">
        <v>1900.745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1799.5</v>
      </c>
      <c r="AE195" t="n">
        <v>2039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0.8531337517427183</v>
      </c>
      <c r="AM195" t="n">
        <v>0.74905183312263</v>
      </c>
      <c r="AN195" t="n">
        <v>0.5</v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27-Jun-2025</t>
        </is>
      </c>
      <c r="D196" t="inlineStr">
        <is>
          <t>2,014.30</t>
        </is>
      </c>
      <c r="E196" t="n">
        <v>2010</v>
      </c>
      <c r="F196" t="n">
        <v>2039</v>
      </c>
      <c r="G196" t="n">
        <v>2008.6</v>
      </c>
      <c r="H196" t="inlineStr">
        <is>
          <t>2,020.00</t>
        </is>
      </c>
      <c r="I196" t="n">
        <v>2027.1</v>
      </c>
      <c r="J196" t="inlineStr">
        <is>
          <t>2,024.22</t>
        </is>
      </c>
      <c r="K196" t="n">
        <v>6405854</v>
      </c>
      <c r="L196" t="inlineStr">
        <is>
          <t>12,96,68,37,500.60</t>
        </is>
      </c>
      <c r="M196" t="inlineStr">
        <is>
          <t>1,48,359</t>
        </is>
      </c>
      <c r="N196" t="inlineStr">
        <is>
          <t>46,62,716</t>
        </is>
      </c>
      <c r="O196" t="inlineStr">
        <is>
          <t>72.79</t>
        </is>
      </c>
      <c r="P196" t="inlineStr">
        <is>
          <t>2025-06-27</t>
        </is>
      </c>
      <c r="Q196" t="n">
        <v>30.40000000000009</v>
      </c>
      <c r="R196" t="n">
        <v>0.6085526315789456</v>
      </c>
      <c r="S196" t="n">
        <v>6441186.85</v>
      </c>
      <c r="T196" t="n">
        <v>31.83000000000004</v>
      </c>
      <c r="U196" t="n">
        <v>1892.97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1799.5</v>
      </c>
      <c r="AE196" t="n">
        <v>2039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0.994514543542546</v>
      </c>
      <c r="AM196" t="n">
        <v>0.9550738297203912</v>
      </c>
      <c r="AN196" t="n">
        <v>0.5</v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26-Jun-2025</t>
        </is>
      </c>
      <c r="D197" t="inlineStr">
        <is>
          <t>1,965.60</t>
        </is>
      </c>
      <c r="E197" t="n">
        <v>1970</v>
      </c>
      <c r="F197" t="n">
        <v>2018.4</v>
      </c>
      <c r="G197" t="n">
        <v>1966.3</v>
      </c>
      <c r="H197" t="inlineStr">
        <is>
          <t>2,015.60</t>
        </is>
      </c>
      <c r="I197" t="n">
        <v>2014.3</v>
      </c>
      <c r="J197" t="inlineStr">
        <is>
          <t>2,000.12</t>
        </is>
      </c>
      <c r="K197" t="n">
        <v>9413241</v>
      </c>
      <c r="L197" t="inlineStr">
        <is>
          <t>18,82,75,72,697.10</t>
        </is>
      </c>
      <c r="M197" t="inlineStr">
        <is>
          <t>1,91,193</t>
        </is>
      </c>
      <c r="N197" t="inlineStr">
        <is>
          <t>63,00,867</t>
        </is>
      </c>
      <c r="O197" t="inlineStr">
        <is>
          <t>66.94</t>
        </is>
      </c>
      <c r="P197" t="inlineStr">
        <is>
          <t>2025-06-26</t>
        </is>
      </c>
      <c r="Q197" t="n">
        <v>52.10000000000014</v>
      </c>
      <c r="R197" t="n">
        <v>0.9213051823416484</v>
      </c>
      <c r="S197" t="n">
        <v>6956542.15</v>
      </c>
      <c r="T197" t="n">
        <v>31.51000000000004</v>
      </c>
      <c r="U197" t="n">
        <v>1884.425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1794.1</v>
      </c>
      <c r="AE197" t="n">
        <v>2018.4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1.353149423525019</v>
      </c>
      <c r="AM197" t="n">
        <v>1.653443351317045</v>
      </c>
      <c r="AN197" t="n">
        <v>0.5</v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25-Jun-2025</t>
        </is>
      </c>
      <c r="D198" t="inlineStr">
        <is>
          <t>1,933.60</t>
        </is>
      </c>
      <c r="E198" t="n">
        <v>1942</v>
      </c>
      <c r="F198" t="n">
        <v>1970</v>
      </c>
      <c r="G198" t="n">
        <v>1938</v>
      </c>
      <c r="H198" t="inlineStr">
        <is>
          <t>1,963.80</t>
        </is>
      </c>
      <c r="I198" t="n">
        <v>1965.6</v>
      </c>
      <c r="J198" t="inlineStr">
        <is>
          <t>1,959.42</t>
        </is>
      </c>
      <c r="K198" t="n">
        <v>4152765</v>
      </c>
      <c r="L198" t="inlineStr">
        <is>
          <t>8,13,70,23,309.40</t>
        </is>
      </c>
      <c r="M198" t="inlineStr">
        <is>
          <t>1,45,203</t>
        </is>
      </c>
      <c r="N198" t="inlineStr">
        <is>
          <t>28,96,592</t>
        </is>
      </c>
      <c r="O198" t="inlineStr">
        <is>
          <t>69.75</t>
        </is>
      </c>
      <c r="P198" t="inlineStr">
        <is>
          <t>2025-06-25</t>
        </is>
      </c>
      <c r="Q198" t="n">
        <v>32</v>
      </c>
      <c r="R198" t="n">
        <v>0.8624999999999972</v>
      </c>
      <c r="S198" t="n">
        <v>6775218.8</v>
      </c>
      <c r="T198" t="n">
        <v>29.73000000000003</v>
      </c>
      <c r="U198" t="n">
        <v>1876.89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1781.1</v>
      </c>
      <c r="AE198" t="n">
        <v>1970</v>
      </c>
      <c r="AF198" t="inlineStr">
        <is>
          <t>Resistance</t>
        </is>
      </c>
      <c r="AG198" t="inlineStr">
        <is>
          <t>No_Supply</t>
        </is>
      </c>
      <c r="AH198" t="inlineStr">
        <is>
          <t>Failed ❌</t>
        </is>
      </c>
      <c r="AI198" t="inlineStr">
        <is>
          <t>Strong buying resumed +1</t>
        </is>
      </c>
      <c r="AJ198" t="n">
        <v>1</v>
      </c>
      <c r="AL198" t="n">
        <v>0.6129344487000183</v>
      </c>
      <c r="AM198" t="n">
        <v>1.076353851328623</v>
      </c>
      <c r="AN198" t="n">
        <v>0.4999999999999999</v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24-Jun-2025</t>
        </is>
      </c>
      <c r="D199" t="inlineStr">
        <is>
          <t>1,936.30</t>
        </is>
      </c>
      <c r="E199" t="n">
        <v>1950.9</v>
      </c>
      <c r="F199" t="n">
        <v>1963</v>
      </c>
      <c r="G199" t="n">
        <v>1929.1</v>
      </c>
      <c r="H199" t="inlineStr">
        <is>
          <t>1,942.00</t>
        </is>
      </c>
      <c r="I199" t="n">
        <v>1933.6</v>
      </c>
      <c r="J199" t="inlineStr">
        <is>
          <t>1,941.29</t>
        </is>
      </c>
      <c r="K199" t="n">
        <v>6837210</v>
      </c>
      <c r="L199" t="inlineStr">
        <is>
          <t>13,27,29,89,083.70</t>
        </is>
      </c>
      <c r="M199" t="inlineStr">
        <is>
          <t>1,80,737</t>
        </is>
      </c>
      <c r="N199" t="inlineStr">
        <is>
          <t>41,57,089</t>
        </is>
      </c>
      <c r="O199" t="inlineStr">
        <is>
          <t>60.80</t>
        </is>
      </c>
      <c r="P199" t="inlineStr">
        <is>
          <t>2025-06-24</t>
        </is>
      </c>
      <c r="Q199" t="n">
        <v>33.90000000000009</v>
      </c>
      <c r="R199" t="n">
        <v>0.132743362831858</v>
      </c>
      <c r="S199" t="n">
        <v>6753265.5</v>
      </c>
      <c r="T199" t="n">
        <v>29.22500000000003</v>
      </c>
      <c r="U199" t="n">
        <v>1871.415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1732.35</v>
      </c>
      <c r="AE199" t="n">
        <v>1963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L199" t="n">
        <v>1.012430208763449</v>
      </c>
      <c r="AM199" t="n">
        <v>1.159965782720276</v>
      </c>
      <c r="AN199" t="n">
        <v>0.5</v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23-Jun-2025</t>
        </is>
      </c>
      <c r="D200" t="inlineStr">
        <is>
          <t>1,936.70</t>
        </is>
      </c>
      <c r="E200" t="n">
        <v>1930</v>
      </c>
      <c r="F200" t="n">
        <v>1949</v>
      </c>
      <c r="G200" t="n">
        <v>1927.1</v>
      </c>
      <c r="H200" t="inlineStr">
        <is>
          <t>1,935.00</t>
        </is>
      </c>
      <c r="I200" t="n">
        <v>1936.3</v>
      </c>
      <c r="J200" t="inlineStr">
        <is>
          <t>1,937.95</t>
        </is>
      </c>
      <c r="K200" t="n">
        <v>2946463</v>
      </c>
      <c r="L200" t="inlineStr">
        <is>
          <t>5,71,00,99,351.10</t>
        </is>
      </c>
      <c r="M200" t="inlineStr">
        <is>
          <t>1,22,423</t>
        </is>
      </c>
      <c r="N200" t="inlineStr">
        <is>
          <t>17,40,872</t>
        </is>
      </c>
      <c r="O200" t="inlineStr">
        <is>
          <t>59.08</t>
        </is>
      </c>
      <c r="P200" t="inlineStr">
        <is>
          <t>2025-06-23</t>
        </is>
      </c>
      <c r="Q200" t="n">
        <v>21.90000000000009</v>
      </c>
      <c r="R200" t="n">
        <v>0.4200913242009135</v>
      </c>
      <c r="S200" t="n">
        <v>6703791.25</v>
      </c>
      <c r="T200" t="n">
        <v>28.72500000000002</v>
      </c>
      <c r="U200" t="n">
        <v>1866.925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1711.6</v>
      </c>
      <c r="AE200" t="n">
        <v>1949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0.4395218899454842</v>
      </c>
      <c r="AM200" t="n">
        <v>0.7624020887728485</v>
      </c>
      <c r="AN200" t="n">
        <v>0.7999999999999999</v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20-Jun-2025</t>
        </is>
      </c>
      <c r="D201" t="inlineStr">
        <is>
          <t>1,877.00</t>
        </is>
      </c>
      <c r="E201" t="n">
        <v>1880</v>
      </c>
      <c r="F201" t="n">
        <v>1949</v>
      </c>
      <c r="G201" t="n">
        <v>1874</v>
      </c>
      <c r="H201" t="inlineStr">
        <is>
          <t>1,934.00</t>
        </is>
      </c>
      <c r="I201" t="n">
        <v>1936.7</v>
      </c>
      <c r="J201" t="inlineStr">
        <is>
          <t>1,927.90</t>
        </is>
      </c>
      <c r="K201" t="n">
        <v>16228526</v>
      </c>
      <c r="L201" t="inlineStr">
        <is>
          <t>31,28,69,69,336.30</t>
        </is>
      </c>
      <c r="M201" t="inlineStr">
        <is>
          <t>2,58,340</t>
        </is>
      </c>
      <c r="N201" t="inlineStr">
        <is>
          <t>1,24,05,150</t>
        </is>
      </c>
      <c r="O201" t="inlineStr">
        <is>
          <t>76.44</t>
        </is>
      </c>
      <c r="P201" t="inlineStr">
        <is>
          <t>2025-06-20</t>
        </is>
      </c>
      <c r="Q201" t="n">
        <v>75</v>
      </c>
      <c r="R201" t="n">
        <v>0.8360000000000006</v>
      </c>
      <c r="S201" t="n">
        <v>6719203.85</v>
      </c>
      <c r="T201" t="n">
        <v>28.58500000000002</v>
      </c>
      <c r="U201" t="n">
        <v>1862.48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1706.8</v>
      </c>
      <c r="AE201" t="n">
        <v>1949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2.415245371667062</v>
      </c>
      <c r="AM201" t="n">
        <v>2.623753716984431</v>
      </c>
      <c r="AN201" t="n">
        <v>0.5</v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19-Jun-2025</t>
        </is>
      </c>
      <c r="D202" t="inlineStr">
        <is>
          <t>1,865.90</t>
        </is>
      </c>
      <c r="E202" t="n">
        <v>1872</v>
      </c>
      <c r="F202" t="n">
        <v>1879</v>
      </c>
      <c r="G202" t="n">
        <v>1864.1</v>
      </c>
      <c r="H202" t="inlineStr">
        <is>
          <t>1,874.00</t>
        </is>
      </c>
      <c r="I202" t="n">
        <v>1877</v>
      </c>
      <c r="J202" t="inlineStr">
        <is>
          <t>1,874.79</t>
        </is>
      </c>
      <c r="K202" t="n">
        <v>4712312</v>
      </c>
      <c r="L202" t="inlineStr">
        <is>
          <t>8,83,45,85,788.10</t>
        </is>
      </c>
      <c r="M202" t="inlineStr">
        <is>
          <t>1,19,233</t>
        </is>
      </c>
      <c r="N202" t="inlineStr">
        <is>
          <t>30,36,108</t>
        </is>
      </c>
      <c r="O202" t="inlineStr">
        <is>
          <t>64.43</t>
        </is>
      </c>
      <c r="P202" t="inlineStr">
        <is>
          <t>2025-06-19</t>
        </is>
      </c>
      <c r="Q202" t="n">
        <v>14.90000000000009</v>
      </c>
      <c r="R202" t="n">
        <v>0.8657718120805378</v>
      </c>
      <c r="S202" t="n">
        <v>6080824.8</v>
      </c>
      <c r="T202" t="n">
        <v>25.85000000000001</v>
      </c>
      <c r="U202" t="n">
        <v>1857.23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1669.4</v>
      </c>
      <c r="AE202" t="n">
        <v>1917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0.7749461882210453</v>
      </c>
      <c r="AM202" t="n">
        <v>0.5764023210831754</v>
      </c>
      <c r="AN202" t="n">
        <v>0.5</v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18-Jun-2025</t>
        </is>
      </c>
      <c r="D203" t="inlineStr">
        <is>
          <t>1,854.80</t>
        </is>
      </c>
      <c r="E203" t="n">
        <v>1847.6</v>
      </c>
      <c r="F203" t="n">
        <v>1871</v>
      </c>
      <c r="G203" t="n">
        <v>1843.1</v>
      </c>
      <c r="H203" t="inlineStr">
        <is>
          <t>1,861.80</t>
        </is>
      </c>
      <c r="I203" t="n">
        <v>1865.9</v>
      </c>
      <c r="J203" t="inlineStr">
        <is>
          <t>1,864.40</t>
        </is>
      </c>
      <c r="K203" t="n">
        <v>5069427</v>
      </c>
      <c r="L203" t="inlineStr">
        <is>
          <t>9,45,14,32,452.50</t>
        </is>
      </c>
      <c r="M203" t="inlineStr">
        <is>
          <t>1,23,077</t>
        </is>
      </c>
      <c r="N203" t="inlineStr">
        <is>
          <t>38,27,069</t>
        </is>
      </c>
      <c r="O203" t="inlineStr">
        <is>
          <t>75.49</t>
        </is>
      </c>
      <c r="P203" t="inlineStr">
        <is>
          <t>2025-06-18</t>
        </is>
      </c>
      <c r="Q203" t="n">
        <v>27.90000000000009</v>
      </c>
      <c r="R203" t="n">
        <v>0.8172043010752726</v>
      </c>
      <c r="S203" t="n">
        <v>6170055.35</v>
      </c>
      <c r="T203" t="n">
        <v>26.12500000000001</v>
      </c>
      <c r="U203" t="n">
        <v>1854.95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1669.4</v>
      </c>
      <c r="AE203" t="n">
        <v>1917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0.8216177509655567</v>
      </c>
      <c r="AM203" t="n">
        <v>1.06794258373206</v>
      </c>
      <c r="AN203" t="n">
        <v>0.5</v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17-Jun-2025</t>
        </is>
      </c>
      <c r="D204" t="inlineStr">
        <is>
          <t>1,861.30</t>
        </is>
      </c>
      <c r="E204" t="n">
        <v>1879</v>
      </c>
      <c r="F204" t="n">
        <v>1879</v>
      </c>
      <c r="G204" t="n">
        <v>1847.6</v>
      </c>
      <c r="H204" t="inlineStr">
        <is>
          <t>1,856.80</t>
        </is>
      </c>
      <c r="I204" t="n">
        <v>1854.8</v>
      </c>
      <c r="J204" t="inlineStr">
        <is>
          <t>1,854.73</t>
        </is>
      </c>
      <c r="K204" t="n">
        <v>6561555</v>
      </c>
      <c r="L204" t="inlineStr">
        <is>
          <t>12,16,98,88,553.10</t>
        </is>
      </c>
      <c r="M204" t="inlineStr">
        <is>
          <t>1,61,741</t>
        </is>
      </c>
      <c r="N204" t="inlineStr">
        <is>
          <t>47,16,286</t>
        </is>
      </c>
      <c r="O204" t="inlineStr">
        <is>
          <t>71.88</t>
        </is>
      </c>
      <c r="P204" t="inlineStr">
        <is>
          <t>2025-06-17</t>
        </is>
      </c>
      <c r="Q204" t="n">
        <v>31.40000000000009</v>
      </c>
      <c r="R204" t="n">
        <v>0.2292993630573256</v>
      </c>
      <c r="S204" t="n">
        <v>6259062.1</v>
      </c>
      <c r="T204" t="n">
        <v>25.79000000000001</v>
      </c>
      <c r="U204" t="n">
        <v>1852.78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1669.4</v>
      </c>
      <c r="AE204" t="n">
        <v>1917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1.04832879034704</v>
      </c>
      <c r="AM204" t="n">
        <v>1.217526172935249</v>
      </c>
      <c r="AN204" t="n">
        <v>0.5</v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16-Jun-2025</t>
        </is>
      </c>
      <c r="D205" t="inlineStr">
        <is>
          <t>1,840.40</t>
        </is>
      </c>
      <c r="E205" t="n">
        <v>1842.1</v>
      </c>
      <c r="F205" t="n">
        <v>1870</v>
      </c>
      <c r="G205" t="n">
        <v>1838.8</v>
      </c>
      <c r="H205" t="inlineStr">
        <is>
          <t>1,858.20</t>
        </is>
      </c>
      <c r="I205" t="n">
        <v>1861.3</v>
      </c>
      <c r="J205" t="inlineStr">
        <is>
          <t>1,860.67</t>
        </is>
      </c>
      <c r="K205" t="n">
        <v>5722187</v>
      </c>
      <c r="L205" t="inlineStr">
        <is>
          <t>10,64,71,00,022.60</t>
        </is>
      </c>
      <c r="M205" t="inlineStr">
        <is>
          <t>1,36,896</t>
        </is>
      </c>
      <c r="N205" t="inlineStr">
        <is>
          <t>41,30,700</t>
        </is>
      </c>
      <c r="O205" t="inlineStr">
        <is>
          <t>72.19</t>
        </is>
      </c>
      <c r="P205" t="inlineStr">
        <is>
          <t>2025-06-16</t>
        </is>
      </c>
      <c r="Q205" t="n">
        <v>31.20000000000005</v>
      </c>
      <c r="R205" t="n">
        <v>0.7211538461538451</v>
      </c>
      <c r="S205" t="n">
        <v>6556614.15</v>
      </c>
      <c r="T205" t="n">
        <v>25.49000000000001</v>
      </c>
      <c r="U205" t="n">
        <v>1850.485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1669.4</v>
      </c>
      <c r="AE205" t="n">
        <v>1917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0.8727350533506688</v>
      </c>
      <c r="AM205" t="n">
        <v>1.224009415457043</v>
      </c>
      <c r="AN205" t="n">
        <v>0.5</v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13-Jun-2025</t>
        </is>
      </c>
      <c r="D206" t="inlineStr">
        <is>
          <t>1,844.20</t>
        </is>
      </c>
      <c r="E206" t="n">
        <v>1815</v>
      </c>
      <c r="F206" t="n">
        <v>1844.6</v>
      </c>
      <c r="G206" t="n">
        <v>1815</v>
      </c>
      <c r="H206" t="inlineStr">
        <is>
          <t>1,840.10</t>
        </is>
      </c>
      <c r="I206" t="n">
        <v>1840.4</v>
      </c>
      <c r="J206" t="inlineStr">
        <is>
          <t>1,837.79</t>
        </is>
      </c>
      <c r="K206" t="n">
        <v>4613000</v>
      </c>
      <c r="L206" t="inlineStr">
        <is>
          <t>8,47,77,34,828.50</t>
        </is>
      </c>
      <c r="M206" t="inlineStr">
        <is>
          <t>1,78,295</t>
        </is>
      </c>
      <c r="N206" t="inlineStr">
        <is>
          <t>33,52,316</t>
        </is>
      </c>
      <c r="O206" t="inlineStr">
        <is>
          <t>72.67</t>
        </is>
      </c>
      <c r="P206" t="inlineStr">
        <is>
          <t>2025-06-13</t>
        </is>
      </c>
      <c r="Q206" t="n">
        <v>29.59999999999991</v>
      </c>
      <c r="R206" t="n">
        <v>0.8581081081081138</v>
      </c>
      <c r="S206" t="n">
        <v>6560495</v>
      </c>
      <c r="T206" t="n">
        <v>24.91500000000001</v>
      </c>
      <c r="U206" t="n">
        <v>1848.335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1669.4</v>
      </c>
      <c r="AE206" t="n">
        <v>1917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0.7031481618383979</v>
      </c>
      <c r="AM206" t="n">
        <v>1.188039333734694</v>
      </c>
      <c r="AN206" t="n">
        <v>0.5</v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12-Jun-2025</t>
        </is>
      </c>
      <c r="D207" t="inlineStr">
        <is>
          <t>1,860.20</t>
        </is>
      </c>
      <c r="E207" t="n">
        <v>1871.9</v>
      </c>
      <c r="F207" t="n">
        <v>1883</v>
      </c>
      <c r="G207" t="n">
        <v>1831.6</v>
      </c>
      <c r="H207" t="inlineStr">
        <is>
          <t>1,844.00</t>
        </is>
      </c>
      <c r="I207" t="n">
        <v>1844.2</v>
      </c>
      <c r="J207" t="inlineStr">
        <is>
          <t>1,851.80</t>
        </is>
      </c>
      <c r="K207" t="n">
        <v>7346031</v>
      </c>
      <c r="L207" t="inlineStr">
        <is>
          <t>13,60,33,43,695.40</t>
        </is>
      </c>
      <c r="M207" t="inlineStr">
        <is>
          <t>1,78,651</t>
        </is>
      </c>
      <c r="N207" t="inlineStr">
        <is>
          <t>43,56,673</t>
        </is>
      </c>
      <c r="O207" t="inlineStr">
        <is>
          <t>59.31</t>
        </is>
      </c>
      <c r="P207" t="inlineStr">
        <is>
          <t>2025-06-12</t>
        </is>
      </c>
      <c r="Q207" t="n">
        <v>51.40000000000009</v>
      </c>
      <c r="R207" t="n">
        <v>0.2451361867704302</v>
      </c>
      <c r="S207" t="n">
        <v>11362947.35</v>
      </c>
      <c r="T207" t="n">
        <v>24.63000000000002</v>
      </c>
      <c r="U207" t="n">
        <v>1847.015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1660</v>
      </c>
      <c r="AE207" t="n">
        <v>1917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0.6464899267530269</v>
      </c>
      <c r="AM207" t="n">
        <v>2.086885911490055</v>
      </c>
      <c r="AN207" t="n">
        <v>0.7</v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11-Jun-2025</t>
        </is>
      </c>
      <c r="D208" t="inlineStr">
        <is>
          <t>1,857.10</t>
        </is>
      </c>
      <c r="E208" t="n">
        <v>1857.9</v>
      </c>
      <c r="F208" t="n">
        <v>1866.5</v>
      </c>
      <c r="G208" t="n">
        <v>1847.8</v>
      </c>
      <c r="H208" t="inlineStr">
        <is>
          <t>1,857.50</t>
        </is>
      </c>
      <c r="I208" t="n">
        <v>1860.2</v>
      </c>
      <c r="J208" t="inlineStr">
        <is>
          <t>1,857.61</t>
        </is>
      </c>
      <c r="K208" t="n">
        <v>8907265</v>
      </c>
      <c r="L208" t="inlineStr">
        <is>
          <t>16,54,61,92,522.90</t>
        </is>
      </c>
      <c r="M208" t="inlineStr">
        <is>
          <t>1,60,998</t>
        </is>
      </c>
      <c r="N208" t="inlineStr">
        <is>
          <t>70,83,017</t>
        </is>
      </c>
      <c r="O208" t="inlineStr">
        <is>
          <t>79.52</t>
        </is>
      </c>
      <c r="P208" t="inlineStr">
        <is>
          <t>2025-06-11</t>
        </is>
      </c>
      <c r="Q208" t="n">
        <v>18.70000000000005</v>
      </c>
      <c r="R208" t="n">
        <v>0.6631016042780781</v>
      </c>
      <c r="S208" t="n">
        <v>11435063.35</v>
      </c>
      <c r="T208" t="n">
        <v>24.30500000000002</v>
      </c>
      <c r="U208" t="n">
        <v>1848.165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1660</v>
      </c>
      <c r="AE208" t="n">
        <v>1917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0.7789432141624296</v>
      </c>
      <c r="AM208" t="n">
        <v>0.7693890146060495</v>
      </c>
      <c r="AN208" t="n">
        <v>0.5</v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10-Jun-2025</t>
        </is>
      </c>
      <c r="D209" t="inlineStr">
        <is>
          <t>1,865.10</t>
        </is>
      </c>
      <c r="E209" t="n">
        <v>1866.6</v>
      </c>
      <c r="F209" t="n">
        <v>1875.6</v>
      </c>
      <c r="G209" t="n">
        <v>1850.3</v>
      </c>
      <c r="H209" t="inlineStr">
        <is>
          <t>1,855.90</t>
        </is>
      </c>
      <c r="I209" t="n">
        <v>1857.1</v>
      </c>
      <c r="J209" t="inlineStr">
        <is>
          <t>1,859.98</t>
        </is>
      </c>
      <c r="K209" t="n">
        <v>7925901</v>
      </c>
      <c r="L209" t="inlineStr">
        <is>
          <t>14,74,20,16,739.20</t>
        </is>
      </c>
      <c r="M209" t="inlineStr">
        <is>
          <t>1,67,981</t>
        </is>
      </c>
      <c r="N209" t="inlineStr">
        <is>
          <t>55,13,553</t>
        </is>
      </c>
      <c r="O209" t="inlineStr">
        <is>
          <t>69.56</t>
        </is>
      </c>
      <c r="P209" t="inlineStr">
        <is>
          <t>2025-06-10</t>
        </is>
      </c>
      <c r="Q209" t="n">
        <v>25.29999999999995</v>
      </c>
      <c r="R209" t="n">
        <v>0.2687747035573109</v>
      </c>
      <c r="S209" t="n">
        <v>11359780.8</v>
      </c>
      <c r="T209" t="n">
        <v>25.89500000000002</v>
      </c>
      <c r="U209" t="n">
        <v>1846.865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1660</v>
      </c>
      <c r="AE209" t="n">
        <v>1917</v>
      </c>
      <c r="AF209" t="inlineStr">
        <is>
          <t>Resistance</t>
        </is>
      </c>
      <c r="AG209" t="inlineStr">
        <is>
          <t>Absorption_Bearish</t>
        </is>
      </c>
      <c r="AH209" t="inlineStr">
        <is>
          <t>Pending ⏳</t>
        </is>
      </c>
      <c r="AL209" t="n">
        <v>0.6977160157879102</v>
      </c>
      <c r="AM209" t="n">
        <v>0.9770225912338264</v>
      </c>
      <c r="AN209" t="n">
        <v>0.7</v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09-Jun-2025</t>
        </is>
      </c>
      <c r="D210" t="inlineStr">
        <is>
          <t>1,870.20</t>
        </is>
      </c>
      <c r="E210" t="n">
        <v>1874</v>
      </c>
      <c r="F210" t="n">
        <v>1875</v>
      </c>
      <c r="G210" t="n">
        <v>1848.7</v>
      </c>
      <c r="H210" t="inlineStr">
        <is>
          <t>1,865.00</t>
        </is>
      </c>
      <c r="I210" t="n">
        <v>1865.1</v>
      </c>
      <c r="J210" t="inlineStr">
        <is>
          <t>1,862.61</t>
        </is>
      </c>
      <c r="K210" t="n">
        <v>3649505</v>
      </c>
      <c r="L210" t="inlineStr">
        <is>
          <t>6,79,76,12,329.00</t>
        </is>
      </c>
      <c r="M210" t="inlineStr">
        <is>
          <t>1,31,990</t>
        </is>
      </c>
      <c r="N210" t="inlineStr">
        <is>
          <t>24,79,568</t>
        </is>
      </c>
      <c r="O210" t="inlineStr">
        <is>
          <t>67.94</t>
        </is>
      </c>
      <c r="P210" t="inlineStr">
        <is>
          <t>2025-06-09</t>
        </is>
      </c>
      <c r="Q210" t="n">
        <v>26.29999999999995</v>
      </c>
      <c r="R210" t="n">
        <v>0.6235741444866879</v>
      </c>
      <c r="S210" t="n">
        <v>11404373.9</v>
      </c>
      <c r="T210" t="n">
        <v>27.98500000000002</v>
      </c>
      <c r="U210" t="n">
        <v>1845.04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1660</v>
      </c>
      <c r="AE210" t="n">
        <v>1917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0.320009237859169</v>
      </c>
      <c r="AM210" t="n">
        <v>0.9397891727711249</v>
      </c>
      <c r="AN210" t="n">
        <v>0.4999999999999999</v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06-Jun-2025</t>
        </is>
      </c>
      <c r="D211" t="inlineStr">
        <is>
          <t>1,878.80</t>
        </is>
      </c>
      <c r="E211" t="n">
        <v>1872.1</v>
      </c>
      <c r="F211" t="n">
        <v>1881.9</v>
      </c>
      <c r="G211" t="n">
        <v>1867.3</v>
      </c>
      <c r="H211" t="inlineStr">
        <is>
          <t>1,870.10</t>
        </is>
      </c>
      <c r="I211" t="n">
        <v>1870.2</v>
      </c>
      <c r="J211" t="inlineStr">
        <is>
          <t>1,874.58</t>
        </is>
      </c>
      <c r="K211" t="n">
        <v>4644174</v>
      </c>
      <c r="L211" t="inlineStr">
        <is>
          <t>8,70,58,67,475.20</t>
        </is>
      </c>
      <c r="M211" t="inlineStr">
        <is>
          <t>1,65,644</t>
        </is>
      </c>
      <c r="N211" t="inlineStr">
        <is>
          <t>37,34,259</t>
        </is>
      </c>
      <c r="O211" t="inlineStr">
        <is>
          <t>80.41</t>
        </is>
      </c>
      <c r="P211" t="inlineStr">
        <is>
          <t>2025-06-06</t>
        </is>
      </c>
      <c r="Q211" t="n">
        <v>14.60000000000014</v>
      </c>
      <c r="R211" t="n">
        <v>0.1986301369863057</v>
      </c>
      <c r="S211" t="n">
        <v>11418699.6</v>
      </c>
      <c r="T211" t="n">
        <v>28.14000000000003</v>
      </c>
      <c r="U211" t="n">
        <v>1845.325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1660</v>
      </c>
      <c r="AE211" t="n">
        <v>1917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0.4067165406470628</v>
      </c>
      <c r="AM211" t="n">
        <v>0.5188343994314186</v>
      </c>
      <c r="AN211" t="n">
        <v>0.4999999999999999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05-Jun-2025</t>
        </is>
      </c>
      <c r="D212" t="inlineStr">
        <is>
          <t>1,875.40</t>
        </is>
      </c>
      <c r="E212" t="n">
        <v>1884</v>
      </c>
      <c r="F212" t="n">
        <v>1889</v>
      </c>
      <c r="G212" t="n">
        <v>1868.6</v>
      </c>
      <c r="H212" t="inlineStr">
        <is>
          <t>1,878.00</t>
        </is>
      </c>
      <c r="I212" t="n">
        <v>1878.8</v>
      </c>
      <c r="J212" t="inlineStr">
        <is>
          <t>1,874.29</t>
        </is>
      </c>
      <c r="K212" t="n">
        <v>8999675</v>
      </c>
      <c r="L212" t="inlineStr">
        <is>
          <t>16,86,79,77,555.40</t>
        </is>
      </c>
      <c r="M212" t="inlineStr">
        <is>
          <t>1,57,560</t>
        </is>
      </c>
      <c r="N212" t="inlineStr">
        <is>
          <t>65,73,495</t>
        </is>
      </c>
      <c r="O212" t="inlineStr">
        <is>
          <t>73.04</t>
        </is>
      </c>
      <c r="P212" t="inlineStr">
        <is>
          <t>2025-06-05</t>
        </is>
      </c>
      <c r="Q212" t="n">
        <v>20.40000000000009</v>
      </c>
      <c r="R212" t="n">
        <v>0.5</v>
      </c>
      <c r="S212" t="n">
        <v>11370801.35</v>
      </c>
      <c r="T212" t="n">
        <v>29.14000000000003</v>
      </c>
      <c r="U212" t="n">
        <v>1844.235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1660</v>
      </c>
      <c r="AE212" t="n">
        <v>1917</v>
      </c>
      <c r="AF212" t="inlineStr">
        <is>
          <t>Distribution</t>
        </is>
      </c>
      <c r="AG212" t="inlineStr">
        <is>
          <t>Professional_Activity</t>
        </is>
      </c>
      <c r="AH212" t="inlineStr">
        <is>
          <t>Pending ⏳</t>
        </is>
      </c>
      <c r="AL212" t="n">
        <v>0.7914723617962072</v>
      </c>
      <c r="AM212" t="n">
        <v>0.7000686341798241</v>
      </c>
      <c r="AN212" t="n">
        <v>0.5</v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04-Jun-2025</t>
        </is>
      </c>
      <c r="D213" t="inlineStr">
        <is>
          <t>1,841.30</t>
        </is>
      </c>
      <c r="E213" t="n">
        <v>1855</v>
      </c>
      <c r="F213" t="n">
        <v>1884.6</v>
      </c>
      <c r="G213" t="n">
        <v>1850</v>
      </c>
      <c r="H213" t="inlineStr">
        <is>
          <t>1,873.00</t>
        </is>
      </c>
      <c r="I213" t="n">
        <v>1875.4</v>
      </c>
      <c r="J213" t="inlineStr">
        <is>
          <t>1,873.40</t>
        </is>
      </c>
      <c r="K213" t="n">
        <v>5892170</v>
      </c>
      <c r="L213" t="inlineStr">
        <is>
          <t>11,03,84,06,458.90</t>
        </is>
      </c>
      <c r="M213" t="inlineStr">
        <is>
          <t>2,00,975</t>
        </is>
      </c>
      <c r="N213" t="inlineStr">
        <is>
          <t>40,13,479</t>
        </is>
      </c>
      <c r="O213" t="inlineStr">
        <is>
          <t>68.12</t>
        </is>
      </c>
      <c r="P213" t="inlineStr">
        <is>
          <t>2025-06-04</t>
        </is>
      </c>
      <c r="Q213" t="n">
        <v>34.59999999999991</v>
      </c>
      <c r="R213" t="n">
        <v>0.7341040462427791</v>
      </c>
      <c r="S213" t="n">
        <v>11195853.8</v>
      </c>
      <c r="T213" t="n">
        <v>30.29000000000001</v>
      </c>
      <c r="U213" t="n">
        <v>1844.04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1660</v>
      </c>
      <c r="AE213" t="n">
        <v>1917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0.5262814346503881</v>
      </c>
      <c r="AM213" t="n">
        <v>1.142291185209637</v>
      </c>
      <c r="AN213" t="n">
        <v>0.7999999999999999</v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03-Jun-2025</t>
        </is>
      </c>
      <c r="D214" t="inlineStr">
        <is>
          <t>1,854.10</t>
        </is>
      </c>
      <c r="E214" t="n">
        <v>1867</v>
      </c>
      <c r="F214" t="n">
        <v>1869.5</v>
      </c>
      <c r="G214" t="n">
        <v>1832</v>
      </c>
      <c r="H214" t="inlineStr">
        <is>
          <t>1,841.60</t>
        </is>
      </c>
      <c r="I214" t="n">
        <v>1841.3</v>
      </c>
      <c r="J214" t="inlineStr">
        <is>
          <t>1,844.12</t>
        </is>
      </c>
      <c r="K214" t="n">
        <v>5596977</v>
      </c>
      <c r="L214" t="inlineStr">
        <is>
          <t>10,32,14,75,298.60</t>
        </is>
      </c>
      <c r="M214" t="inlineStr">
        <is>
          <t>1,94,113</t>
        </is>
      </c>
      <c r="N214" t="inlineStr">
        <is>
          <t>39,56,000</t>
        </is>
      </c>
      <c r="O214" t="inlineStr">
        <is>
          <t>70.68</t>
        </is>
      </c>
      <c r="P214" t="inlineStr">
        <is>
          <t>2025-06-03</t>
        </is>
      </c>
      <c r="Q214" t="n">
        <v>37.5</v>
      </c>
      <c r="R214" t="n">
        <v>0.2479999999999987</v>
      </c>
      <c r="S214" t="n">
        <v>11178976.1</v>
      </c>
      <c r="T214" t="n">
        <v>30.13500000000001</v>
      </c>
      <c r="U214" t="n">
        <v>1845.11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1660</v>
      </c>
      <c r="AE214" t="n">
        <v>1917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K214" t="inlineStr">
        <is>
          <t>🔥</t>
        </is>
      </c>
      <c r="AL214" t="n">
        <v>0.5006699137678629</v>
      </c>
      <c r="AM214" t="n">
        <v>1.244400199104031</v>
      </c>
      <c r="AN214" t="n">
        <v>0.7999999999999999</v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02-Jun-2025</t>
        </is>
      </c>
      <c r="D215" t="inlineStr">
        <is>
          <t>1,856.20</t>
        </is>
      </c>
      <c r="E215" t="n">
        <v>1844</v>
      </c>
      <c r="F215" t="n">
        <v>1859</v>
      </c>
      <c r="G215" t="n">
        <v>1831.5</v>
      </c>
      <c r="H215" t="inlineStr">
        <is>
          <t>1,850.00</t>
        </is>
      </c>
      <c r="I215" t="n">
        <v>1854.1</v>
      </c>
      <c r="J215" t="inlineStr">
        <is>
          <t>1,848.95</t>
        </is>
      </c>
      <c r="K215" t="n">
        <v>3199499</v>
      </c>
      <c r="L215" t="inlineStr">
        <is>
          <t>5,91,57,06,164.50</t>
        </is>
      </c>
      <c r="M215" t="inlineStr">
        <is>
          <t>1,19,382</t>
        </is>
      </c>
      <c r="N215" t="inlineStr">
        <is>
          <t>23,39,498</t>
        </is>
      </c>
      <c r="O215" t="inlineStr">
        <is>
          <t>73.12</t>
        </is>
      </c>
      <c r="P215" t="inlineStr">
        <is>
          <t>2025-06-02</t>
        </is>
      </c>
      <c r="Q215" t="n">
        <v>27.5</v>
      </c>
      <c r="R215" t="n">
        <v>0.8218181818181786</v>
      </c>
      <c r="S215" t="n">
        <v>11329023.25</v>
      </c>
      <c r="T215" t="n">
        <v>29.73000000000001</v>
      </c>
      <c r="U215" t="n">
        <v>1848.095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1660</v>
      </c>
      <c r="AE215" t="n">
        <v>1917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0.2824161385669325</v>
      </c>
      <c r="AM215" t="n">
        <v>0.924991590985536</v>
      </c>
      <c r="AN215" t="n">
        <v>0.7999999999999999</v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30-May-2025</t>
        </is>
      </c>
      <c r="D216" t="inlineStr">
        <is>
          <t>1,863.60</t>
        </is>
      </c>
      <c r="E216" t="n">
        <v>1854</v>
      </c>
      <c r="F216" t="n">
        <v>1867</v>
      </c>
      <c r="G216" t="n">
        <v>1843</v>
      </c>
      <c r="H216" t="inlineStr">
        <is>
          <t>1,859.70</t>
        </is>
      </c>
      <c r="I216" t="n">
        <v>1856.2</v>
      </c>
      <c r="J216" t="inlineStr">
        <is>
          <t>1,856.33</t>
        </is>
      </c>
      <c r="K216" t="n">
        <v>16712960</v>
      </c>
      <c r="L216" t="inlineStr">
        <is>
          <t>31,02,47,99,188.60</t>
        </is>
      </c>
      <c r="M216" t="inlineStr">
        <is>
          <t>1,63,931</t>
        </is>
      </c>
      <c r="N216" t="inlineStr">
        <is>
          <t>1,34,23,748</t>
        </is>
      </c>
      <c r="O216" t="inlineStr">
        <is>
          <t>80.32</t>
        </is>
      </c>
      <c r="P216" t="inlineStr">
        <is>
          <t>2025-05-30</t>
        </is>
      </c>
      <c r="Q216" t="n">
        <v>24</v>
      </c>
      <c r="R216" t="n">
        <v>0.5500000000000019</v>
      </c>
      <c r="S216" t="n">
        <v>11346490.25</v>
      </c>
      <c r="T216" t="n">
        <v>29.57000000000001</v>
      </c>
      <c r="U216" t="n">
        <v>1848.69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1660</v>
      </c>
      <c r="AE216" t="n">
        <v>1917</v>
      </c>
      <c r="AF216" t="inlineStr">
        <is>
          <t>Distribution</t>
        </is>
      </c>
      <c r="AG216" t="inlineStr">
        <is>
          <t>Professional_Activity</t>
        </is>
      </c>
      <c r="AH216" t="inlineStr">
        <is>
          <t>Pending ⏳</t>
        </is>
      </c>
      <c r="AL216" t="n">
        <v>1.472962971963952</v>
      </c>
      <c r="AM216" t="n">
        <v>0.8116334122421369</v>
      </c>
      <c r="AN216" t="n">
        <v>0.5</v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29-May-2025</t>
        </is>
      </c>
      <c r="D217" t="inlineStr">
        <is>
          <t>1,856.10</t>
        </is>
      </c>
      <c r="E217" t="n">
        <v>1858</v>
      </c>
      <c r="F217" t="n">
        <v>1867</v>
      </c>
      <c r="G217" t="n">
        <v>1850.5</v>
      </c>
      <c r="H217" t="inlineStr">
        <is>
          <t>1,865.00</t>
        </is>
      </c>
      <c r="I217" t="n">
        <v>1863.6</v>
      </c>
      <c r="J217" t="inlineStr">
        <is>
          <t>1,861.20</t>
        </is>
      </c>
      <c r="K217" t="n">
        <v>5786774</v>
      </c>
      <c r="L217" t="inlineStr">
        <is>
          <t>10,77,03,32,949.60</t>
        </is>
      </c>
      <c r="M217" t="inlineStr">
        <is>
          <t>2,18,220</t>
        </is>
      </c>
      <c r="N217" t="inlineStr">
        <is>
          <t>35,38,750</t>
        </is>
      </c>
      <c r="O217" t="inlineStr">
        <is>
          <t>61.15</t>
        </is>
      </c>
      <c r="P217" t="inlineStr">
        <is>
          <t>2025-05-29</t>
        </is>
      </c>
      <c r="Q217" t="n">
        <v>16.5</v>
      </c>
      <c r="R217" t="n">
        <v>0.7939393939393884</v>
      </c>
      <c r="S217" t="n">
        <v>10787268.7</v>
      </c>
      <c r="T217" t="n">
        <v>30.94500000000001</v>
      </c>
      <c r="U217" t="n">
        <v>1848.475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1660</v>
      </c>
      <c r="AE217" t="n">
        <v>1917</v>
      </c>
      <c r="AF217" t="inlineStr">
        <is>
          <t>Resistance</t>
        </is>
      </c>
      <c r="AG217" t="inlineStr">
        <is>
          <t>Absorption_Bullish</t>
        </is>
      </c>
      <c r="AH217" t="inlineStr">
        <is>
          <t>Confirmed ✅</t>
        </is>
      </c>
      <c r="AI217" t="inlineStr">
        <is>
          <t>No buying interest +2</t>
        </is>
      </c>
      <c r="AJ217" t="n">
        <v>2</v>
      </c>
      <c r="AL217" t="n">
        <v>0.5364447814301687</v>
      </c>
      <c r="AM217" t="n">
        <v>0.5332040717401839</v>
      </c>
      <c r="AN217" t="n">
        <v>0.7999999999999999</v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28-May-2025</t>
        </is>
      </c>
      <c r="D218" t="inlineStr">
        <is>
          <t>1,843.80</t>
        </is>
      </c>
      <c r="E218" t="n">
        <v>1848</v>
      </c>
      <c r="F218" t="n">
        <v>1867</v>
      </c>
      <c r="G218" t="n">
        <v>1845.1</v>
      </c>
      <c r="H218" t="inlineStr">
        <is>
          <t>1,855.50</t>
        </is>
      </c>
      <c r="I218" t="n">
        <v>1856.1</v>
      </c>
      <c r="J218" t="inlineStr">
        <is>
          <t>1,857.45</t>
        </is>
      </c>
      <c r="K218" t="n">
        <v>3713699</v>
      </c>
      <c r="L218" t="inlineStr">
        <is>
          <t>6,89,80,20,834.20</t>
        </is>
      </c>
      <c r="M218" t="inlineStr">
        <is>
          <t>1,18,955</t>
        </is>
      </c>
      <c r="N218" t="inlineStr">
        <is>
          <t>24,27,835</t>
        </is>
      </c>
      <c r="O218" t="inlineStr">
        <is>
          <t>65.38</t>
        </is>
      </c>
      <c r="P218" t="inlineStr">
        <is>
          <t>2025-05-28</t>
        </is>
      </c>
      <c r="Q218" t="n">
        <v>21.90000000000009</v>
      </c>
      <c r="R218" t="n">
        <v>0.5022831050228289</v>
      </c>
      <c r="S218" t="n">
        <v>10954921.05</v>
      </c>
      <c r="T218" t="n">
        <v>32.61500000000002</v>
      </c>
      <c r="U218" t="n">
        <v>1848.52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1660</v>
      </c>
      <c r="AE218" t="n">
        <v>1917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0.3389982440813665</v>
      </c>
      <c r="AM218" t="n">
        <v>0.6714701824313989</v>
      </c>
      <c r="AN218" t="n">
        <v>0.7999999999999999</v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27-May-2025</t>
        </is>
      </c>
      <c r="D219" t="inlineStr">
        <is>
          <t>1,847.40</t>
        </is>
      </c>
      <c r="E219" t="n">
        <v>1844</v>
      </c>
      <c r="F219" t="n">
        <v>1857.6</v>
      </c>
      <c r="G219" t="n">
        <v>1833.7</v>
      </c>
      <c r="H219" t="inlineStr">
        <is>
          <t>1,847.30</t>
        </is>
      </c>
      <c r="I219" t="n">
        <v>1843.8</v>
      </c>
      <c r="J219" t="inlineStr">
        <is>
          <t>1,843.98</t>
        </is>
      </c>
      <c r="K219" t="n">
        <v>5847725</v>
      </c>
      <c r="L219" t="inlineStr">
        <is>
          <t>10,78,30,99,301.40</t>
        </is>
      </c>
      <c r="M219" t="inlineStr">
        <is>
          <t>1,81,830</t>
        </is>
      </c>
      <c r="N219" t="inlineStr">
        <is>
          <t>29,51,034</t>
        </is>
      </c>
      <c r="O219" t="inlineStr">
        <is>
          <t>50.46</t>
        </is>
      </c>
      <c r="P219" t="inlineStr">
        <is>
          <t>2025-05-27</t>
        </is>
      </c>
      <c r="Q219" t="n">
        <v>23.89999999999986</v>
      </c>
      <c r="R219" t="n">
        <v>0.4225941422594128</v>
      </c>
      <c r="S219" t="n">
        <v>11003443.85</v>
      </c>
      <c r="T219" t="n">
        <v>33.03000000000002</v>
      </c>
      <c r="U219" t="n">
        <v>1846.905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1660</v>
      </c>
      <c r="AE219" t="n">
        <v>1917</v>
      </c>
      <c r="AF219" t="inlineStr">
        <is>
          <t>Markup</t>
        </is>
      </c>
      <c r="AG219" t="inlineStr">
        <is>
          <t>Professional_Activity</t>
        </is>
      </c>
      <c r="AH219" t="inlineStr">
        <is>
          <t>Pending ⏳</t>
        </is>
      </c>
      <c r="AL219" t="n">
        <v>0.5314449802913295</v>
      </c>
      <c r="AM219" t="n">
        <v>0.7235846200423812</v>
      </c>
      <c r="AN219" t="n">
        <v>0.7</v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26-May-2025</t>
        </is>
      </c>
      <c r="D220" t="inlineStr">
        <is>
          <t>1,831.70</t>
        </is>
      </c>
      <c r="E220" t="n">
        <v>1834</v>
      </c>
      <c r="F220" t="n">
        <v>1850</v>
      </c>
      <c r="G220" t="n">
        <v>1830.9</v>
      </c>
      <c r="H220" t="inlineStr">
        <is>
          <t>1,846.50</t>
        </is>
      </c>
      <c r="I220" t="n">
        <v>1847.4</v>
      </c>
      <c r="J220" t="inlineStr">
        <is>
          <t>1,845.67</t>
        </is>
      </c>
      <c r="K220" t="n">
        <v>3254715</v>
      </c>
      <c r="L220" t="inlineStr">
        <is>
          <t>6,00,71,42,210.40</t>
        </is>
      </c>
      <c r="M220" t="inlineStr">
        <is>
          <t>1,54,230</t>
        </is>
      </c>
      <c r="N220" t="inlineStr">
        <is>
          <t>23,74,984</t>
        </is>
      </c>
      <c r="O220" t="inlineStr">
        <is>
          <t>72.97</t>
        </is>
      </c>
      <c r="P220" t="inlineStr">
        <is>
          <t>2025-05-26</t>
        </is>
      </c>
      <c r="Q220" t="n">
        <v>19.09999999999991</v>
      </c>
      <c r="R220" t="n">
        <v>0.8638743455497423</v>
      </c>
      <c r="S220" t="n">
        <v>10876152.15</v>
      </c>
      <c r="T220" t="n">
        <v>33.11000000000003</v>
      </c>
      <c r="U220" t="n">
        <v>1845.805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1660</v>
      </c>
      <c r="AE220" t="n">
        <v>1917</v>
      </c>
      <c r="AF220" t="inlineStr">
        <is>
          <t>Markup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0.2992524336835431</v>
      </c>
      <c r="AM220" t="n">
        <v>0.5768649954696434</v>
      </c>
      <c r="AN220" t="n">
        <v>0.7999999999999999</v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23-May-2025</t>
        </is>
      </c>
      <c r="D221" t="inlineStr">
        <is>
          <t>1,831.40</t>
        </is>
      </c>
      <c r="E221" t="n">
        <v>1825</v>
      </c>
      <c r="F221" t="n">
        <v>1841.8</v>
      </c>
      <c r="G221" t="n">
        <v>1821.5</v>
      </c>
      <c r="H221" t="inlineStr">
        <is>
          <t>1,831.00</t>
        </is>
      </c>
      <c r="I221" t="n">
        <v>1831.7</v>
      </c>
      <c r="J221" t="inlineStr">
        <is>
          <t>1,835.52</t>
        </is>
      </c>
      <c r="K221" t="n">
        <v>3460945</v>
      </c>
      <c r="L221" t="inlineStr">
        <is>
          <t>6,35,26,22,258.70</t>
        </is>
      </c>
      <c r="M221" t="inlineStr">
        <is>
          <t>1,49,774</t>
        </is>
      </c>
      <c r="N221" t="inlineStr">
        <is>
          <t>24,25,866</t>
        </is>
      </c>
      <c r="O221" t="inlineStr">
        <is>
          <t>70.09</t>
        </is>
      </c>
      <c r="P221" t="inlineStr">
        <is>
          <t>2025-05-23</t>
        </is>
      </c>
      <c r="Q221" t="n">
        <v>20.29999999999995</v>
      </c>
      <c r="R221" t="n">
        <v>0.5024630541871955</v>
      </c>
      <c r="S221" t="n">
        <v>10941920.55</v>
      </c>
      <c r="T221" t="n">
        <v>34.94000000000003</v>
      </c>
      <c r="U221" t="n">
        <v>1844.295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1660</v>
      </c>
      <c r="AE221" t="n">
        <v>1917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0.3163014193152773</v>
      </c>
      <c r="AM221" t="n">
        <v>0.58099599313108</v>
      </c>
      <c r="AN221" t="n">
        <v>0.5</v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22-May-2025</t>
        </is>
      </c>
      <c r="D222" t="inlineStr">
        <is>
          <t>1,822.50</t>
        </is>
      </c>
      <c r="E222" t="n">
        <v>1819.9</v>
      </c>
      <c r="F222" t="n">
        <v>1836.7</v>
      </c>
      <c r="G222" t="n">
        <v>1816.3</v>
      </c>
      <c r="H222" t="inlineStr">
        <is>
          <t>1,831.00</t>
        </is>
      </c>
      <c r="I222" t="n">
        <v>1831.4</v>
      </c>
      <c r="J222" t="inlineStr">
        <is>
          <t>1,829.94</t>
        </is>
      </c>
      <c r="K222" t="n">
        <v>6496923</v>
      </c>
      <c r="L222" t="inlineStr">
        <is>
          <t>11,88,89,88,220.50</t>
        </is>
      </c>
      <c r="M222" t="inlineStr">
        <is>
          <t>2,06,038</t>
        </is>
      </c>
      <c r="N222" t="inlineStr">
        <is>
          <t>40,52,875</t>
        </is>
      </c>
      <c r="O222" t="inlineStr">
        <is>
          <t>62.38</t>
        </is>
      </c>
      <c r="P222" t="inlineStr">
        <is>
          <t>2025-05-22</t>
        </is>
      </c>
      <c r="Q222" t="n">
        <v>20.40000000000009</v>
      </c>
      <c r="R222" t="n">
        <v>0.7401960784313759</v>
      </c>
      <c r="S222" t="n">
        <v>11027907.7</v>
      </c>
      <c r="T222" t="n">
        <v>35.84000000000003</v>
      </c>
      <c r="U222" t="n">
        <v>1844.99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1660</v>
      </c>
      <c r="AE222" t="n">
        <v>1917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0.5891346914338067</v>
      </c>
      <c r="AM222" t="n">
        <v>0.5691964285714306</v>
      </c>
      <c r="AN222" t="n">
        <v>0.5</v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21-May-2025</t>
        </is>
      </c>
      <c r="D223" t="inlineStr">
        <is>
          <t>1,808.90</t>
        </is>
      </c>
      <c r="E223" t="n">
        <v>1813</v>
      </c>
      <c r="F223" t="n">
        <v>1826.5</v>
      </c>
      <c r="G223" t="n">
        <v>1805.3</v>
      </c>
      <c r="H223" t="inlineStr">
        <is>
          <t>1,822.00</t>
        </is>
      </c>
      <c r="I223" t="n">
        <v>1822.5</v>
      </c>
      <c r="J223" t="inlineStr">
        <is>
          <t>1,819.20</t>
        </is>
      </c>
      <c r="K223" t="n">
        <v>6849562</v>
      </c>
      <c r="L223" t="inlineStr">
        <is>
          <t>12,46,07,10,453.50</t>
        </is>
      </c>
      <c r="M223" t="inlineStr">
        <is>
          <t>2,99,080</t>
        </is>
      </c>
      <c r="N223" t="inlineStr">
        <is>
          <t>50,62,275</t>
        </is>
      </c>
      <c r="O223" t="inlineStr">
        <is>
          <t>73.91</t>
        </is>
      </c>
      <c r="P223" t="inlineStr">
        <is>
          <t>2025-05-21</t>
        </is>
      </c>
      <c r="Q223" t="n">
        <v>21.20000000000005</v>
      </c>
      <c r="R223" t="n">
        <v>0.8113207547169815</v>
      </c>
      <c r="S223" t="n">
        <v>11045812.9</v>
      </c>
      <c r="T223" t="n">
        <v>37.31000000000004</v>
      </c>
      <c r="U223" t="n">
        <v>1847.5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1660</v>
      </c>
      <c r="AE223" t="n">
        <v>1917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0.620104836285974</v>
      </c>
      <c r="AM223" t="n">
        <v>0.5682122755293494</v>
      </c>
      <c r="AN223" t="n">
        <v>0.5</v>
      </c>
    </row>
    <row r="224">
      <c r="A224" t="inlineStr">
        <is>
          <t>BHARTIARTL</t>
        </is>
      </c>
      <c r="B224" t="inlineStr">
        <is>
          <t>EQ</t>
        </is>
      </c>
      <c r="C224" t="inlineStr">
        <is>
          <t>20-May-2025</t>
        </is>
      </c>
      <c r="D224" t="inlineStr">
        <is>
          <t>1,818.30</t>
        </is>
      </c>
      <c r="E224" t="n">
        <v>1809.8</v>
      </c>
      <c r="F224" t="n">
        <v>1824.9</v>
      </c>
      <c r="G224" t="n">
        <v>1799.5</v>
      </c>
      <c r="H224" t="inlineStr">
        <is>
          <t>1,809.70</t>
        </is>
      </c>
      <c r="I224" t="n">
        <v>1808.9</v>
      </c>
      <c r="J224" t="inlineStr">
        <is>
          <t>1,809.85</t>
        </is>
      </c>
      <c r="K224" t="n">
        <v>12512596</v>
      </c>
      <c r="L224" t="inlineStr">
        <is>
          <t>22,64,59,51,310.90</t>
        </is>
      </c>
      <c r="M224" t="inlineStr">
        <is>
          <t>2,81,116</t>
        </is>
      </c>
      <c r="N224" t="inlineStr">
        <is>
          <t>93,73,529</t>
        </is>
      </c>
      <c r="O224" t="inlineStr">
        <is>
          <t>74.91</t>
        </is>
      </c>
      <c r="P224" t="inlineStr">
        <is>
          <t>2025-05-20</t>
        </is>
      </c>
      <c r="Q224" t="n">
        <v>25.40000000000009</v>
      </c>
      <c r="R224" t="n">
        <v>0.3700787401574825</v>
      </c>
      <c r="S224" t="n">
        <v>11011091.15</v>
      </c>
      <c r="T224" t="n">
        <v>38.81000000000004</v>
      </c>
      <c r="U224" t="n">
        <v>1848.985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1660</v>
      </c>
      <c r="AE224" t="n">
        <v>1917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1.136362948008109</v>
      </c>
      <c r="AM224" t="n">
        <v>0.6544704972945135</v>
      </c>
      <c r="AN224" t="n">
        <v>0.5</v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19-May-2025</t>
        </is>
      </c>
      <c r="D225" t="inlineStr">
        <is>
          <t>1,814.00</t>
        </is>
      </c>
      <c r="E225" t="n">
        <v>1822</v>
      </c>
      <c r="F225" t="n">
        <v>1828.7</v>
      </c>
      <c r="G225" t="n">
        <v>1809</v>
      </c>
      <c r="H225" t="inlineStr">
        <is>
          <t>1,816.50</t>
        </is>
      </c>
      <c r="I225" t="n">
        <v>1818.3</v>
      </c>
      <c r="J225" t="inlineStr">
        <is>
          <t>1,818.41</t>
        </is>
      </c>
      <c r="K225" t="n">
        <v>5799804</v>
      </c>
      <c r="L225" t="inlineStr">
        <is>
          <t>10,54,64,36,610.00</t>
        </is>
      </c>
      <c r="M225" t="inlineStr">
        <is>
          <t>2,23,582</t>
        </is>
      </c>
      <c r="N225" t="inlineStr">
        <is>
          <t>38,75,301</t>
        </is>
      </c>
      <c r="O225" t="inlineStr">
        <is>
          <t>66.82</t>
        </is>
      </c>
      <c r="P225" t="inlineStr">
        <is>
          <t>2025-05-19</t>
        </is>
      </c>
      <c r="Q225" t="n">
        <v>19.70000000000005</v>
      </c>
      <c r="R225" t="n">
        <v>0.4720812182741082</v>
      </c>
      <c r="S225" t="n">
        <v>10560517.5</v>
      </c>
      <c r="T225" t="n">
        <v>39.32500000000003</v>
      </c>
      <c r="U225" t="n">
        <v>1852.71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1660</v>
      </c>
      <c r="AE225" t="n">
        <v>1917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0.549196949865383</v>
      </c>
      <c r="AM225" t="n">
        <v>0.5009535918626835</v>
      </c>
      <c r="AN225" t="n">
        <v>0.4999999999999999</v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16-May-2025</t>
        </is>
      </c>
      <c r="D226" t="inlineStr">
        <is>
          <t>1,867.20</t>
        </is>
      </c>
      <c r="E226" t="n">
        <v>1834</v>
      </c>
      <c r="F226" t="n">
        <v>1834</v>
      </c>
      <c r="G226" t="n">
        <v>1810.1</v>
      </c>
      <c r="H226" t="inlineStr">
        <is>
          <t>1,814.40</t>
        </is>
      </c>
      <c r="I226" t="n">
        <v>1814</v>
      </c>
      <c r="J226" t="inlineStr">
        <is>
          <t>1,815.18</t>
        </is>
      </c>
      <c r="K226" t="n">
        <v>100662047</v>
      </c>
      <c r="L226" t="inlineStr">
        <is>
          <t>1,82,71,96,65,612.80</t>
        </is>
      </c>
      <c r="M226" t="inlineStr">
        <is>
          <t>2,86,997</t>
        </is>
      </c>
      <c r="N226" t="inlineStr">
        <is>
          <t>7,55,55,296</t>
        </is>
      </c>
      <c r="O226" t="inlineStr">
        <is>
          <t>75.06</t>
        </is>
      </c>
      <c r="P226" t="inlineStr">
        <is>
          <t>2025-05-16</t>
        </is>
      </c>
      <c r="Q226" t="n">
        <v>23.90000000000009</v>
      </c>
      <c r="R226" t="n">
        <v>0.1631799163179948</v>
      </c>
      <c r="S226" t="n">
        <v>10815243.55</v>
      </c>
      <c r="T226" t="n">
        <v>41.94000000000003</v>
      </c>
      <c r="U226" t="n">
        <v>1856.25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1660</v>
      </c>
      <c r="AE226" t="n">
        <v>1917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9.30742303995549</v>
      </c>
      <c r="AM226" t="n">
        <v>0.5698617072007647</v>
      </c>
      <c r="AN226" t="n">
        <v>0.5</v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15-May-2025</t>
        </is>
      </c>
      <c r="D227" t="inlineStr">
        <is>
          <t>1,834.20</t>
        </is>
      </c>
      <c r="E227" t="n">
        <v>1849.9</v>
      </c>
      <c r="F227" t="n">
        <v>1869.9</v>
      </c>
      <c r="G227" t="n">
        <v>1825</v>
      </c>
      <c r="H227" t="inlineStr">
        <is>
          <t>1,863.10</t>
        </is>
      </c>
      <c r="I227" t="n">
        <v>1867.2</v>
      </c>
      <c r="J227" t="inlineStr">
        <is>
          <t>1,849.52</t>
        </is>
      </c>
      <c r="K227" t="n">
        <v>8788351</v>
      </c>
      <c r="L227" t="inlineStr">
        <is>
          <t>16,25,42,70,538.10</t>
        </is>
      </c>
      <c r="M227" t="inlineStr">
        <is>
          <t>1,95,431</t>
        </is>
      </c>
      <c r="N227" t="inlineStr">
        <is>
          <t>47,35,919</t>
        </is>
      </c>
      <c r="O227" t="inlineStr">
        <is>
          <t>53.89</t>
        </is>
      </c>
      <c r="P227" t="inlineStr">
        <is>
          <t>2025-05-15</t>
        </is>
      </c>
      <c r="Q227" t="n">
        <v>44.90000000000009</v>
      </c>
      <c r="R227" t="n">
        <v>0.9398663697104668</v>
      </c>
      <c r="S227" t="n">
        <v>6091189.1</v>
      </c>
      <c r="T227" t="n">
        <v>42.36500000000003</v>
      </c>
      <c r="U227" t="n">
        <v>1856.68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1660</v>
      </c>
      <c r="AE227" t="n">
        <v>1917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1.442797269255686</v>
      </c>
      <c r="AM227" t="n">
        <v>1.059837129706127</v>
      </c>
      <c r="AN227" t="n">
        <v>0.5</v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14-May-2025</t>
        </is>
      </c>
      <c r="D228" t="inlineStr">
        <is>
          <t>1,820.60</t>
        </is>
      </c>
      <c r="E228" t="n">
        <v>1830</v>
      </c>
      <c r="F228" t="n">
        <v>1870.7</v>
      </c>
      <c r="G228" t="n">
        <v>1820.2</v>
      </c>
      <c r="H228" t="inlineStr">
        <is>
          <t>1,837.90</t>
        </is>
      </c>
      <c r="I228" t="n">
        <v>1834.2</v>
      </c>
      <c r="J228" t="inlineStr">
        <is>
          <t>1,843.39</t>
        </is>
      </c>
      <c r="K228" t="n">
        <v>7401614</v>
      </c>
      <c r="L228" t="inlineStr">
        <is>
          <t>13,64,40,25,354.70</t>
        </is>
      </c>
      <c r="M228" t="inlineStr">
        <is>
          <t>2,26,624</t>
        </is>
      </c>
      <c r="N228" t="inlineStr">
        <is>
          <t>32,41,432</t>
        </is>
      </c>
      <c r="O228" t="inlineStr">
        <is>
          <t>43.79</t>
        </is>
      </c>
      <c r="P228" t="inlineStr">
        <is>
          <t>2025-05-14</t>
        </is>
      </c>
      <c r="Q228" t="n">
        <v>50.5</v>
      </c>
      <c r="R228" t="n">
        <v>0.2772277227722772</v>
      </c>
      <c r="S228" t="n">
        <v>6167442.1</v>
      </c>
      <c r="T228" t="n">
        <v>42.06500000000003</v>
      </c>
      <c r="U228" t="n">
        <v>1853.26</v>
      </c>
      <c r="V228" t="n">
        <v>-1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1660</v>
      </c>
      <c r="AE228" t="n">
        <v>1917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1.200110820659346</v>
      </c>
      <c r="AM228" t="n">
        <v>1.200523000118863</v>
      </c>
      <c r="AN228" t="n">
        <v>0.5</v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13-May-2025</t>
        </is>
      </c>
      <c r="D229" t="inlineStr">
        <is>
          <t>1,870.80</t>
        </is>
      </c>
      <c r="E229" t="n">
        <v>1870</v>
      </c>
      <c r="F229" t="n">
        <v>1883.7</v>
      </c>
      <c r="G229" t="n">
        <v>1816.6</v>
      </c>
      <c r="H229" t="inlineStr">
        <is>
          <t>1,824.50</t>
        </is>
      </c>
      <c r="I229" t="n">
        <v>1820.6</v>
      </c>
      <c r="J229" t="inlineStr">
        <is>
          <t>1,834.02</t>
        </is>
      </c>
      <c r="K229" t="n">
        <v>8817763</v>
      </c>
      <c r="L229" t="inlineStr">
        <is>
          <t>16,17,19,33,283.30</t>
        </is>
      </c>
      <c r="M229" t="inlineStr">
        <is>
          <t>2,82,085</t>
        </is>
      </c>
      <c r="N229" t="inlineStr">
        <is>
          <t>59,38,236</t>
        </is>
      </c>
      <c r="O229" t="inlineStr">
        <is>
          <t>67.34</t>
        </is>
      </c>
      <c r="P229" t="inlineStr">
        <is>
          <t>2025-05-13</t>
        </is>
      </c>
      <c r="Q229" t="n">
        <v>67.10000000000014</v>
      </c>
      <c r="R229" t="n">
        <v>0.0596125186289119</v>
      </c>
      <c r="S229" t="n">
        <v>6214361.5</v>
      </c>
      <c r="T229" t="n">
        <v>41.27250000000003</v>
      </c>
      <c r="U229" t="n">
        <v>1849.38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1660</v>
      </c>
      <c r="AE229" t="n">
        <v>1917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K229" t="inlineStr">
        <is>
          <t>🔥</t>
        </is>
      </c>
      <c r="AL229" t="n">
        <v>1.418933063356549</v>
      </c>
      <c r="AM229" t="n">
        <v>1.6257798776425</v>
      </c>
      <c r="AN229" t="n">
        <v>0.5</v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12-May-2025</t>
        </is>
      </c>
      <c r="D230" t="inlineStr">
        <is>
          <t>1,848.40</t>
        </is>
      </c>
      <c r="E230" t="n">
        <v>1868.9</v>
      </c>
      <c r="F230" t="n">
        <v>1883.4</v>
      </c>
      <c r="G230" t="n">
        <v>1854</v>
      </c>
      <c r="H230" t="inlineStr">
        <is>
          <t>1,873.00</t>
        </is>
      </c>
      <c r="I230" t="n">
        <v>1870.8</v>
      </c>
      <c r="J230" t="inlineStr">
        <is>
          <t>1,869.65</t>
        </is>
      </c>
      <c r="K230" t="n">
        <v>3936019</v>
      </c>
      <c r="L230" t="inlineStr">
        <is>
          <t>7,35,89,80,437.00</t>
        </is>
      </c>
      <c r="M230" t="inlineStr">
        <is>
          <t>1,34,363</t>
        </is>
      </c>
      <c r="N230" t="inlineStr">
        <is>
          <t>25,42,322</t>
        </is>
      </c>
      <c r="O230" t="inlineStr">
        <is>
          <t>64.59</t>
        </is>
      </c>
      <c r="P230" t="inlineStr">
        <is>
          <t>2025-05-12</t>
        </is>
      </c>
      <c r="Q230" t="n">
        <v>29.40000000000009</v>
      </c>
      <c r="R230" t="n">
        <v>0.5714285714285681</v>
      </c>
      <c r="S230" t="n">
        <v>6053506.65</v>
      </c>
      <c r="T230" t="n">
        <v>38.68000000000003</v>
      </c>
      <c r="U230" t="n">
        <v>1844.1275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1660</v>
      </c>
      <c r="AE230" t="n">
        <v>1917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  <c r="AL230" t="n">
        <v>0.6502047866751745</v>
      </c>
      <c r="AM230" t="n">
        <v>0.7600827300930731</v>
      </c>
      <c r="AN230" t="n">
        <v>0.7999999999999999</v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09-May-2025</t>
        </is>
      </c>
      <c r="D231" t="inlineStr">
        <is>
          <t>1,874.90</t>
        </is>
      </c>
      <c r="E231" t="n">
        <v>1855</v>
      </c>
      <c r="F231" t="n">
        <v>1871.1</v>
      </c>
      <c r="G231" t="n">
        <v>1836.5</v>
      </c>
      <c r="H231" t="inlineStr">
        <is>
          <t>1,850.00</t>
        </is>
      </c>
      <c r="I231" t="n">
        <v>1848.4</v>
      </c>
      <c r="J231" t="inlineStr">
        <is>
          <t>1,848.90</t>
        </is>
      </c>
      <c r="K231" t="n">
        <v>3686209</v>
      </c>
      <c r="L231" t="inlineStr">
        <is>
          <t>6,81,54,20,471.70</t>
        </is>
      </c>
      <c r="M231" t="inlineStr">
        <is>
          <t>1,42,316</t>
        </is>
      </c>
      <c r="N231" t="inlineStr">
        <is>
          <t>23,76,198</t>
        </is>
      </c>
      <c r="O231" t="inlineStr">
        <is>
          <t>64.46</t>
        </is>
      </c>
      <c r="P231" t="inlineStr">
        <is>
          <t>2025-05-09</t>
        </is>
      </c>
      <c r="Q231" t="n">
        <v>34.59999999999991</v>
      </c>
      <c r="R231" t="n">
        <v>0.3439306358381538</v>
      </c>
      <c r="S231" t="n">
        <v>6217052.45</v>
      </c>
      <c r="T231" t="n">
        <v>38.98500000000003</v>
      </c>
      <c r="U231" t="n">
        <v>1836.6075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1660</v>
      </c>
      <c r="AE231" t="n">
        <v>1917</v>
      </c>
      <c r="AF231" t="inlineStr">
        <is>
          <t>Markup</t>
        </is>
      </c>
      <c r="AG231" t="inlineStr">
        <is>
          <t>No_Demand</t>
        </is>
      </c>
      <c r="AH231" t="inlineStr">
        <is>
          <t>Pending ⏳</t>
        </is>
      </c>
      <c r="AL231" t="n">
        <v>0.592919076949399</v>
      </c>
      <c r="AM231" t="n">
        <v>0.8875208413492339</v>
      </c>
      <c r="AN231" t="n">
        <v>0.5</v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08-May-2025</t>
        </is>
      </c>
      <c r="D232" t="inlineStr">
        <is>
          <t>1,896.80</t>
        </is>
      </c>
      <c r="E232" t="n">
        <v>1897</v>
      </c>
      <c r="F232" t="n">
        <v>1905.8</v>
      </c>
      <c r="G232" t="n">
        <v>1862.4</v>
      </c>
      <c r="H232" t="inlineStr">
        <is>
          <t>1,864.50</t>
        </is>
      </c>
      <c r="I232" t="n">
        <v>1874.9</v>
      </c>
      <c r="J232" t="inlineStr">
        <is>
          <t>1,880.32</t>
        </is>
      </c>
      <c r="K232" t="n">
        <v>5500724</v>
      </c>
      <c r="L232" t="inlineStr">
        <is>
          <t>10,34,31,02,911.10</t>
        </is>
      </c>
      <c r="M232" t="inlineStr">
        <is>
          <t>1,88,110</t>
        </is>
      </c>
      <c r="N232" t="inlineStr">
        <is>
          <t>32,96,712</t>
        </is>
      </c>
      <c r="O232" t="inlineStr">
        <is>
          <t>59.93</t>
        </is>
      </c>
      <c r="P232" t="inlineStr">
        <is>
          <t>2025-05-08</t>
        </is>
      </c>
      <c r="Q232" t="n">
        <v>43.39999999999986</v>
      </c>
      <c r="R232" t="n">
        <v>0.2880184331797244</v>
      </c>
      <c r="S232" t="n">
        <v>6776261.4</v>
      </c>
      <c r="T232" t="n">
        <v>42.52250000000002</v>
      </c>
      <c r="U232" t="n">
        <v>1828.52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1660</v>
      </c>
      <c r="AE232" t="n">
        <v>1917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0.8117638437029598</v>
      </c>
      <c r="AM232" t="n">
        <v>1.020636133811508</v>
      </c>
      <c r="AN232" t="n">
        <v>0.5</v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07-May-2025</t>
        </is>
      </c>
      <c r="D233" t="inlineStr">
        <is>
          <t>1,901.00</t>
        </is>
      </c>
      <c r="E233" t="n">
        <v>1901</v>
      </c>
      <c r="F233" t="n">
        <v>1917</v>
      </c>
      <c r="G233" t="n">
        <v>1885.5</v>
      </c>
      <c r="H233" t="inlineStr">
        <is>
          <t>1,892.70</t>
        </is>
      </c>
      <c r="I233" t="n">
        <v>1896.8</v>
      </c>
      <c r="J233" t="inlineStr">
        <is>
          <t>1,899.09</t>
        </is>
      </c>
      <c r="K233" t="n">
        <v>5554616</v>
      </c>
      <c r="L233" t="inlineStr">
        <is>
          <t>10,54,87,24,277.00</t>
        </is>
      </c>
      <c r="M233" t="inlineStr">
        <is>
          <t>1,84,822</t>
        </is>
      </c>
      <c r="N233" t="inlineStr">
        <is>
          <t>40,32,853</t>
        </is>
      </c>
      <c r="O233" t="inlineStr">
        <is>
          <t>72.60</t>
        </is>
      </c>
      <c r="P233" t="inlineStr">
        <is>
          <t>2025-05-07</t>
        </is>
      </c>
      <c r="Q233" t="n">
        <v>31.5</v>
      </c>
      <c r="R233" t="n">
        <v>0.3587301587301573</v>
      </c>
      <c r="S233" t="n">
        <v>6892091.9</v>
      </c>
      <c r="T233" t="n">
        <v>41.89250000000003</v>
      </c>
      <c r="U233" t="n">
        <v>1821.9475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1660</v>
      </c>
      <c r="AE233" t="n">
        <v>1917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0.8059405011706242</v>
      </c>
      <c r="AM233" t="n">
        <v>0.7519245688369035</v>
      </c>
      <c r="AN233" t="n">
        <v>0.5</v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06-May-2025</t>
        </is>
      </c>
      <c r="D234" t="inlineStr">
        <is>
          <t>1,866.00</t>
        </is>
      </c>
      <c r="E234" t="n">
        <v>1888.3</v>
      </c>
      <c r="F234" t="n">
        <v>1912</v>
      </c>
      <c r="G234" t="n">
        <v>1882.6</v>
      </c>
      <c r="H234" t="inlineStr">
        <is>
          <t>1,896.00</t>
        </is>
      </c>
      <c r="I234" t="n">
        <v>1901</v>
      </c>
      <c r="J234" t="inlineStr">
        <is>
          <t>1,899.53</t>
        </is>
      </c>
      <c r="K234" t="n">
        <v>8597920</v>
      </c>
      <c r="L234" t="inlineStr">
        <is>
          <t>16,33,19,96,371.70</t>
        </is>
      </c>
      <c r="M234" t="inlineStr">
        <is>
          <t>2,00,749</t>
        </is>
      </c>
      <c r="N234" t="inlineStr">
        <is>
          <t>59,94,795</t>
        </is>
      </c>
      <c r="O234" t="inlineStr">
        <is>
          <t>69.72</t>
        </is>
      </c>
      <c r="P234" t="inlineStr">
        <is>
          <t>2025-05-06</t>
        </is>
      </c>
      <c r="Q234" t="n">
        <v>29.40000000000009</v>
      </c>
      <c r="R234" t="n">
        <v>0.6258503401360556</v>
      </c>
      <c r="S234" t="n">
        <v>6731460.55</v>
      </c>
      <c r="T234" t="n">
        <v>41.29250000000003</v>
      </c>
      <c r="U234" t="n">
        <v>1814.4075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1660</v>
      </c>
      <c r="AE234" t="n">
        <v>1912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1.277274067958402</v>
      </c>
      <c r="AM234" t="n">
        <v>0.7119937034570459</v>
      </c>
      <c r="AN234" t="n">
        <v>0.5</v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05-May-2025</t>
        </is>
      </c>
      <c r="D235" t="inlineStr">
        <is>
          <t>1,851.90</t>
        </is>
      </c>
      <c r="E235" t="n">
        <v>1868</v>
      </c>
      <c r="F235" t="n">
        <v>1873.5</v>
      </c>
      <c r="G235" t="n">
        <v>1849.2</v>
      </c>
      <c r="H235" t="inlineStr">
        <is>
          <t>1,866.00</t>
        </is>
      </c>
      <c r="I235" t="n">
        <v>1866</v>
      </c>
      <c r="J235" t="inlineStr">
        <is>
          <t>1,864.43</t>
        </is>
      </c>
      <c r="K235" t="n">
        <v>3548839</v>
      </c>
      <c r="L235" t="inlineStr">
        <is>
          <t>6,61,65,47,877.00</t>
        </is>
      </c>
      <c r="M235" t="inlineStr">
        <is>
          <t>1,03,413</t>
        </is>
      </c>
      <c r="N235" t="inlineStr">
        <is>
          <t>25,70,612</t>
        </is>
      </c>
      <c r="O235" t="inlineStr">
        <is>
          <t>72.44</t>
        </is>
      </c>
      <c r="P235" t="inlineStr">
        <is>
          <t>2025-05-05</t>
        </is>
      </c>
      <c r="Q235" t="n">
        <v>24.29999999999995</v>
      </c>
      <c r="R235" t="n">
        <v>0.6913580246913574</v>
      </c>
      <c r="S235" t="n">
        <v>6623125.85</v>
      </c>
      <c r="T235" t="n">
        <v>41.99500000000003</v>
      </c>
      <c r="U235" t="n">
        <v>1807.0875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1660</v>
      </c>
      <c r="AE235" t="n">
        <v>1904.3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0.5358253912689882</v>
      </c>
      <c r="AM235" t="n">
        <v>0.5786403143231322</v>
      </c>
      <c r="AN235" t="n">
        <v>0.5</v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02-May-2025</t>
        </is>
      </c>
      <c r="D236" t="inlineStr">
        <is>
          <t>1,864.50</t>
        </is>
      </c>
      <c r="E236" t="n">
        <v>1852</v>
      </c>
      <c r="F236" t="n">
        <v>1883.6</v>
      </c>
      <c r="G236" t="n">
        <v>1832.1</v>
      </c>
      <c r="H236" t="inlineStr">
        <is>
          <t>1,849.00</t>
        </is>
      </c>
      <c r="I236" t="n">
        <v>1851.9</v>
      </c>
      <c r="J236" t="inlineStr">
        <is>
          <t>1,854.96</t>
        </is>
      </c>
      <c r="K236" t="n">
        <v>5528529</v>
      </c>
      <c r="L236" t="inlineStr">
        <is>
          <t>10,25,52,09,665.90</t>
        </is>
      </c>
      <c r="M236" t="inlineStr">
        <is>
          <t>1,81,226</t>
        </is>
      </c>
      <c r="N236" t="inlineStr">
        <is>
          <t>40,70,823</t>
        </is>
      </c>
      <c r="O236" t="inlineStr">
        <is>
          <t>73.63</t>
        </is>
      </c>
      <c r="P236" t="inlineStr">
        <is>
          <t>2025-05-02</t>
        </is>
      </c>
      <c r="Q236" t="n">
        <v>51.5</v>
      </c>
      <c r="R236" t="n">
        <v>0.3844660194174792</v>
      </c>
      <c r="S236" t="n">
        <v>6784336.7</v>
      </c>
      <c r="T236" t="n">
        <v>43.60750000000003</v>
      </c>
      <c r="U236" t="n">
        <v>1799.995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1660</v>
      </c>
      <c r="AE236" t="n">
        <v>1904.3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0.8148960236599107</v>
      </c>
      <c r="AM236" t="n">
        <v>1.180989508685432</v>
      </c>
      <c r="AN236" t="n">
        <v>0.5</v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30-Apr-2025</t>
        </is>
      </c>
      <c r="D237" t="inlineStr">
        <is>
          <t>1,823.80</t>
        </is>
      </c>
      <c r="E237" t="n">
        <v>1837</v>
      </c>
      <c r="F237" t="n">
        <v>1876.9</v>
      </c>
      <c r="G237" t="n">
        <v>1827</v>
      </c>
      <c r="H237" t="inlineStr">
        <is>
          <t>1,854.80</t>
        </is>
      </c>
      <c r="I237" t="n">
        <v>1864.5</v>
      </c>
      <c r="J237" t="inlineStr">
        <is>
          <t>1,854.65</t>
        </is>
      </c>
      <c r="K237" t="n">
        <v>9139821</v>
      </c>
      <c r="L237" t="inlineStr">
        <is>
          <t>16,95,11,67,803.70</t>
        </is>
      </c>
      <c r="M237" t="inlineStr">
        <is>
          <t>1,52,336</t>
        </is>
      </c>
      <c r="N237" t="inlineStr">
        <is>
          <t>63,81,889</t>
        </is>
      </c>
      <c r="O237" t="inlineStr">
        <is>
          <t>69.83</t>
        </is>
      </c>
      <c r="P237" t="inlineStr">
        <is>
          <t>2025-04-30</t>
        </is>
      </c>
      <c r="Q237" t="n">
        <v>49.90000000000009</v>
      </c>
      <c r="R237" t="n">
        <v>0.7515030060120227</v>
      </c>
      <c r="S237" t="n">
        <v>6714573.45</v>
      </c>
      <c r="T237" t="n">
        <v>45.32000000000003</v>
      </c>
      <c r="U237" t="n">
        <v>1794.07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1660</v>
      </c>
      <c r="AE237" t="n">
        <v>1904.3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1.361191603317706</v>
      </c>
      <c r="AM237" t="n">
        <v>1.101059135039719</v>
      </c>
      <c r="AN237" t="n">
        <v>0.5</v>
      </c>
    </row>
    <row r="238">
      <c r="A238" t="inlineStr">
        <is>
          <t>BHARTIARTL</t>
        </is>
      </c>
      <c r="B238" t="inlineStr">
        <is>
          <t>EQ</t>
        </is>
      </c>
      <c r="C238" t="inlineStr">
        <is>
          <t>29-Apr-2025</t>
        </is>
      </c>
      <c r="D238" t="inlineStr">
        <is>
          <t>1,821.80</t>
        </is>
      </c>
      <c r="E238" t="n">
        <v>1823.7</v>
      </c>
      <c r="F238" t="n">
        <v>1847.8</v>
      </c>
      <c r="G238" t="n">
        <v>1817.6</v>
      </c>
      <c r="H238" t="inlineStr">
        <is>
          <t>1,827.20</t>
        </is>
      </c>
      <c r="I238" t="n">
        <v>1823.8</v>
      </c>
      <c r="J238" t="inlineStr">
        <is>
          <t>1,829.51</t>
        </is>
      </c>
      <c r="K238" t="n">
        <v>4684155</v>
      </c>
      <c r="L238" t="inlineStr">
        <is>
          <t>8,56,96,95,123.70</t>
        </is>
      </c>
      <c r="M238" t="inlineStr">
        <is>
          <t>1,53,385</t>
        </is>
      </c>
      <c r="N238" t="inlineStr">
        <is>
          <t>28,33,135</t>
        </is>
      </c>
      <c r="O238" t="inlineStr">
        <is>
          <t>60.48</t>
        </is>
      </c>
      <c r="P238" t="inlineStr">
        <is>
          <t>2025-04-29</t>
        </is>
      </c>
      <c r="Q238" t="n">
        <v>30.20000000000005</v>
      </c>
      <c r="R238" t="n">
        <v>0.2052980132450343</v>
      </c>
      <c r="S238" t="n">
        <v>6568699.35</v>
      </c>
      <c r="T238" t="n">
        <v>44.48250000000003</v>
      </c>
      <c r="U238" t="n">
        <v>1787.08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1660</v>
      </c>
      <c r="AE238" t="n">
        <v>1904.3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0.7131023586884061</v>
      </c>
      <c r="AM238" t="n">
        <v>0.6789186758837751</v>
      </c>
      <c r="AN238" t="n">
        <v>0.5</v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28-Apr-2025</t>
        </is>
      </c>
      <c r="D239" t="inlineStr">
        <is>
          <t>1,817.20</t>
        </is>
      </c>
      <c r="E239" t="n">
        <v>1836</v>
      </c>
      <c r="F239" t="n">
        <v>1838.9</v>
      </c>
      <c r="G239" t="n">
        <v>1813.4</v>
      </c>
      <c r="H239" t="inlineStr">
        <is>
          <t>1,820.30</t>
        </is>
      </c>
      <c r="I239" t="n">
        <v>1821.8</v>
      </c>
      <c r="J239" t="inlineStr">
        <is>
          <t>1,822.30</t>
        </is>
      </c>
      <c r="K239" t="n">
        <v>3301891</v>
      </c>
      <c r="L239" t="inlineStr">
        <is>
          <t>6,01,70,36,292.30</t>
        </is>
      </c>
      <c r="M239" t="inlineStr">
        <is>
          <t>1,00,779</t>
        </is>
      </c>
      <c r="N239" t="inlineStr">
        <is>
          <t>20,37,521</t>
        </is>
      </c>
      <c r="O239" t="inlineStr">
        <is>
          <t>61.71</t>
        </is>
      </c>
      <c r="P239" t="inlineStr">
        <is>
          <t>2025-04-28</t>
        </is>
      </c>
      <c r="Q239" t="n">
        <v>25.5</v>
      </c>
      <c r="R239" t="n">
        <v>0.329411764705877</v>
      </c>
      <c r="S239" t="n">
        <v>6691611.3</v>
      </c>
      <c r="T239" t="n">
        <v>44.91500000000002</v>
      </c>
      <c r="U239" t="n">
        <v>1782.8175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1660</v>
      </c>
      <c r="AE239" t="n">
        <v>1904.3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0.4934373579051132</v>
      </c>
      <c r="AM239" t="n">
        <v>0.5677390626739394</v>
      </c>
      <c r="AN239" t="n">
        <v>0.5</v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25-Apr-2025</t>
        </is>
      </c>
      <c r="D240" t="inlineStr">
        <is>
          <t>1,845.60</t>
        </is>
      </c>
      <c r="E240" t="n">
        <v>1846.7</v>
      </c>
      <c r="F240" t="n">
        <v>1861.7</v>
      </c>
      <c r="G240" t="n">
        <v>1806</v>
      </c>
      <c r="H240" t="inlineStr">
        <is>
          <t>1,815.00</t>
        </is>
      </c>
      <c r="I240" t="n">
        <v>1817.2</v>
      </c>
      <c r="J240" t="inlineStr">
        <is>
          <t>1,822.78</t>
        </is>
      </c>
      <c r="K240" t="n">
        <v>4570083</v>
      </c>
      <c r="L240" t="inlineStr">
        <is>
          <t>8,33,02,54,030.30</t>
        </is>
      </c>
      <c r="M240" t="inlineStr">
        <is>
          <t>1,23,799</t>
        </is>
      </c>
      <c r="N240" t="inlineStr">
        <is>
          <t>28,77,731</t>
        </is>
      </c>
      <c r="O240" t="inlineStr">
        <is>
          <t>62.97</t>
        </is>
      </c>
      <c r="P240" t="inlineStr">
        <is>
          <t>2025-04-25</t>
        </is>
      </c>
      <c r="Q240" t="n">
        <v>55.70000000000005</v>
      </c>
      <c r="R240" t="n">
        <v>0.2010771992818678</v>
      </c>
      <c r="S240" t="n">
        <v>6870017.631578947</v>
      </c>
      <c r="T240" t="n">
        <v>45.93684210526318</v>
      </c>
      <c r="U240" t="n">
        <v>1780.765789473684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1660</v>
      </c>
      <c r="AE240" t="n">
        <v>1904.3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0.665221436840716</v>
      </c>
      <c r="AM240" t="n">
        <v>1.212534372135656</v>
      </c>
      <c r="AN240" t="n">
        <v>0.5</v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24-Apr-2025</t>
        </is>
      </c>
      <c r="D241" t="inlineStr">
        <is>
          <t>1,881.60</t>
        </is>
      </c>
      <c r="E241" t="n">
        <v>1874.5</v>
      </c>
      <c r="F241" t="n">
        <v>1877.8</v>
      </c>
      <c r="G241" t="n">
        <v>1839.5</v>
      </c>
      <c r="H241" t="inlineStr">
        <is>
          <t>1,846.10</t>
        </is>
      </c>
      <c r="I241" t="n">
        <v>1845.6</v>
      </c>
      <c r="J241" t="inlineStr">
        <is>
          <t>1,849.47</t>
        </is>
      </c>
      <c r="K241" t="n">
        <v>5180688</v>
      </c>
      <c r="L241" t="inlineStr">
        <is>
          <t>9,58,15,34,808.10</t>
        </is>
      </c>
      <c r="M241" t="inlineStr">
        <is>
          <t>1,36,668</t>
        </is>
      </c>
      <c r="N241" t="inlineStr">
        <is>
          <t>35,76,556</t>
        </is>
      </c>
      <c r="O241" t="inlineStr">
        <is>
          <t>69.04</t>
        </is>
      </c>
      <c r="P241" t="inlineStr">
        <is>
          <t>2025-04-24</t>
        </is>
      </c>
      <c r="Q241" t="n">
        <v>38.29999999999995</v>
      </c>
      <c r="R241" t="n">
        <v>0.1592689295039142</v>
      </c>
      <c r="S241" t="n">
        <v>6997791.777777778</v>
      </c>
      <c r="T241" t="n">
        <v>45.39444444444447</v>
      </c>
      <c r="U241" t="n">
        <v>1778.741666666667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1660</v>
      </c>
      <c r="AE241" t="n">
        <v>1904.3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0.740331831028728</v>
      </c>
      <c r="AM241" t="n">
        <v>0.8437155794884332</v>
      </c>
      <c r="AN241" t="n">
        <v>0.5</v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23-Apr-2025</t>
        </is>
      </c>
      <c r="D242" t="inlineStr">
        <is>
          <t>1,852.20</t>
        </is>
      </c>
      <c r="E242" t="n">
        <v>1867</v>
      </c>
      <c r="F242" t="n">
        <v>1885.9</v>
      </c>
      <c r="G242" t="n">
        <v>1836.1</v>
      </c>
      <c r="H242" t="inlineStr">
        <is>
          <t>1,869.90</t>
        </is>
      </c>
      <c r="I242" t="n">
        <v>1881.6</v>
      </c>
      <c r="J242" t="inlineStr">
        <is>
          <t>1,861.63</t>
        </is>
      </c>
      <c r="K242" t="n">
        <v>6855027</v>
      </c>
      <c r="L242" t="inlineStr">
        <is>
          <t>12,76,15,37,178.80</t>
        </is>
      </c>
      <c r="M242" t="inlineStr">
        <is>
          <t>1,49,770</t>
        </is>
      </c>
      <c r="N242" t="inlineStr">
        <is>
          <t>47,38,396</t>
        </is>
      </c>
      <c r="O242" t="inlineStr">
        <is>
          <t>69.12</t>
        </is>
      </c>
      <c r="P242" t="inlineStr">
        <is>
          <t>2025-04-23</t>
        </is>
      </c>
      <c r="Q242" t="n">
        <v>49.80000000000018</v>
      </c>
      <c r="R242" t="n">
        <v>0.9136546184738924</v>
      </c>
      <c r="S242" t="n">
        <v>7104680.235294118</v>
      </c>
      <c r="T242" t="n">
        <v>45.81176470588237</v>
      </c>
      <c r="U242" t="n">
        <v>1774.808823529412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1660</v>
      </c>
      <c r="AE242" t="n">
        <v>1904.3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0.96486073587747</v>
      </c>
      <c r="AM242" t="n">
        <v>1.087057010785828</v>
      </c>
      <c r="AN242" t="n">
        <v>0.5</v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22-Apr-2025</t>
        </is>
      </c>
      <c r="D243" t="inlineStr">
        <is>
          <t>1,883.40</t>
        </is>
      </c>
      <c r="E243" t="n">
        <v>1888</v>
      </c>
      <c r="F243" t="n">
        <v>1888</v>
      </c>
      <c r="G243" t="n">
        <v>1836.8</v>
      </c>
      <c r="H243" t="inlineStr">
        <is>
          <t>1,848.20</t>
        </is>
      </c>
      <c r="I243" t="n">
        <v>1852.2</v>
      </c>
      <c r="J243" t="inlineStr">
        <is>
          <t>1,856.49</t>
        </is>
      </c>
      <c r="K243" t="n">
        <v>6155127</v>
      </c>
      <c r="L243" t="inlineStr">
        <is>
          <t>11,42,69,50,907.90</t>
        </is>
      </c>
      <c r="M243" t="inlineStr">
        <is>
          <t>1,96,921</t>
        </is>
      </c>
      <c r="N243" t="inlineStr">
        <is>
          <t>39,39,967</t>
        </is>
      </c>
      <c r="O243" t="inlineStr">
        <is>
          <t>64.01</t>
        </is>
      </c>
      <c r="P243" t="inlineStr">
        <is>
          <t>2025-04-22</t>
        </is>
      </c>
      <c r="Q243" t="n">
        <v>51.20000000000005</v>
      </c>
      <c r="R243" t="n">
        <v>0.3007812500000015</v>
      </c>
      <c r="S243" t="n">
        <v>7120283.5625</v>
      </c>
      <c r="T243" t="n">
        <v>45.56250000000001</v>
      </c>
      <c r="U243" t="n">
        <v>1768.134375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1660</v>
      </c>
      <c r="AE243" t="n">
        <v>1904.3</v>
      </c>
      <c r="AF243" t="inlineStr">
        <is>
          <t>Distribution</t>
        </is>
      </c>
      <c r="AG243" t="inlineStr">
        <is>
          <t>Panic_Selling</t>
        </is>
      </c>
      <c r="AH243" t="inlineStr">
        <is>
          <t>Pending ⏳</t>
        </is>
      </c>
      <c r="AL243" t="n">
        <v>0.8644497014721245</v>
      </c>
      <c r="AM243" t="n">
        <v>1.123731138545954</v>
      </c>
      <c r="AN243" t="n">
        <v>0.5</v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21-Apr-2025</t>
        </is>
      </c>
      <c r="D244" t="inlineStr">
        <is>
          <t>1,889.10</t>
        </is>
      </c>
      <c r="E244" t="n">
        <v>1898.4</v>
      </c>
      <c r="F244" t="n">
        <v>1904.3</v>
      </c>
      <c r="G244" t="n">
        <v>1868.6</v>
      </c>
      <c r="H244" t="inlineStr">
        <is>
          <t>1,884.00</t>
        </is>
      </c>
      <c r="I244" t="n">
        <v>1883.4</v>
      </c>
      <c r="J244" t="inlineStr">
        <is>
          <t>1,881.04</t>
        </is>
      </c>
      <c r="K244" t="n">
        <v>3501123</v>
      </c>
      <c r="L244" t="inlineStr">
        <is>
          <t>6,58,57,58,282.30</t>
        </is>
      </c>
      <c r="M244" t="inlineStr">
        <is>
          <t>1,54,074</t>
        </is>
      </c>
      <c r="N244" t="inlineStr">
        <is>
          <t>21,75,496</t>
        </is>
      </c>
      <c r="O244" t="inlineStr">
        <is>
          <t>62.14</t>
        </is>
      </c>
      <c r="P244" t="inlineStr">
        <is>
          <t>2025-04-21</t>
        </is>
      </c>
      <c r="Q244" t="n">
        <v>35.70000000000005</v>
      </c>
      <c r="R244" t="n">
        <v>0.4145658263305368</v>
      </c>
      <c r="S244" t="n">
        <v>7184627.333333333</v>
      </c>
      <c r="T244" t="n">
        <v>45.18666666666668</v>
      </c>
      <c r="U244" t="n">
        <v>1762.53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1660</v>
      </c>
      <c r="AE244" t="n">
        <v>1904.3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  <c r="AL244" t="n">
        <v>0.4873075300310172</v>
      </c>
      <c r="AM244" t="n">
        <v>0.790056063735616</v>
      </c>
      <c r="AN244" t="n">
        <v>0.5</v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17-Apr-2025</t>
        </is>
      </c>
      <c r="D245" t="inlineStr">
        <is>
          <t>1,822.60</t>
        </is>
      </c>
      <c r="E245" t="n">
        <v>1834</v>
      </c>
      <c r="F245" t="n">
        <v>1897.7</v>
      </c>
      <c r="G245" t="n">
        <v>1825.7</v>
      </c>
      <c r="H245" t="inlineStr">
        <is>
          <t>1,882.90</t>
        </is>
      </c>
      <c r="I245" t="n">
        <v>1889.1</v>
      </c>
      <c r="J245" t="inlineStr">
        <is>
          <t>1,866.68</t>
        </is>
      </c>
      <c r="K245" t="n">
        <v>10894325</v>
      </c>
      <c r="L245" t="inlineStr">
        <is>
          <t>20,33,61,74,780.80</t>
        </is>
      </c>
      <c r="M245" t="inlineStr">
        <is>
          <t>2,85,724</t>
        </is>
      </c>
      <c r="N245" t="inlineStr">
        <is>
          <t>68,89,377</t>
        </is>
      </c>
      <c r="O245" t="inlineStr">
        <is>
          <t>63.24</t>
        </is>
      </c>
      <c r="P245" t="inlineStr">
        <is>
          <t>2025-04-17</t>
        </is>
      </c>
      <c r="Q245" t="n">
        <v>72</v>
      </c>
      <c r="R245" t="n">
        <v>0.8805555555555536</v>
      </c>
      <c r="S245" t="n">
        <v>7447734.785714285</v>
      </c>
      <c r="T245" t="n">
        <v>45.86428571428572</v>
      </c>
      <c r="U245" t="n">
        <v>1753.896428571428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1660</v>
      </c>
      <c r="AE245" t="n">
        <v>1897.7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1.46277026685976</v>
      </c>
      <c r="AM245" t="n">
        <v>1.569848933187977</v>
      </c>
      <c r="AN245" t="n">
        <v>0.5</v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16-Apr-2025</t>
        </is>
      </c>
      <c r="D246" t="inlineStr">
        <is>
          <t>1,798.80</t>
        </is>
      </c>
      <c r="E246" t="n">
        <v>1802.4</v>
      </c>
      <c r="F246" t="n">
        <v>1826.5</v>
      </c>
      <c r="G246" t="n">
        <v>1794.1</v>
      </c>
      <c r="H246" t="inlineStr">
        <is>
          <t>1,821.00</t>
        </is>
      </c>
      <c r="I246" t="n">
        <v>1822.6</v>
      </c>
      <c r="J246" t="inlineStr">
        <is>
          <t>1,810.55</t>
        </is>
      </c>
      <c r="K246" t="n">
        <v>6180958</v>
      </c>
      <c r="L246" t="inlineStr">
        <is>
          <t>11,19,09,47,200.50</t>
        </is>
      </c>
      <c r="M246" t="inlineStr">
        <is>
          <t>1,69,343</t>
        </is>
      </c>
      <c r="N246" t="inlineStr">
        <is>
          <t>49,51,060</t>
        </is>
      </c>
      <c r="O246" t="inlineStr">
        <is>
          <t>80.10</t>
        </is>
      </c>
      <c r="P246" t="inlineStr">
        <is>
          <t>2025-04-16</t>
        </is>
      </c>
      <c r="Q246" t="n">
        <v>32.40000000000009</v>
      </c>
      <c r="R246" t="n">
        <v>0.8796296296296272</v>
      </c>
      <c r="S246" t="n">
        <v>7182612.461538462</v>
      </c>
      <c r="T246" t="n">
        <v>43.85384615384616</v>
      </c>
      <c r="U246" t="n">
        <v>1743.496153846154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1660</v>
      </c>
      <c r="AE246" t="n">
        <v>1826.5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0.8605445488111557</v>
      </c>
      <c r="AM246" t="n">
        <v>0.7388177512717087</v>
      </c>
      <c r="AN246" t="n">
        <v>0.5</v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15-Apr-2025</t>
        </is>
      </c>
      <c r="D247" t="inlineStr">
        <is>
          <t>1,756.60</t>
        </is>
      </c>
      <c r="E247" t="n">
        <v>1808.2</v>
      </c>
      <c r="F247" t="n">
        <v>1820</v>
      </c>
      <c r="G247" t="n">
        <v>1781.1</v>
      </c>
      <c r="H247" t="inlineStr">
        <is>
          <t>1,798.00</t>
        </is>
      </c>
      <c r="I247" t="n">
        <v>1798.8</v>
      </c>
      <c r="J247" t="inlineStr">
        <is>
          <t>1,799.90</t>
        </is>
      </c>
      <c r="K247" t="n">
        <v>10313411</v>
      </c>
      <c r="L247" t="inlineStr">
        <is>
          <t>18,56,31,02,108.70</t>
        </is>
      </c>
      <c r="M247" t="inlineStr">
        <is>
          <t>2,25,430</t>
        </is>
      </c>
      <c r="N247" t="inlineStr">
        <is>
          <t>76,66,037</t>
        </is>
      </c>
      <c r="O247" t="inlineStr">
        <is>
          <t>74.33</t>
        </is>
      </c>
      <c r="P247" t="inlineStr">
        <is>
          <t>2025-04-15</t>
        </is>
      </c>
      <c r="Q247" t="n">
        <v>38.90000000000009</v>
      </c>
      <c r="R247" t="n">
        <v>0.4550128534704371</v>
      </c>
      <c r="S247" t="n">
        <v>7266083.666666667</v>
      </c>
      <c r="T247" t="n">
        <v>44.80833333333334</v>
      </c>
      <c r="U247" t="n">
        <v>1736.904166666666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1660</v>
      </c>
      <c r="AE247" t="n">
        <v>1820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1.419390619917167</v>
      </c>
      <c r="AM247" t="n">
        <v>0.8681420866654288</v>
      </c>
      <c r="AN247" t="n">
        <v>0.5</v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11-Apr-2025</t>
        </is>
      </c>
      <c r="D248" t="inlineStr">
        <is>
          <t>1,715.55</t>
        </is>
      </c>
      <c r="E248" t="n">
        <v>1760</v>
      </c>
      <c r="F248" t="n">
        <v>1767</v>
      </c>
      <c r="G248" t="n">
        <v>1732.35</v>
      </c>
      <c r="H248" t="inlineStr">
        <is>
          <t>1,760.60</t>
        </is>
      </c>
      <c r="I248" t="n">
        <v>1756.6</v>
      </c>
      <c r="J248" t="inlineStr">
        <is>
          <t>1,756.34</t>
        </is>
      </c>
      <c r="K248" t="n">
        <v>8340002</v>
      </c>
      <c r="L248" t="inlineStr">
        <is>
          <t>14,64,78,37,496.05</t>
        </is>
      </c>
      <c r="M248" t="inlineStr">
        <is>
          <t>2,40,119</t>
        </is>
      </c>
      <c r="N248" t="inlineStr">
        <is>
          <t>63,29,913</t>
        </is>
      </c>
      <c r="O248" t="inlineStr">
        <is>
          <t>75.90</t>
        </is>
      </c>
      <c r="P248" t="inlineStr">
        <is>
          <t>2025-04-11</t>
        </is>
      </c>
      <c r="Q248" t="n">
        <v>34.65000000000009</v>
      </c>
      <c r="R248" t="n">
        <v>0.6998556998556981</v>
      </c>
      <c r="S248" t="n">
        <v>6989053.909090909</v>
      </c>
      <c r="T248" t="n">
        <v>45.34545454545454</v>
      </c>
      <c r="U248" t="n">
        <v>1731.277272727273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1660</v>
      </c>
      <c r="AE248" t="n">
        <v>1774.75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1.193294844836132</v>
      </c>
      <c r="AM248" t="n">
        <v>0.7641339214113894</v>
      </c>
      <c r="AN248" t="n">
        <v>0.5</v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09-Apr-2025</t>
        </is>
      </c>
      <c r="D249" t="inlineStr">
        <is>
          <t>1,720.40</t>
        </is>
      </c>
      <c r="E249" t="n">
        <v>1719.65</v>
      </c>
      <c r="F249" t="n">
        <v>1726.85</v>
      </c>
      <c r="G249" t="n">
        <v>1711.6</v>
      </c>
      <c r="H249" t="inlineStr">
        <is>
          <t>1,715.10</t>
        </is>
      </c>
      <c r="I249" t="n">
        <v>1715.55</v>
      </c>
      <c r="J249" t="inlineStr">
        <is>
          <t>1,717.91</t>
        </is>
      </c>
      <c r="K249" t="n">
        <v>5600666</v>
      </c>
      <c r="L249" t="inlineStr">
        <is>
          <t>9,62,14,35,360.40</t>
        </is>
      </c>
      <c r="M249" t="inlineStr">
        <is>
          <t>1,66,612</t>
        </is>
      </c>
      <c r="N249" t="inlineStr">
        <is>
          <t>41,84,106</t>
        </is>
      </c>
      <c r="O249" t="inlineStr">
        <is>
          <t>74.71</t>
        </is>
      </c>
      <c r="P249" t="inlineStr">
        <is>
          <t>2025-04-09</t>
        </is>
      </c>
      <c r="Q249" t="n">
        <v>15.25</v>
      </c>
      <c r="R249" t="n">
        <v>0.2590163934426259</v>
      </c>
      <c r="S249" t="n">
        <v>6853959.1</v>
      </c>
      <c r="T249" t="n">
        <v>46.41499999999998</v>
      </c>
      <c r="U249" t="n">
        <v>1728.745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1660</v>
      </c>
      <c r="AE249" t="n">
        <v>1774.75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0.8171431895471918</v>
      </c>
      <c r="AM249" t="n">
        <v>0.3285575783690618</v>
      </c>
      <c r="AN249" t="n">
        <v>0.5</v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08-Apr-2025</t>
        </is>
      </c>
      <c r="D250" t="inlineStr">
        <is>
          <t>1,686.65</t>
        </is>
      </c>
      <c r="E250" t="n">
        <v>1720.7</v>
      </c>
      <c r="F250" t="n">
        <v>1742.3</v>
      </c>
      <c r="G250" t="n">
        <v>1706.8</v>
      </c>
      <c r="H250" t="inlineStr">
        <is>
          <t>1,721.35</t>
        </is>
      </c>
      <c r="I250" t="n">
        <v>1720.4</v>
      </c>
      <c r="J250" t="inlineStr">
        <is>
          <t>1,723.59</t>
        </is>
      </c>
      <c r="K250" t="n">
        <v>7206935</v>
      </c>
      <c r="L250" t="inlineStr">
        <is>
          <t>12,42,17,75,636.65</t>
        </is>
      </c>
      <c r="M250" t="inlineStr">
        <is>
          <t>2,51,891</t>
        </is>
      </c>
      <c r="N250" t="inlineStr">
        <is>
          <t>38,17,127</t>
        </is>
      </c>
      <c r="O250" t="inlineStr">
        <is>
          <t>52.96</t>
        </is>
      </c>
      <c r="P250" t="inlineStr">
        <is>
          <t>2025-04-08</t>
        </is>
      </c>
      <c r="Q250" t="n">
        <v>35.5</v>
      </c>
      <c r="R250" t="n">
        <v>0.3830985915492996</v>
      </c>
      <c r="S250" t="n">
        <v>6993213.888888889</v>
      </c>
      <c r="T250" t="n">
        <v>49.87777777777777</v>
      </c>
      <c r="U250" t="n">
        <v>1730.211111111111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1660</v>
      </c>
      <c r="AE250" t="n">
        <v>1774.75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  <c r="AL250" t="n">
        <v>1.030561214701395</v>
      </c>
      <c r="AM250" t="n">
        <v>0.7117398084205838</v>
      </c>
      <c r="AN250" t="n">
        <v>0.5</v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07-Apr-2025</t>
        </is>
      </c>
      <c r="D251" t="inlineStr">
        <is>
          <t>1,743.45</t>
        </is>
      </c>
      <c r="E251" t="n">
        <v>1730</v>
      </c>
      <c r="F251" t="n">
        <v>1774.75</v>
      </c>
      <c r="G251" t="n">
        <v>1669.4</v>
      </c>
      <c r="H251" t="inlineStr">
        <is>
          <t>1,693.00</t>
        </is>
      </c>
      <c r="I251" t="n">
        <v>1686.65</v>
      </c>
      <c r="J251" t="inlineStr">
        <is>
          <t>1,708.22</t>
        </is>
      </c>
      <c r="K251" t="n">
        <v>14870388</v>
      </c>
      <c r="L251" t="inlineStr">
        <is>
          <t>25,40,19,30,206.30</t>
        </is>
      </c>
      <c r="M251" t="inlineStr">
        <is>
          <t>4,03,223</t>
        </is>
      </c>
      <c r="N251" t="inlineStr">
        <is>
          <t>92,48,010</t>
        </is>
      </c>
      <c r="O251" t="inlineStr">
        <is>
          <t>62.19</t>
        </is>
      </c>
      <c r="P251" t="inlineStr">
        <is>
          <t>2025-04-07</t>
        </is>
      </c>
      <c r="Q251" t="n">
        <v>105.3499999999999</v>
      </c>
      <c r="R251" t="n">
        <v>0.1637399145704794</v>
      </c>
      <c r="S251" t="n">
        <v>6966498.75</v>
      </c>
      <c r="T251" t="n">
        <v>51.67499999999998</v>
      </c>
      <c r="U251" t="n">
        <v>1731.4375</v>
      </c>
      <c r="V251" t="n">
        <v>-2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1660</v>
      </c>
      <c r="AE251" t="n">
        <v>1774.75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  <c r="AL251" t="n">
        <v>2.134556903494743</v>
      </c>
      <c r="AM251" t="n">
        <v>2.038703434929849</v>
      </c>
      <c r="AN251" t="n">
        <v>0.5</v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04-Apr-2025</t>
        </is>
      </c>
      <c r="D252" t="inlineStr">
        <is>
          <t>1,746.00</t>
        </is>
      </c>
      <c r="E252" t="n">
        <v>1754.5</v>
      </c>
      <c r="F252" t="n">
        <v>1770.8</v>
      </c>
      <c r="G252" t="n">
        <v>1740</v>
      </c>
      <c r="H252" t="inlineStr">
        <is>
          <t>1,740.50</t>
        </is>
      </c>
      <c r="I252" t="n">
        <v>1743.45</v>
      </c>
      <c r="J252" t="inlineStr">
        <is>
          <t>1,753.12</t>
        </is>
      </c>
      <c r="K252" t="n">
        <v>7817334</v>
      </c>
      <c r="L252" t="inlineStr">
        <is>
          <t>13,70,47,22,222.15</t>
        </is>
      </c>
      <c r="M252" t="inlineStr">
        <is>
          <t>2,58,867</t>
        </is>
      </c>
      <c r="N252" t="inlineStr">
        <is>
          <t>60,61,460</t>
        </is>
      </c>
      <c r="O252" t="inlineStr">
        <is>
          <t>77.54</t>
        </is>
      </c>
      <c r="P252" t="inlineStr">
        <is>
          <t>2025-04-04</t>
        </is>
      </c>
      <c r="Q252" t="n">
        <v>30.79999999999995</v>
      </c>
      <c r="R252" t="n">
        <v>0.1120129870129886</v>
      </c>
      <c r="S252" t="n">
        <v>5837371.714285715</v>
      </c>
      <c r="T252" t="n">
        <v>44.00714285714285</v>
      </c>
      <c r="U252" t="n">
        <v>1737.835714285714</v>
      </c>
      <c r="V252" t="n">
        <v>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1660</v>
      </c>
      <c r="AE252" t="n">
        <v>1770.8</v>
      </c>
      <c r="AF252" t="inlineStr">
        <is>
          <t>Distribution</t>
        </is>
      </c>
      <c r="AG252" t="inlineStr">
        <is>
          <t>Absorption_Bearish</t>
        </is>
      </c>
      <c r="AH252" t="inlineStr">
        <is>
          <t>Pending ⏳</t>
        </is>
      </c>
      <c r="AL252" t="n">
        <v>1.339187288839043</v>
      </c>
      <c r="AM252" t="n">
        <v>0.6998863820808301</v>
      </c>
      <c r="AN252" t="n">
        <v>0.5</v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03-Apr-2025</t>
        </is>
      </c>
      <c r="D253" t="inlineStr">
        <is>
          <t>1,754.60</t>
        </is>
      </c>
      <c r="E253" t="n">
        <v>1748</v>
      </c>
      <c r="F253" t="n">
        <v>1754.95</v>
      </c>
      <c r="G253" t="n">
        <v>1735.45</v>
      </c>
      <c r="H253" t="inlineStr">
        <is>
          <t>1,742.50</t>
        </is>
      </c>
      <c r="I253" t="n">
        <v>1746</v>
      </c>
      <c r="J253" t="inlineStr">
        <is>
          <t>1,746.33</t>
        </is>
      </c>
      <c r="K253" t="n">
        <v>2341989</v>
      </c>
      <c r="L253" t="inlineStr">
        <is>
          <t>4,08,98,93,735.20</t>
        </is>
      </c>
      <c r="M253" t="inlineStr">
        <is>
          <t>91,775</t>
        </is>
      </c>
      <c r="N253" t="inlineStr">
        <is>
          <t>16,58,298</t>
        </is>
      </c>
      <c r="O253" t="inlineStr">
        <is>
          <t>70.81</t>
        </is>
      </c>
      <c r="P253" t="inlineStr">
        <is>
          <t>2025-04-03</t>
        </is>
      </c>
      <c r="Q253" t="n">
        <v>19.5</v>
      </c>
      <c r="R253" t="n">
        <v>0.5410256410256387</v>
      </c>
      <c r="S253" t="n">
        <v>5507378</v>
      </c>
      <c r="T253" t="n">
        <v>46.20833333333334</v>
      </c>
      <c r="U253" t="n">
        <v>1736.9</v>
      </c>
      <c r="V253" t="n">
        <v>1</v>
      </c>
      <c r="W253" t="b">
        <v>0</v>
      </c>
      <c r="X253" t="b">
        <v>1</v>
      </c>
      <c r="Y253" t="b">
        <v>0</v>
      </c>
      <c r="Z253" t="n">
        <v>-1</v>
      </c>
      <c r="AA253" t="inlineStr">
        <is>
          <t>No Signal</t>
        </is>
      </c>
      <c r="AD253" t="n">
        <v>1660</v>
      </c>
      <c r="AE253" t="n">
        <v>1765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  <c r="AL253" t="n">
        <v>0.4252457339953785</v>
      </c>
      <c r="AM253" t="n">
        <v>0.4220018034265103</v>
      </c>
      <c r="AN253" t="n">
        <v>0.5</v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02-Apr-2025</t>
        </is>
      </c>
      <c r="D254" t="inlineStr">
        <is>
          <t>1,724.15</t>
        </is>
      </c>
      <c r="E254" t="n">
        <v>1720</v>
      </c>
      <c r="F254" t="n">
        <v>1760.4</v>
      </c>
      <c r="G254" t="n">
        <v>1716.95</v>
      </c>
      <c r="H254" t="inlineStr">
        <is>
          <t>1,751.15</t>
        </is>
      </c>
      <c r="I254" t="n">
        <v>1754.6</v>
      </c>
      <c r="J254" t="inlineStr">
        <is>
          <t>1,747.29</t>
        </is>
      </c>
      <c r="K254" t="n">
        <v>6431226</v>
      </c>
      <c r="L254" t="inlineStr">
        <is>
          <t>11,23,72,22,453.50</t>
        </is>
      </c>
      <c r="M254" t="inlineStr">
        <is>
          <t>1,37,465</t>
        </is>
      </c>
      <c r="N254" t="inlineStr">
        <is>
          <t>48,47,560</t>
        </is>
      </c>
      <c r="O254" t="inlineStr">
        <is>
          <t>75.38</t>
        </is>
      </c>
      <c r="P254" t="inlineStr">
        <is>
          <t>2025-04-02</t>
        </is>
      </c>
      <c r="Q254" t="n">
        <v>43.45000000000005</v>
      </c>
      <c r="R254" t="n">
        <v>0.8665132336018372</v>
      </c>
      <c r="S254" t="n">
        <v>6140455.8</v>
      </c>
      <c r="T254" t="n">
        <v>51.55</v>
      </c>
      <c r="U254" t="n">
        <v>1735.08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1660</v>
      </c>
      <c r="AE254" t="n">
        <v>1765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1.047353194855665</v>
      </c>
      <c r="AM254" t="n">
        <v>0.8428709990300688</v>
      </c>
      <c r="AN254" t="n">
        <v>0.5</v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01-Apr-2025</t>
        </is>
      </c>
      <c r="D255" t="inlineStr">
        <is>
          <t>1,733.40</t>
        </is>
      </c>
      <c r="E255" t="n">
        <v>1715</v>
      </c>
      <c r="F255" t="n">
        <v>1765</v>
      </c>
      <c r="G255" t="n">
        <v>1708.45</v>
      </c>
      <c r="H255" t="inlineStr">
        <is>
          <t>1,723.60</t>
        </is>
      </c>
      <c r="I255" t="n">
        <v>1724.15</v>
      </c>
      <c r="J255" t="inlineStr">
        <is>
          <t>1,732.43</t>
        </is>
      </c>
      <c r="K255" t="n">
        <v>6773056</v>
      </c>
      <c r="L255" t="inlineStr">
        <is>
          <t>11,73,38,78,299.80</t>
        </is>
      </c>
      <c r="M255" t="inlineStr">
        <is>
          <t>1,71,800</t>
        </is>
      </c>
      <c r="N255" t="inlineStr">
        <is>
          <t>39,68,461</t>
        </is>
      </c>
      <c r="O255" t="inlineStr">
        <is>
          <t>58.59</t>
        </is>
      </c>
      <c r="P255" t="inlineStr">
        <is>
          <t>2025-04-01</t>
        </is>
      </c>
      <c r="Q255" t="n">
        <v>56.54999999999995</v>
      </c>
      <c r="R255" t="n">
        <v>0.277630415561451</v>
      </c>
      <c r="S255" t="n">
        <v>6067763.25</v>
      </c>
      <c r="T255" t="n">
        <v>53.57499999999999</v>
      </c>
      <c r="U255" t="n">
        <v>1730.2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1660</v>
      </c>
      <c r="AE255" t="n">
        <v>1765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1.116236036401058</v>
      </c>
      <c r="AM255" t="n">
        <v>1.055529631357909</v>
      </c>
      <c r="AN255" t="n">
        <v>0.5</v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28-Mar-2025</t>
        </is>
      </c>
      <c r="D256" t="inlineStr">
        <is>
          <t>1,724.70</t>
        </is>
      </c>
      <c r="E256" t="n">
        <v>1733.3</v>
      </c>
      <c r="F256" t="n">
        <v>1745.75</v>
      </c>
      <c r="G256" t="n">
        <v>1660</v>
      </c>
      <c r="H256" t="inlineStr">
        <is>
          <t>1,727.40</t>
        </is>
      </c>
      <c r="I256" t="n">
        <v>1733.4</v>
      </c>
      <c r="J256" t="inlineStr">
        <is>
          <t>1,730.81</t>
        </is>
      </c>
      <c r="K256" t="n">
        <v>4133264</v>
      </c>
      <c r="L256" t="inlineStr">
        <is>
          <t>7,15,39,14,205.55</t>
        </is>
      </c>
      <c r="M256" t="inlineStr">
        <is>
          <t>1,79,997</t>
        </is>
      </c>
      <c r="N256" t="inlineStr">
        <is>
          <t>28,03,079</t>
        </is>
      </c>
      <c r="O256" t="inlineStr">
        <is>
          <t>67.82</t>
        </is>
      </c>
      <c r="P256" t="inlineStr">
        <is>
          <t>2025-03-28</t>
        </is>
      </c>
      <c r="Q256" t="n">
        <v>85.75</v>
      </c>
      <c r="R256" t="n">
        <v>0.8559766763848408</v>
      </c>
      <c r="S256" t="n">
        <v>5832665.666666667</v>
      </c>
      <c r="T256" t="n">
        <v>52.58333333333334</v>
      </c>
      <c r="U256" t="n">
        <v>1732.216666666666</v>
      </c>
      <c r="V256" t="n">
        <v>1</v>
      </c>
      <c r="W256" t="b">
        <v>1</v>
      </c>
      <c r="X256" t="b">
        <v>0</v>
      </c>
      <c r="Y256" t="b">
        <v>1</v>
      </c>
      <c r="Z256" t="n">
        <v>0</v>
      </c>
      <c r="AA256" t="inlineStr">
        <is>
          <t>No Signal</t>
        </is>
      </c>
      <c r="AD256" t="n">
        <v>1660</v>
      </c>
      <c r="AE256" t="n">
        <v>1765</v>
      </c>
      <c r="AF256" t="inlineStr">
        <is>
          <t>Trading_Range</t>
        </is>
      </c>
      <c r="AG256" t="inlineStr">
        <is>
          <t>Quiet_Market</t>
        </is>
      </c>
      <c r="AH256" t="inlineStr">
        <is>
          <t>Pending ⏳</t>
        </is>
      </c>
      <c r="AL256" t="n">
        <v>0.708640651841465</v>
      </c>
      <c r="AM256" t="n">
        <v>1.630744849445325</v>
      </c>
      <c r="AN256" t="n">
        <v>0.5</v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27-Mar-2025</t>
        </is>
      </c>
      <c r="D257" t="inlineStr">
        <is>
          <t>1,738.55</t>
        </is>
      </c>
      <c r="E257" t="n">
        <v>1739.95</v>
      </c>
      <c r="F257" t="n">
        <v>1746.4</v>
      </c>
      <c r="G257" t="n">
        <v>1713.25</v>
      </c>
      <c r="H257" t="inlineStr">
        <is>
          <t>1,726.00</t>
        </is>
      </c>
      <c r="I257" t="n">
        <v>1724.7</v>
      </c>
      <c r="J257" t="inlineStr">
        <is>
          <t>1,729.91</t>
        </is>
      </c>
      <c r="K257" t="n">
        <v>6222339</v>
      </c>
      <c r="L257" t="inlineStr">
        <is>
          <t>10,76,40,94,794.10</t>
        </is>
      </c>
      <c r="M257" t="inlineStr">
        <is>
          <t>1,93,040</t>
        </is>
      </c>
      <c r="N257" t="inlineStr">
        <is>
          <t>42,66,250</t>
        </is>
      </c>
      <c r="O257" t="inlineStr">
        <is>
          <t>68.56</t>
        </is>
      </c>
      <c r="P257" t="inlineStr">
        <is>
          <t>2025-03-27</t>
        </is>
      </c>
      <c r="Q257" t="n">
        <v>33.15000000000009</v>
      </c>
      <c r="R257" t="n">
        <v>0.3453996983408752</v>
      </c>
      <c r="S257" t="n">
        <v>6682366.5</v>
      </c>
      <c r="T257" t="n">
        <v>36</v>
      </c>
      <c r="U257" t="n">
        <v>1731.625</v>
      </c>
      <c r="V257" t="n">
        <v>-1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1713.25</v>
      </c>
      <c r="AE257" t="n">
        <v>1765</v>
      </c>
      <c r="AF257" t="inlineStr">
        <is>
          <t>Accumulation</t>
        </is>
      </c>
      <c r="AG257" t="inlineStr">
        <is>
          <t>Normal_Activity</t>
        </is>
      </c>
      <c r="AH257" t="inlineStr">
        <is>
          <t>Pending ⏳</t>
        </is>
      </c>
      <c r="AL257" t="n">
        <v>0.9311579961979038</v>
      </c>
      <c r="AM257" t="n">
        <v>0.9208333333333358</v>
      </c>
      <c r="AN257" t="n">
        <v>0.5</v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26-Mar-2025</t>
        </is>
      </c>
      <c r="D258" t="inlineStr">
        <is>
          <t>1,730.50</t>
        </is>
      </c>
      <c r="E258" t="n">
        <v>1739.15</v>
      </c>
      <c r="F258" t="n">
        <v>1765</v>
      </c>
      <c r="G258" t="n">
        <v>1726.15</v>
      </c>
      <c r="H258" t="inlineStr">
        <is>
          <t>1,733.10</t>
        </is>
      </c>
      <c r="I258" t="n">
        <v>1738.55</v>
      </c>
      <c r="J258" t="inlineStr">
        <is>
          <t>1,742.16</t>
        </is>
      </c>
      <c r="K258" t="n">
        <v>7142394</v>
      </c>
      <c r="L258" t="inlineStr">
        <is>
          <t>12,44,31,61,155.45</t>
        </is>
      </c>
      <c r="M258" t="inlineStr">
        <is>
          <t>2,18,179</t>
        </is>
      </c>
      <c r="N258" t="inlineStr">
        <is>
          <t>46,89,199</t>
        </is>
      </c>
      <c r="O258" t="inlineStr">
        <is>
          <t>65.65</t>
        </is>
      </c>
      <c r="P258" t="inlineStr">
        <is>
          <t>2025-03-26</t>
        </is>
      </c>
      <c r="Q258" t="n">
        <v>38.84999999999991</v>
      </c>
      <c r="R258" t="n">
        <v>0.3191763191763164</v>
      </c>
      <c r="S258" t="n">
        <v>7142394</v>
      </c>
      <c r="T258" t="n">
        <v>38.84999999999991</v>
      </c>
      <c r="U258" t="n">
        <v>1738.55</v>
      </c>
      <c r="V258" t="n">
        <v>0</v>
      </c>
      <c r="W258" t="b">
        <v>0</v>
      </c>
      <c r="X258" t="b">
        <v>1</v>
      </c>
      <c r="Y258" t="b">
        <v>1</v>
      </c>
      <c r="Z258" t="n">
        <v>0</v>
      </c>
      <c r="AA258" t="inlineStr">
        <is>
          <t>No Signal</t>
        </is>
      </c>
      <c r="AD258" t="n">
        <v>1726.15</v>
      </c>
      <c r="AE258" t="n">
        <v>1765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  <c r="AL258" t="n">
        <v>1</v>
      </c>
      <c r="AM258" t="n">
        <v>1</v>
      </c>
      <c r="AN258" t="n">
        <v>0.5</v>
      </c>
    </row>
  </sheetData>
  <conditionalFormatting sqref="A2:A258">
    <cfRule type="expression" priority="1" dxfId="0">
      <formula>MOD(ROW(),2)=0</formula>
    </cfRule>
  </conditionalFormatting>
  <conditionalFormatting sqref="B2:B258">
    <cfRule type="expression" priority="2" dxfId="0">
      <formula>MOD(ROW(),2)=0</formula>
    </cfRule>
  </conditionalFormatting>
  <conditionalFormatting sqref="C2:C258">
    <cfRule type="expression" priority="3" dxfId="0">
      <formula>MOD(ROW(),2)=0</formula>
    </cfRule>
  </conditionalFormatting>
  <conditionalFormatting sqref="D2:D258">
    <cfRule type="expression" priority="4" dxfId="0">
      <formula>MOD(ROW(),2)=0</formula>
    </cfRule>
  </conditionalFormatting>
  <conditionalFormatting sqref="E2:E258">
    <cfRule type="expression" priority="5" dxfId="0">
      <formula>MOD(ROW(),2)=0</formula>
    </cfRule>
  </conditionalFormatting>
  <conditionalFormatting sqref="F2:F258">
    <cfRule type="expression" priority="6" dxfId="0">
      <formula>MOD(ROW(),2)=0</formula>
    </cfRule>
  </conditionalFormatting>
  <conditionalFormatting sqref="G2:G258">
    <cfRule type="expression" priority="7" dxfId="0">
      <formula>MOD(ROW(),2)=0</formula>
    </cfRule>
  </conditionalFormatting>
  <conditionalFormatting sqref="H2:H258">
    <cfRule type="expression" priority="8" dxfId="0">
      <formula>MOD(ROW(),2)=0</formula>
    </cfRule>
  </conditionalFormatting>
  <conditionalFormatting sqref="I2:I258">
    <cfRule type="expression" priority="9" dxfId="0">
      <formula>MOD(ROW(),2)=0</formula>
    </cfRule>
  </conditionalFormatting>
  <conditionalFormatting sqref="J2:J258">
    <cfRule type="expression" priority="10" dxfId="0">
      <formula>MOD(ROW(),2)=0</formula>
    </cfRule>
  </conditionalFormatting>
  <conditionalFormatting sqref="K2:K258">
    <cfRule type="expression" priority="11" dxfId="0">
      <formula>MOD(ROW(),2)=0</formula>
    </cfRule>
  </conditionalFormatting>
  <conditionalFormatting sqref="L2:L258">
    <cfRule type="expression" priority="12" dxfId="0">
      <formula>MOD(ROW(),2)=0</formula>
    </cfRule>
  </conditionalFormatting>
  <conditionalFormatting sqref="M2:M258">
    <cfRule type="expression" priority="13" dxfId="0">
      <formula>MOD(ROW(),2)=0</formula>
    </cfRule>
  </conditionalFormatting>
  <conditionalFormatting sqref="N2:N258">
    <cfRule type="expression" priority="14" dxfId="0">
      <formula>MOD(ROW(),2)=0</formula>
    </cfRule>
  </conditionalFormatting>
  <conditionalFormatting sqref="O2:O258">
    <cfRule type="expression" priority="15" dxfId="0">
      <formula>MOD(ROW(),2)=0</formula>
    </cfRule>
  </conditionalFormatting>
  <conditionalFormatting sqref="P2:P258">
    <cfRule type="expression" priority="16" dxfId="0">
      <formula>MOD(ROW(),2)=0</formula>
    </cfRule>
  </conditionalFormatting>
  <conditionalFormatting sqref="Q2:Q258">
    <cfRule type="expression" priority="17" dxfId="0">
      <formula>MOD(ROW(),2)=0</formula>
    </cfRule>
  </conditionalFormatting>
  <conditionalFormatting sqref="R2:R258">
    <cfRule type="expression" priority="18" dxfId="0">
      <formula>MOD(ROW(),2)=0</formula>
    </cfRule>
  </conditionalFormatting>
  <conditionalFormatting sqref="S2:S258">
    <cfRule type="expression" priority="19" dxfId="0">
      <formula>MOD(ROW(),2)=0</formula>
    </cfRule>
  </conditionalFormatting>
  <conditionalFormatting sqref="T2:T258">
    <cfRule type="expression" priority="20" dxfId="0">
      <formula>MOD(ROW(),2)=0</formula>
    </cfRule>
  </conditionalFormatting>
  <conditionalFormatting sqref="U2:U258">
    <cfRule type="expression" priority="21" dxfId="0">
      <formula>MOD(ROW(),2)=0</formula>
    </cfRule>
  </conditionalFormatting>
  <conditionalFormatting sqref="V2:V258">
    <cfRule type="expression" priority="22" dxfId="0">
      <formula>MOD(ROW(),2)=0</formula>
    </cfRule>
  </conditionalFormatting>
  <conditionalFormatting sqref="W2:W258">
    <cfRule type="expression" priority="23" dxfId="0">
      <formula>MOD(ROW(),2)=0</formula>
    </cfRule>
  </conditionalFormatting>
  <conditionalFormatting sqref="X2:X258">
    <cfRule type="expression" priority="24" dxfId="0">
      <formula>MOD(ROW(),2)=0</formula>
    </cfRule>
  </conditionalFormatting>
  <conditionalFormatting sqref="Y2:Y258">
    <cfRule type="expression" priority="25" dxfId="0">
      <formula>MOD(ROW(),2)=0</formula>
    </cfRule>
  </conditionalFormatting>
  <conditionalFormatting sqref="Z2:Z258">
    <cfRule type="expression" priority="26" dxfId="0">
      <formula>MOD(ROW(),2)=0</formula>
    </cfRule>
  </conditionalFormatting>
  <conditionalFormatting sqref="AB2:AB258">
    <cfRule type="expression" priority="27" dxfId="0">
      <formula>MOD(ROW(),2)=0</formula>
    </cfRule>
  </conditionalFormatting>
  <conditionalFormatting sqref="AD2:AD258">
    <cfRule type="expression" priority="28" dxfId="0">
      <formula>MOD(ROW(),2)=0</formula>
    </cfRule>
  </conditionalFormatting>
  <conditionalFormatting sqref="AE2:AE258">
    <cfRule type="expression" priority="29" dxfId="0">
      <formula>MOD(ROW(),2)=0</formula>
    </cfRule>
  </conditionalFormatting>
  <conditionalFormatting sqref="AG2:AG258">
    <cfRule type="expression" priority="30" dxfId="0">
      <formula>MOD(ROW(),2)=0</formula>
    </cfRule>
  </conditionalFormatting>
  <conditionalFormatting sqref="AI2:AI258">
    <cfRule type="expression" priority="31" dxfId="0">
      <formula>MOD(ROW(),2)=0</formula>
    </cfRule>
  </conditionalFormatting>
  <conditionalFormatting sqref="AJ2:AJ258">
    <cfRule type="expression" priority="32" dxfId="0">
      <formula>MOD(ROW(),2)=0</formula>
    </cfRule>
  </conditionalFormatting>
  <conditionalFormatting sqref="AL2:AL258">
    <cfRule type="expression" priority="33" dxfId="0">
      <formula>MOD(ROW(),2)=0</formula>
    </cfRule>
  </conditionalFormatting>
  <conditionalFormatting sqref="AM2:AM258">
    <cfRule type="expression" priority="34" dxfId="0">
      <formula>MOD(ROW(),2)=0</formula>
    </cfRule>
  </conditionalFormatting>
  <conditionalFormatting sqref="AN2:AN258">
    <cfRule type="expression" priority="35" dxfId="0">
      <formula>MOD(ROW(),2)=0</formula>
    </cfRule>
  </conditionalFormatting>
  <conditionalFormatting sqref="AA2:AA25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1</v>
      </c>
      <c r="E3" t="n">
        <v>2</v>
      </c>
      <c r="F3" t="n">
        <v>16</v>
      </c>
      <c r="G3" t="n">
        <v>1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45</v>
      </c>
      <c r="C4" t="n">
        <v>59</v>
      </c>
      <c r="D4" t="n">
        <v>7</v>
      </c>
      <c r="E4" t="n">
        <v>9</v>
      </c>
      <c r="F4" t="n">
        <v>14</v>
      </c>
      <c r="G4" t="n">
        <v>2</v>
      </c>
      <c r="H4" t="n">
        <v>58</v>
      </c>
      <c r="I4" t="n">
        <v>194</v>
      </c>
    </row>
    <row r="5">
      <c r="A5" s="1" t="inlineStr">
        <is>
          <t>Secondary Test (Bullish)</t>
        </is>
      </c>
      <c r="B5" t="n">
        <v>2</v>
      </c>
      <c r="C5" t="n">
        <v>1</v>
      </c>
      <c r="D5" t="n">
        <v>0</v>
      </c>
      <c r="E5" t="n">
        <v>1</v>
      </c>
      <c r="F5" t="n">
        <v>2</v>
      </c>
      <c r="G5" t="n">
        <v>2</v>
      </c>
      <c r="H5" t="n">
        <v>0</v>
      </c>
      <c r="I5" t="n">
        <v>8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7</v>
      </c>
      <c r="D7" t="n">
        <v>0</v>
      </c>
      <c r="E7" t="n">
        <v>6</v>
      </c>
      <c r="F7" t="n">
        <v>3</v>
      </c>
      <c r="G7" t="n">
        <v>8</v>
      </c>
      <c r="H7" t="n">
        <v>0</v>
      </c>
      <c r="I7" t="n">
        <v>27</v>
      </c>
    </row>
    <row r="8">
      <c r="A8" s="1" t="inlineStr">
        <is>
          <t>All</t>
        </is>
      </c>
      <c r="B8" t="n">
        <v>52</v>
      </c>
      <c r="C8" t="n">
        <v>73</v>
      </c>
      <c r="D8" t="n">
        <v>8</v>
      </c>
      <c r="E8" t="n">
        <v>18</v>
      </c>
      <c r="F8" t="n">
        <v>35</v>
      </c>
      <c r="G8" t="n">
        <v>13</v>
      </c>
      <c r="H8" t="n">
        <v>58</v>
      </c>
      <c r="I8" t="n">
        <v>257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2026-03-25T14:15:24Z</dcterms:created>
  <dcterms:modified xsi:type="dcterms:W3CDTF">2026-03-25T14:15:25Z</dcterms:modified>
</cp:coreProperties>
</file>