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CDSL</t>
        </is>
      </c>
      <c r="B2" t="inlineStr">
        <is>
          <t>EQ</t>
        </is>
      </c>
      <c r="C2" t="inlineStr">
        <is>
          <t>25-Mar-2026</t>
        </is>
      </c>
      <c r="D2" t="inlineStr">
        <is>
          <t>1,185.50</t>
        </is>
      </c>
      <c r="E2" t="n">
        <v>1202</v>
      </c>
      <c r="F2" t="n">
        <v>1229.9</v>
      </c>
      <c r="G2" t="n">
        <v>1200.6</v>
      </c>
      <c r="H2" t="inlineStr">
        <is>
          <t>1,210.00</t>
        </is>
      </c>
      <c r="I2" t="n">
        <v>1212.8</v>
      </c>
      <c r="J2" t="inlineStr">
        <is>
          <t>1,219.99</t>
        </is>
      </c>
      <c r="K2" t="n">
        <v>2459343</v>
      </c>
      <c r="L2" t="inlineStr">
        <is>
          <t>3,00,03,74,353.70</t>
        </is>
      </c>
      <c r="M2" t="inlineStr">
        <is>
          <t>63,846</t>
        </is>
      </c>
      <c r="N2" t="inlineStr">
        <is>
          <t>8,96,882</t>
        </is>
      </c>
      <c r="O2" t="n">
        <v>36.47</v>
      </c>
      <c r="P2" t="inlineStr">
        <is>
          <t>2026-03-25</t>
        </is>
      </c>
      <c r="Q2" t="n">
        <v>29.30000000000019</v>
      </c>
      <c r="R2" t="n">
        <v>0.4163822525597259</v>
      </c>
      <c r="S2" t="n">
        <v>2017442.95</v>
      </c>
      <c r="T2" t="n">
        <v>33.60000000000002</v>
      </c>
      <c r="U2" t="n">
        <v>1219.86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1130</v>
      </c>
      <c r="AE2" t="n">
        <v>1451.7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CDSL</t>
        </is>
      </c>
      <c r="B3" t="inlineStr">
        <is>
          <t>EQ</t>
        </is>
      </c>
      <c r="C3" t="inlineStr">
        <is>
          <t>24-Mar-2026</t>
        </is>
      </c>
      <c r="D3" t="inlineStr">
        <is>
          <t>1,133.80</t>
        </is>
      </c>
      <c r="E3" t="n">
        <v>1170</v>
      </c>
      <c r="F3" t="n">
        <v>1189.8</v>
      </c>
      <c r="G3" t="n">
        <v>1151.1</v>
      </c>
      <c r="H3" t="inlineStr">
        <is>
          <t>1,187.50</t>
        </is>
      </c>
      <c r="I3" t="n">
        <v>1185.5</v>
      </c>
      <c r="J3" t="inlineStr">
        <is>
          <t>1,176.33</t>
        </is>
      </c>
      <c r="K3" t="n">
        <v>2510822</v>
      </c>
      <c r="L3" t="inlineStr">
        <is>
          <t>2,95,35,63,264.90</t>
        </is>
      </c>
      <c r="M3" t="inlineStr">
        <is>
          <t>70,343</t>
        </is>
      </c>
      <c r="N3" t="inlineStr">
        <is>
          <t>7,61,258</t>
        </is>
      </c>
      <c r="O3" t="n">
        <v>30.32</v>
      </c>
      <c r="P3" t="inlineStr">
        <is>
          <t>2026-03-24</t>
        </is>
      </c>
      <c r="Q3" t="n">
        <v>38.70000000000005</v>
      </c>
      <c r="R3" t="n">
        <v>0.8888888888888902</v>
      </c>
      <c r="S3" t="n">
        <v>1960109.9</v>
      </c>
      <c r="T3" t="n">
        <v>33.31500000000001</v>
      </c>
      <c r="U3" t="n">
        <v>1225.46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1130</v>
      </c>
      <c r="AE3" t="n">
        <v>1451.7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CDSL</t>
        </is>
      </c>
      <c r="B4" t="inlineStr">
        <is>
          <t>EQ</t>
        </is>
      </c>
      <c r="C4" t="inlineStr">
        <is>
          <t>23-Mar-2026</t>
        </is>
      </c>
      <c r="D4" t="inlineStr">
        <is>
          <t>1,190.80</t>
        </is>
      </c>
      <c r="E4" t="n">
        <v>1175.6</v>
      </c>
      <c r="F4" t="n">
        <v>1176.9</v>
      </c>
      <c r="G4" t="n">
        <v>1130</v>
      </c>
      <c r="H4" t="inlineStr">
        <is>
          <t>1,131.00</t>
        </is>
      </c>
      <c r="I4" t="n">
        <v>1133.8</v>
      </c>
      <c r="J4" t="inlineStr">
        <is>
          <t>1,146.21</t>
        </is>
      </c>
      <c r="K4" t="n">
        <v>2661615</v>
      </c>
      <c r="L4" t="inlineStr">
        <is>
          <t>3,05,07,58,199.10</t>
        </is>
      </c>
      <c r="M4" t="inlineStr">
        <is>
          <t>1,07,781</t>
        </is>
      </c>
      <c r="N4" t="inlineStr">
        <is>
          <t>11,42,238</t>
        </is>
      </c>
      <c r="O4" t="n">
        <v>42.92</v>
      </c>
      <c r="P4" t="inlineStr">
        <is>
          <t>2026-03-23</t>
        </is>
      </c>
      <c r="Q4" t="n">
        <v>46.90000000000009</v>
      </c>
      <c r="R4" t="n">
        <v>0.08102345415778139</v>
      </c>
      <c r="S4" t="n">
        <v>1879640.75</v>
      </c>
      <c r="T4" t="n">
        <v>32.31500000000001</v>
      </c>
      <c r="U4" t="n">
        <v>1232.9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1130</v>
      </c>
      <c r="AE4" t="n">
        <v>1451.7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CDSL</t>
        </is>
      </c>
      <c r="B5" t="inlineStr">
        <is>
          <t>EQ</t>
        </is>
      </c>
      <c r="C5" t="inlineStr">
        <is>
          <t>20-Mar-2026</t>
        </is>
      </c>
      <c r="D5" t="inlineStr">
        <is>
          <t>1,194.20</t>
        </is>
      </c>
      <c r="E5" t="n">
        <v>1198</v>
      </c>
      <c r="F5" t="n">
        <v>1213</v>
      </c>
      <c r="G5" t="n">
        <v>1186.2</v>
      </c>
      <c r="H5" t="inlineStr">
        <is>
          <t>1,191.00</t>
        </is>
      </c>
      <c r="I5" t="n">
        <v>1190.8</v>
      </c>
      <c r="J5" t="inlineStr">
        <is>
          <t>1,197.51</t>
        </is>
      </c>
      <c r="K5" t="n">
        <v>1507667</v>
      </c>
      <c r="L5" t="inlineStr">
        <is>
          <t>1,80,54,43,775.80</t>
        </is>
      </c>
      <c r="M5" t="inlineStr">
        <is>
          <t>52,032</t>
        </is>
      </c>
      <c r="N5" t="inlineStr">
        <is>
          <t>5,03,772</t>
        </is>
      </c>
      <c r="O5" t="n">
        <v>33.41</v>
      </c>
      <c r="P5" t="inlineStr">
        <is>
          <t>2026-03-20</t>
        </is>
      </c>
      <c r="Q5" t="n">
        <v>26.79999999999995</v>
      </c>
      <c r="R5" t="n">
        <v>0.171641791044773</v>
      </c>
      <c r="S5" t="n">
        <v>1800203.7</v>
      </c>
      <c r="T5" t="n">
        <v>30.695</v>
      </c>
      <c r="U5" t="n">
        <v>1242.23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1159.2</v>
      </c>
      <c r="AE5" t="n">
        <v>1480.3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CDSL</t>
        </is>
      </c>
      <c r="B6" t="inlineStr">
        <is>
          <t>EQ</t>
        </is>
      </c>
      <c r="C6" t="inlineStr">
        <is>
          <t>19-Mar-2026</t>
        </is>
      </c>
      <c r="D6" t="inlineStr">
        <is>
          <t>1,233.60</t>
        </is>
      </c>
      <c r="E6" t="n">
        <v>1205</v>
      </c>
      <c r="F6" t="n">
        <v>1213.9</v>
      </c>
      <c r="G6" t="n">
        <v>1187.3</v>
      </c>
      <c r="H6" t="inlineStr">
        <is>
          <t>1,196.00</t>
        </is>
      </c>
      <c r="I6" t="n">
        <v>1194.2</v>
      </c>
      <c r="J6" t="inlineStr">
        <is>
          <t>1,199.32</t>
        </is>
      </c>
      <c r="K6" t="n">
        <v>1909124</v>
      </c>
      <c r="L6" t="inlineStr">
        <is>
          <t>2,28,96,45,231.20</t>
        </is>
      </c>
      <c r="M6" t="inlineStr">
        <is>
          <t>63,971</t>
        </is>
      </c>
      <c r="N6" t="inlineStr">
        <is>
          <t>7,21,930</t>
        </is>
      </c>
      <c r="O6" t="n">
        <v>37.81</v>
      </c>
      <c r="P6" t="inlineStr">
        <is>
          <t>2026-03-19</t>
        </is>
      </c>
      <c r="Q6" t="n">
        <v>26.60000000000014</v>
      </c>
      <c r="R6" t="n">
        <v>0.2593984962406035</v>
      </c>
      <c r="S6" t="n">
        <v>1784940.4</v>
      </c>
      <c r="T6" t="n">
        <v>31.93000000000001</v>
      </c>
      <c r="U6" t="n">
        <v>1248.705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1159.2</v>
      </c>
      <c r="AE6" t="n">
        <v>1480.3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CDSL</t>
        </is>
      </c>
      <c r="B7" t="inlineStr">
        <is>
          <t>EQ</t>
        </is>
      </c>
      <c r="C7" t="inlineStr">
        <is>
          <t>18-Mar-2026</t>
        </is>
      </c>
      <c r="D7" t="inlineStr">
        <is>
          <t>1,199.30</t>
        </is>
      </c>
      <c r="E7" t="n">
        <v>1209</v>
      </c>
      <c r="F7" t="n">
        <v>1244</v>
      </c>
      <c r="G7" t="n">
        <v>1205.3</v>
      </c>
      <c r="H7" t="inlineStr">
        <is>
          <t>1,233.00</t>
        </is>
      </c>
      <c r="I7" t="n">
        <v>1233.6</v>
      </c>
      <c r="J7" t="inlineStr">
        <is>
          <t>1,229.60</t>
        </is>
      </c>
      <c r="K7" t="n">
        <v>2027771</v>
      </c>
      <c r="L7" t="inlineStr">
        <is>
          <t>2,49,33,42,808.30</t>
        </is>
      </c>
      <c r="M7" t="inlineStr">
        <is>
          <t>58,306</t>
        </is>
      </c>
      <c r="N7" t="inlineStr">
        <is>
          <t>7,69,733</t>
        </is>
      </c>
      <c r="O7" t="n">
        <v>37.96</v>
      </c>
      <c r="P7" t="inlineStr">
        <is>
          <t>2026-03-18</t>
        </is>
      </c>
      <c r="Q7" t="n">
        <v>38.70000000000005</v>
      </c>
      <c r="R7" t="n">
        <v>0.731266149870799</v>
      </c>
      <c r="S7" t="n">
        <v>1757830.7</v>
      </c>
      <c r="T7" t="n">
        <v>31.82</v>
      </c>
      <c r="U7" t="n">
        <v>1256.78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1159.2</v>
      </c>
      <c r="AE7" t="n">
        <v>1480.3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CDSL</t>
        </is>
      </c>
      <c r="B8" t="inlineStr">
        <is>
          <t>EQ</t>
        </is>
      </c>
      <c r="C8" t="inlineStr">
        <is>
          <t>17-Mar-2026</t>
        </is>
      </c>
      <c r="D8" t="inlineStr">
        <is>
          <t>1,184.50</t>
        </is>
      </c>
      <c r="E8" t="n">
        <v>1190</v>
      </c>
      <c r="F8" t="n">
        <v>1206</v>
      </c>
      <c r="G8" t="n">
        <v>1181.6</v>
      </c>
      <c r="H8" t="inlineStr">
        <is>
          <t>1,203.50</t>
        </is>
      </c>
      <c r="I8" t="n">
        <v>1199.3</v>
      </c>
      <c r="J8" t="inlineStr">
        <is>
          <t>1,192.77</t>
        </is>
      </c>
      <c r="K8" t="n">
        <v>1858349</v>
      </c>
      <c r="L8" t="inlineStr">
        <is>
          <t>2,21,65,87,445.80</t>
        </is>
      </c>
      <c r="M8" t="inlineStr">
        <is>
          <t>49,501</t>
        </is>
      </c>
      <c r="N8" t="inlineStr">
        <is>
          <t>6,11,856</t>
        </is>
      </c>
      <c r="O8" t="n">
        <v>32.92</v>
      </c>
      <c r="P8" t="inlineStr">
        <is>
          <t>2026-03-17</t>
        </is>
      </c>
      <c r="Q8" t="n">
        <v>24.40000000000009</v>
      </c>
      <c r="R8" t="n">
        <v>0.725409836065573</v>
      </c>
      <c r="S8" t="n">
        <v>1701517.55</v>
      </c>
      <c r="T8" t="n">
        <v>30.875</v>
      </c>
      <c r="U8" t="n">
        <v>1262.07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1159.2</v>
      </c>
      <c r="AE8" t="n">
        <v>1480.3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CDSL</t>
        </is>
      </c>
      <c r="B9" t="inlineStr">
        <is>
          <t>EQ</t>
        </is>
      </c>
      <c r="C9" t="inlineStr">
        <is>
          <t>16-Mar-2026</t>
        </is>
      </c>
      <c r="D9" t="inlineStr">
        <is>
          <t>1,176.50</t>
        </is>
      </c>
      <c r="E9" t="n">
        <v>1178</v>
      </c>
      <c r="F9" t="n">
        <v>1196</v>
      </c>
      <c r="G9" t="n">
        <v>1159.2</v>
      </c>
      <c r="H9" t="inlineStr">
        <is>
          <t>1,182.40</t>
        </is>
      </c>
      <c r="I9" t="n">
        <v>1184.5</v>
      </c>
      <c r="J9" t="inlineStr">
        <is>
          <t>1,176.16</t>
        </is>
      </c>
      <c r="K9" t="n">
        <v>2120620</v>
      </c>
      <c r="L9" t="inlineStr">
        <is>
          <t>2,49,41,91,175.40</t>
        </is>
      </c>
      <c r="M9" t="inlineStr">
        <is>
          <t>73,596</t>
        </is>
      </c>
      <c r="N9" t="inlineStr">
        <is>
          <t>6,30,102</t>
        </is>
      </c>
      <c r="O9" t="n">
        <v>29.71</v>
      </c>
      <c r="P9" t="inlineStr">
        <is>
          <t>2026-03-16</t>
        </is>
      </c>
      <c r="Q9" t="n">
        <v>36.79999999999995</v>
      </c>
      <c r="R9" t="n">
        <v>0.6874999999999997</v>
      </c>
      <c r="S9" t="n">
        <v>1694082.1</v>
      </c>
      <c r="T9" t="n">
        <v>33.645</v>
      </c>
      <c r="U9" t="n">
        <v>1269.79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1159.2</v>
      </c>
      <c r="AE9" t="n">
        <v>1480.3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CDSL</t>
        </is>
      </c>
      <c r="B10" t="inlineStr">
        <is>
          <t>EQ</t>
        </is>
      </c>
      <c r="C10" t="inlineStr">
        <is>
          <t>13-Mar-2026</t>
        </is>
      </c>
      <c r="D10" t="inlineStr">
        <is>
          <t>1,210.80</t>
        </is>
      </c>
      <c r="E10" t="n">
        <v>1205</v>
      </c>
      <c r="F10" t="n">
        <v>1208</v>
      </c>
      <c r="G10" t="n">
        <v>1172.2</v>
      </c>
      <c r="H10" t="inlineStr">
        <is>
          <t>1,178.00</t>
        </is>
      </c>
      <c r="I10" t="n">
        <v>1176.5</v>
      </c>
      <c r="J10" t="inlineStr">
        <is>
          <t>1,185.60</t>
        </is>
      </c>
      <c r="K10" t="n">
        <v>2195060</v>
      </c>
      <c r="L10" t="inlineStr">
        <is>
          <t>2,60,24,68,864.00</t>
        </is>
      </c>
      <c r="M10" t="inlineStr">
        <is>
          <t>86,610</t>
        </is>
      </c>
      <c r="N10" t="inlineStr">
        <is>
          <t>8,88,762</t>
        </is>
      </c>
      <c r="O10" t="n">
        <v>40.49</v>
      </c>
      <c r="P10" t="inlineStr">
        <is>
          <t>2026-03-13</t>
        </is>
      </c>
      <c r="Q10" t="n">
        <v>35.79999999999995</v>
      </c>
      <c r="R10" t="n">
        <v>0.1201117318435743</v>
      </c>
      <c r="S10" t="n">
        <v>1671203.25</v>
      </c>
      <c r="T10" t="n">
        <v>33.7</v>
      </c>
      <c r="U10" t="n">
        <v>1277.33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1172.2</v>
      </c>
      <c r="AE10" t="n">
        <v>1480.3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CDSL</t>
        </is>
      </c>
      <c r="B11" t="inlineStr">
        <is>
          <t>EQ</t>
        </is>
      </c>
      <c r="C11" t="inlineStr">
        <is>
          <t>12-Mar-2026</t>
        </is>
      </c>
      <c r="D11" t="inlineStr">
        <is>
          <t>1,219.40</t>
        </is>
      </c>
      <c r="E11" t="n">
        <v>1206</v>
      </c>
      <c r="F11" t="n">
        <v>1218.5</v>
      </c>
      <c r="G11" t="n">
        <v>1193.1</v>
      </c>
      <c r="H11" t="inlineStr">
        <is>
          <t>1,210.00</t>
        </is>
      </c>
      <c r="I11" t="n">
        <v>1210.8</v>
      </c>
      <c r="J11" t="inlineStr">
        <is>
          <t>1,205.09</t>
        </is>
      </c>
      <c r="K11" t="n">
        <v>1620635</v>
      </c>
      <c r="L11" t="inlineStr">
        <is>
          <t>1,95,30,10,835.90</t>
        </is>
      </c>
      <c r="M11" t="inlineStr">
        <is>
          <t>59,441</t>
        </is>
      </c>
      <c r="N11" t="inlineStr">
        <is>
          <t>5,30,639</t>
        </is>
      </c>
      <c r="O11" t="n">
        <v>32.74</v>
      </c>
      <c r="P11" t="inlineStr">
        <is>
          <t>2026-03-12</t>
        </is>
      </c>
      <c r="Q11" t="n">
        <v>25.40000000000009</v>
      </c>
      <c r="R11" t="n">
        <v>0.6968503937007867</v>
      </c>
      <c r="S11" t="n">
        <v>1618137.05</v>
      </c>
      <c r="T11" t="n">
        <v>33.315</v>
      </c>
      <c r="U11" t="n">
        <v>1287.015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1175</v>
      </c>
      <c r="AE11" t="n">
        <v>1480.3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CDSL</t>
        </is>
      </c>
      <c r="B12" t="inlineStr">
        <is>
          <t>EQ</t>
        </is>
      </c>
      <c r="C12" t="inlineStr">
        <is>
          <t>11-Mar-2026</t>
        </is>
      </c>
      <c r="D12" t="inlineStr">
        <is>
          <t>1,249.30</t>
        </is>
      </c>
      <c r="E12" t="n">
        <v>1249</v>
      </c>
      <c r="F12" t="n">
        <v>1261.7</v>
      </c>
      <c r="G12" t="n">
        <v>1215.2</v>
      </c>
      <c r="H12" t="inlineStr">
        <is>
          <t>1,220.00</t>
        </is>
      </c>
      <c r="I12" t="n">
        <v>1219.4</v>
      </c>
      <c r="J12" t="inlineStr">
        <is>
          <t>1,236.58</t>
        </is>
      </c>
      <c r="K12" t="n">
        <v>1531624</v>
      </c>
      <c r="L12" t="inlineStr">
        <is>
          <t>1,89,39,81,666.30</t>
        </is>
      </c>
      <c r="M12" t="inlineStr">
        <is>
          <t>48,352</t>
        </is>
      </c>
      <c r="N12" t="inlineStr">
        <is>
          <t>5,72,391</t>
        </is>
      </c>
      <c r="O12" t="n">
        <v>37.37</v>
      </c>
      <c r="P12" t="inlineStr">
        <is>
          <t>2026-03-11</t>
        </is>
      </c>
      <c r="Q12" t="n">
        <v>46.5</v>
      </c>
      <c r="R12" t="n">
        <v>0.0903225806451622</v>
      </c>
      <c r="S12" t="n">
        <v>1602217.6</v>
      </c>
      <c r="T12" t="n">
        <v>33.24499999999999</v>
      </c>
      <c r="U12" t="n">
        <v>1296.335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1175</v>
      </c>
      <c r="AE12" t="n">
        <v>1480.3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CDSL</t>
        </is>
      </c>
      <c r="B13" t="inlineStr">
        <is>
          <t>EQ</t>
        </is>
      </c>
      <c r="C13" t="inlineStr">
        <is>
          <t>10-Mar-2026</t>
        </is>
      </c>
      <c r="D13" t="inlineStr">
        <is>
          <t>1,210.50</t>
        </is>
      </c>
      <c r="E13" t="n">
        <v>1234.7</v>
      </c>
      <c r="F13" t="n">
        <v>1254</v>
      </c>
      <c r="G13" t="n">
        <v>1223</v>
      </c>
      <c r="H13" t="inlineStr">
        <is>
          <t>1,253.60</t>
        </is>
      </c>
      <c r="I13" t="n">
        <v>1249.3</v>
      </c>
      <c r="J13" t="inlineStr">
        <is>
          <t>1,240.37</t>
        </is>
      </c>
      <c r="K13" t="n">
        <v>1624184</v>
      </c>
      <c r="L13" t="inlineStr">
        <is>
          <t>2,01,45,96,859.10</t>
        </is>
      </c>
      <c r="M13" t="inlineStr">
        <is>
          <t>42,198</t>
        </is>
      </c>
      <c r="N13" t="inlineStr">
        <is>
          <t>5,61,333</t>
        </is>
      </c>
      <c r="O13" t="n">
        <v>34.56</v>
      </c>
      <c r="P13" t="inlineStr">
        <is>
          <t>2026-03-10</t>
        </is>
      </c>
      <c r="Q13" t="n">
        <v>31</v>
      </c>
      <c r="R13" t="n">
        <v>0.8483870967741921</v>
      </c>
      <c r="S13" t="n">
        <v>1652678.95</v>
      </c>
      <c r="T13" t="n">
        <v>32.45999999999999</v>
      </c>
      <c r="U13" t="n">
        <v>1305.41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1175</v>
      </c>
      <c r="AE13" t="n">
        <v>1484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CDSL</t>
        </is>
      </c>
      <c r="B14" t="inlineStr">
        <is>
          <t>EQ</t>
        </is>
      </c>
      <c r="C14" t="inlineStr">
        <is>
          <t>09-Mar-2026</t>
        </is>
      </c>
      <c r="D14" t="inlineStr">
        <is>
          <t>1,224.10</t>
        </is>
      </c>
      <c r="E14" t="n">
        <v>1199</v>
      </c>
      <c r="F14" t="n">
        <v>1214.4</v>
      </c>
      <c r="G14" t="n">
        <v>1175</v>
      </c>
      <c r="H14" t="inlineStr">
        <is>
          <t>1,212.80</t>
        </is>
      </c>
      <c r="I14" t="n">
        <v>1210.5</v>
      </c>
      <c r="J14" t="inlineStr">
        <is>
          <t>1,195.53</t>
        </is>
      </c>
      <c r="K14" t="n">
        <v>2081372</v>
      </c>
      <c r="L14" t="inlineStr">
        <is>
          <t>2,48,83,43,317.00</t>
        </is>
      </c>
      <c r="M14" t="inlineStr">
        <is>
          <t>72,343</t>
        </is>
      </c>
      <c r="N14" t="inlineStr">
        <is>
          <t>6,05,781</t>
        </is>
      </c>
      <c r="O14" t="n">
        <v>29.1</v>
      </c>
      <c r="P14" t="inlineStr">
        <is>
          <t>2026-03-09</t>
        </is>
      </c>
      <c r="Q14" t="n">
        <v>39.40000000000009</v>
      </c>
      <c r="R14" t="n">
        <v>0.9010152284263938</v>
      </c>
      <c r="S14" t="n">
        <v>1653453.8</v>
      </c>
      <c r="T14" t="n">
        <v>32.66999999999999</v>
      </c>
      <c r="U14" t="n">
        <v>1311.66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1175</v>
      </c>
      <c r="AE14" t="n">
        <v>1506.4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CDSL</t>
        </is>
      </c>
      <c r="B15" t="inlineStr">
        <is>
          <t>EQ</t>
        </is>
      </c>
      <c r="C15" t="inlineStr">
        <is>
          <t>06-Mar-2026</t>
        </is>
      </c>
      <c r="D15" t="inlineStr">
        <is>
          <t>1,239.60</t>
        </is>
      </c>
      <c r="E15" t="n">
        <v>1226</v>
      </c>
      <c r="F15" t="n">
        <v>1248</v>
      </c>
      <c r="G15" t="n">
        <v>1221.9</v>
      </c>
      <c r="H15" t="inlineStr">
        <is>
          <t>1,226.00</t>
        </is>
      </c>
      <c r="I15" t="n">
        <v>1224.1</v>
      </c>
      <c r="J15" t="inlineStr">
        <is>
          <t>1,234.15</t>
        </is>
      </c>
      <c r="K15" t="n">
        <v>1119602</v>
      </c>
      <c r="L15" t="inlineStr">
        <is>
          <t>1,38,17,61,847.20</t>
        </is>
      </c>
      <c r="M15" t="inlineStr">
        <is>
          <t>37,281</t>
        </is>
      </c>
      <c r="N15" t="inlineStr">
        <is>
          <t>4,29,613</t>
        </is>
      </c>
      <c r="O15" t="n">
        <v>38.37</v>
      </c>
      <c r="P15" t="inlineStr">
        <is>
          <t>2026-03-06</t>
        </is>
      </c>
      <c r="Q15" t="n">
        <v>26.09999999999991</v>
      </c>
      <c r="R15" t="n">
        <v>0.0842911877394569</v>
      </c>
      <c r="S15" t="n">
        <v>1639479.95</v>
      </c>
      <c r="T15" t="n">
        <v>33.04499999999999</v>
      </c>
      <c r="U15" t="n">
        <v>1317.705</v>
      </c>
      <c r="V15" t="n">
        <v>-2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1188</v>
      </c>
      <c r="AE15" t="n">
        <v>1520.9</v>
      </c>
      <c r="AF15" t="inlineStr">
        <is>
          <t>Support</t>
        </is>
      </c>
      <c r="AG15" t="inlineStr">
        <is>
          <t>Normal_Activity</t>
        </is>
      </c>
      <c r="AH15" t="inlineStr">
        <is>
          <t>Confirmed ✅</t>
        </is>
      </c>
      <c r="AI15" t="inlineStr">
        <is>
          <t>Strength after test +2</t>
        </is>
      </c>
      <c r="AJ15" t="n">
        <v>2</v>
      </c>
    </row>
    <row r="16">
      <c r="A16" t="inlineStr">
        <is>
          <t>CDSL</t>
        </is>
      </c>
      <c r="B16" t="inlineStr">
        <is>
          <t>EQ</t>
        </is>
      </c>
      <c r="C16" t="inlineStr">
        <is>
          <t>05-Mar-2026</t>
        </is>
      </c>
      <c r="D16" t="inlineStr">
        <is>
          <t>1,209.40</t>
        </is>
      </c>
      <c r="E16" t="n">
        <v>1226</v>
      </c>
      <c r="F16" t="n">
        <v>1244</v>
      </c>
      <c r="G16" t="n">
        <v>1213</v>
      </c>
      <c r="H16" t="inlineStr">
        <is>
          <t>1,241.60</t>
        </is>
      </c>
      <c r="I16" t="n">
        <v>1239.6</v>
      </c>
      <c r="J16" t="inlineStr">
        <is>
          <t>1,226.56</t>
        </is>
      </c>
      <c r="K16" t="n">
        <v>1533461</v>
      </c>
      <c r="L16" t="inlineStr">
        <is>
          <t>1,88,08,79,283.70</t>
        </is>
      </c>
      <c r="M16" t="inlineStr">
        <is>
          <t>53,301</t>
        </is>
      </c>
      <c r="N16" t="inlineStr">
        <is>
          <t>4,49,252</t>
        </is>
      </c>
      <c r="O16" t="n">
        <v>29.3</v>
      </c>
      <c r="P16" t="inlineStr">
        <is>
          <t>2026-03-05</t>
        </is>
      </c>
      <c r="Q16" t="n">
        <v>31</v>
      </c>
      <c r="R16" t="n">
        <v>0.8580645161290293</v>
      </c>
      <c r="S16" t="n">
        <v>1656610.5</v>
      </c>
      <c r="T16" t="n">
        <v>33.11</v>
      </c>
      <c r="U16" t="n">
        <v>1324.665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1188</v>
      </c>
      <c r="AE16" t="n">
        <v>1524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CDSL</t>
        </is>
      </c>
      <c r="B17" t="inlineStr">
        <is>
          <t>EQ</t>
        </is>
      </c>
      <c r="C17" t="inlineStr">
        <is>
          <t>04-Mar-2026</t>
        </is>
      </c>
      <c r="D17" t="inlineStr">
        <is>
          <t>1,228.30</t>
        </is>
      </c>
      <c r="E17" t="n">
        <v>1210</v>
      </c>
      <c r="F17" t="n">
        <v>1218.5</v>
      </c>
      <c r="G17" t="n">
        <v>1188</v>
      </c>
      <c r="H17" t="inlineStr">
        <is>
          <t>1,209.50</t>
        </is>
      </c>
      <c r="I17" t="n">
        <v>1209.4</v>
      </c>
      <c r="J17" t="inlineStr">
        <is>
          <t>1,204.29</t>
        </is>
      </c>
      <c r="K17" t="n">
        <v>2561793</v>
      </c>
      <c r="L17" t="inlineStr">
        <is>
          <t>3,08,51,37,072.80</t>
        </is>
      </c>
      <c r="M17" t="inlineStr">
        <is>
          <t>1,05,539</t>
        </is>
      </c>
      <c r="N17" t="inlineStr">
        <is>
          <t>9,21,774</t>
        </is>
      </c>
      <c r="O17" t="n">
        <v>35.98</v>
      </c>
      <c r="P17" t="inlineStr">
        <is>
          <t>2026-03-04</t>
        </is>
      </c>
      <c r="Q17" t="n">
        <v>30.5</v>
      </c>
      <c r="R17" t="n">
        <v>0.701639344262298</v>
      </c>
      <c r="S17" t="n">
        <v>1719115.35</v>
      </c>
      <c r="T17" t="n">
        <v>33.68000000000001</v>
      </c>
      <c r="U17" t="n">
        <v>1331</v>
      </c>
      <c r="V17" t="n">
        <v>-2</v>
      </c>
      <c r="W17" t="b">
        <v>0</v>
      </c>
      <c r="X17" t="b">
        <v>1</v>
      </c>
      <c r="Y17" t="b">
        <v>1</v>
      </c>
      <c r="Z17" t="n">
        <v>0</v>
      </c>
      <c r="AA17" t="inlineStr">
        <is>
          <t>No Signal</t>
        </is>
      </c>
      <c r="AD17" t="n">
        <v>1188</v>
      </c>
      <c r="AE17" t="n">
        <v>1524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CDSL</t>
        </is>
      </c>
      <c r="B18" t="inlineStr">
        <is>
          <t>EQ</t>
        </is>
      </c>
      <c r="C18" t="inlineStr">
        <is>
          <t>02-Mar-2026</t>
        </is>
      </c>
      <c r="D18" t="inlineStr">
        <is>
          <t>1,272.20</t>
        </is>
      </c>
      <c r="E18" t="n">
        <v>1205.2</v>
      </c>
      <c r="F18" t="n">
        <v>1253</v>
      </c>
      <c r="G18" t="n">
        <v>1205.2</v>
      </c>
      <c r="H18" t="inlineStr">
        <is>
          <t>1,231.00</t>
        </is>
      </c>
      <c r="I18" t="n">
        <v>1228.3</v>
      </c>
      <c r="J18" t="inlineStr">
        <is>
          <t>1,231.65</t>
        </is>
      </c>
      <c r="K18" t="n">
        <v>3150540</v>
      </c>
      <c r="L18" t="inlineStr">
        <is>
          <t>3,88,03,65,474.60</t>
        </is>
      </c>
      <c r="M18" t="inlineStr">
        <is>
          <t>1,19,933</t>
        </is>
      </c>
      <c r="N18" t="inlineStr">
        <is>
          <t>12,86,025</t>
        </is>
      </c>
      <c r="O18" t="n">
        <v>40.82</v>
      </c>
      <c r="P18" t="inlineStr">
        <is>
          <t>2026-03-02</t>
        </is>
      </c>
      <c r="Q18" t="n">
        <v>47.79999999999995</v>
      </c>
      <c r="R18" t="n">
        <v>0.4832635983263584</v>
      </c>
      <c r="S18" t="n">
        <v>1861539.9</v>
      </c>
      <c r="T18" t="n">
        <v>34.1</v>
      </c>
      <c r="U18" t="n">
        <v>1337.68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1195</v>
      </c>
      <c r="AE18" t="n">
        <v>1524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</row>
    <row r="19">
      <c r="A19" t="inlineStr">
        <is>
          <t>CDSL</t>
        </is>
      </c>
      <c r="B19" t="inlineStr">
        <is>
          <t>EQ</t>
        </is>
      </c>
      <c r="C19" t="inlineStr">
        <is>
          <t>27-Feb-2026</t>
        </is>
      </c>
      <c r="D19" t="inlineStr">
        <is>
          <t>1,295.80</t>
        </is>
      </c>
      <c r="E19" t="n">
        <v>1290</v>
      </c>
      <c r="F19" t="n">
        <v>1299</v>
      </c>
      <c r="G19" t="n">
        <v>1268</v>
      </c>
      <c r="H19" t="inlineStr">
        <is>
          <t>1,272.00</t>
        </is>
      </c>
      <c r="I19" t="n">
        <v>1272.2</v>
      </c>
      <c r="J19" t="inlineStr">
        <is>
          <t>1,277.23</t>
        </is>
      </c>
      <c r="K19" t="n">
        <v>1682338</v>
      </c>
      <c r="L19" t="inlineStr">
        <is>
          <t>2,14,87,38,672.10</t>
        </is>
      </c>
      <c r="M19" t="inlineStr">
        <is>
          <t>59,688</t>
        </is>
      </c>
      <c r="N19" t="inlineStr">
        <is>
          <t>5,29,958</t>
        </is>
      </c>
      <c r="O19" t="n">
        <v>31.5</v>
      </c>
      <c r="P19" t="inlineStr">
        <is>
          <t>2026-02-27</t>
        </is>
      </c>
      <c r="Q19" t="n">
        <v>31</v>
      </c>
      <c r="R19" t="n">
        <v>0.1354838709677434</v>
      </c>
      <c r="S19" t="n">
        <v>1869384.9</v>
      </c>
      <c r="T19" t="n">
        <v>34.19</v>
      </c>
      <c r="U19" t="n">
        <v>1338.125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1195</v>
      </c>
      <c r="AE19" t="n">
        <v>1524</v>
      </c>
      <c r="AF19" t="inlineStr">
        <is>
          <t>Accumulation</t>
        </is>
      </c>
      <c r="AG19" t="inlineStr">
        <is>
          <t>No_Demand</t>
        </is>
      </c>
      <c r="AH19" t="inlineStr">
        <is>
          <t>Pending ⏳</t>
        </is>
      </c>
    </row>
    <row r="20">
      <c r="A20" t="inlineStr">
        <is>
          <t>CDSL</t>
        </is>
      </c>
      <c r="B20" t="inlineStr">
        <is>
          <t>EQ</t>
        </is>
      </c>
      <c r="C20" t="inlineStr">
        <is>
          <t>26-Feb-2026</t>
        </is>
      </c>
      <c r="D20" t="inlineStr">
        <is>
          <t>1,326.80</t>
        </is>
      </c>
      <c r="E20" t="n">
        <v>1324</v>
      </c>
      <c r="F20" t="n">
        <v>1324</v>
      </c>
      <c r="G20" t="n">
        <v>1284</v>
      </c>
      <c r="H20" t="inlineStr">
        <is>
          <t>1,292.00</t>
        </is>
      </c>
      <c r="I20" t="n">
        <v>1295.8</v>
      </c>
      <c r="J20" t="inlineStr">
        <is>
          <t>1,297.65</t>
        </is>
      </c>
      <c r="K20" t="n">
        <v>3319781</v>
      </c>
      <c r="L20" t="inlineStr">
        <is>
          <t>4,30,79,17,114.00</t>
        </is>
      </c>
      <c r="M20" t="inlineStr">
        <is>
          <t>89,920</t>
        </is>
      </c>
      <c r="N20" t="inlineStr">
        <is>
          <t>10,13,943</t>
        </is>
      </c>
      <c r="O20" t="n">
        <v>30.54</v>
      </c>
      <c r="P20" t="inlineStr">
        <is>
          <t>2026-02-26</t>
        </is>
      </c>
      <c r="Q20" t="n">
        <v>40</v>
      </c>
      <c r="R20" t="n">
        <v>0.2949999999999989</v>
      </c>
      <c r="S20" t="n">
        <v>2074536.9</v>
      </c>
      <c r="T20" t="n">
        <v>38.62</v>
      </c>
      <c r="U20" t="n">
        <v>1336.03</v>
      </c>
      <c r="V20" t="n">
        <v>-2</v>
      </c>
      <c r="W20" t="b">
        <v>0</v>
      </c>
      <c r="X20" t="b">
        <v>1</v>
      </c>
      <c r="Y20" t="b">
        <v>0</v>
      </c>
      <c r="Z20" t="n">
        <v>1</v>
      </c>
      <c r="AA20" t="inlineStr">
        <is>
          <t>No Signal</t>
        </is>
      </c>
      <c r="AD20" t="n">
        <v>1195</v>
      </c>
      <c r="AE20" t="n">
        <v>1524</v>
      </c>
      <c r="AF20" t="inlineStr">
        <is>
          <t>Trading_Range</t>
        </is>
      </c>
      <c r="AG20" t="inlineStr">
        <is>
          <t>Panic_Selling</t>
        </is>
      </c>
      <c r="AH20" t="inlineStr">
        <is>
          <t>Pending ⏳</t>
        </is>
      </c>
    </row>
    <row r="21">
      <c r="A21" t="inlineStr">
        <is>
          <t>CDSL</t>
        </is>
      </c>
      <c r="B21" t="inlineStr">
        <is>
          <t>EQ</t>
        </is>
      </c>
      <c r="C21" t="inlineStr">
        <is>
          <t>25-Feb-2026</t>
        </is>
      </c>
      <c r="D21" t="inlineStr">
        <is>
          <t>1,324.80</t>
        </is>
      </c>
      <c r="E21" t="n">
        <v>1329</v>
      </c>
      <c r="F21" t="n">
        <v>1338.8</v>
      </c>
      <c r="G21" t="n">
        <v>1319.5</v>
      </c>
      <c r="H21" t="inlineStr">
        <is>
          <t>1,326.00</t>
        </is>
      </c>
      <c r="I21" t="n">
        <v>1326.8</v>
      </c>
      <c r="J21" t="inlineStr">
        <is>
          <t>1,329.78</t>
        </is>
      </c>
      <c r="K21" t="n">
        <v>873158</v>
      </c>
      <c r="L21" t="inlineStr">
        <is>
          <t>1,16,11,04,797.60</t>
        </is>
      </c>
      <c r="M21" t="inlineStr">
        <is>
          <t>25,408</t>
        </is>
      </c>
      <c r="N21" t="inlineStr">
        <is>
          <t>3,62,783</t>
        </is>
      </c>
      <c r="O21" t="n">
        <v>41.55</v>
      </c>
      <c r="P21" t="inlineStr">
        <is>
          <t>2026-02-25</t>
        </is>
      </c>
      <c r="Q21" t="n">
        <v>19.29999999999995</v>
      </c>
      <c r="R21" t="n">
        <v>0.3782383419689104</v>
      </c>
      <c r="S21" t="n">
        <v>2000063.6</v>
      </c>
      <c r="T21" t="n">
        <v>38.50500000000001</v>
      </c>
      <c r="U21" t="n">
        <v>1337.25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1195</v>
      </c>
      <c r="AE21" t="n">
        <v>1524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CDSL</t>
        </is>
      </c>
      <c r="B22" t="inlineStr">
        <is>
          <t>EQ</t>
        </is>
      </c>
      <c r="C22" t="inlineStr">
        <is>
          <t>24-Feb-2026</t>
        </is>
      </c>
      <c r="D22" t="inlineStr">
        <is>
          <t>1,334.30</t>
        </is>
      </c>
      <c r="E22" t="n">
        <v>1325.9</v>
      </c>
      <c r="F22" t="n">
        <v>1342</v>
      </c>
      <c r="G22" t="n">
        <v>1318.4</v>
      </c>
      <c r="H22" t="inlineStr">
        <is>
          <t>1,328.20</t>
        </is>
      </c>
      <c r="I22" t="n">
        <v>1324.8</v>
      </c>
      <c r="J22" t="inlineStr">
        <is>
          <t>1,327.98</t>
        </is>
      </c>
      <c r="K22" t="n">
        <v>1312682</v>
      </c>
      <c r="L22" t="inlineStr">
        <is>
          <t>1,74,32,19,224.30</t>
        </is>
      </c>
      <c r="M22" t="inlineStr">
        <is>
          <t>34,196</t>
        </is>
      </c>
      <c r="N22" t="inlineStr">
        <is>
          <t>4,83,939</t>
        </is>
      </c>
      <c r="O22" t="n">
        <v>36.87</v>
      </c>
      <c r="P22" t="inlineStr">
        <is>
          <t>2026-02-24</t>
        </is>
      </c>
      <c r="Q22" t="n">
        <v>23.59999999999991</v>
      </c>
      <c r="R22" t="n">
        <v>0.2711864406779614</v>
      </c>
      <c r="S22" t="n">
        <v>2082940.35</v>
      </c>
      <c r="T22" t="n">
        <v>39.855</v>
      </c>
      <c r="U22" t="n">
        <v>1337.06</v>
      </c>
      <c r="V22" t="n">
        <v>-1</v>
      </c>
      <c r="W22" t="b">
        <v>0</v>
      </c>
      <c r="X22" t="b">
        <v>1</v>
      </c>
      <c r="Y22" t="b">
        <v>1</v>
      </c>
      <c r="Z22" t="n">
        <v>-1</v>
      </c>
      <c r="AA22" t="inlineStr">
        <is>
          <t>No Signal</t>
        </is>
      </c>
      <c r="AD22" t="n">
        <v>1195</v>
      </c>
      <c r="AE22" t="n">
        <v>1524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CDSL</t>
        </is>
      </c>
      <c r="B23" t="inlineStr">
        <is>
          <t>EQ</t>
        </is>
      </c>
      <c r="C23" t="inlineStr">
        <is>
          <t>23-Feb-2026</t>
        </is>
      </c>
      <c r="D23" t="inlineStr">
        <is>
          <t>1,320.40</t>
        </is>
      </c>
      <c r="E23" t="n">
        <v>1330</v>
      </c>
      <c r="F23" t="n">
        <v>1338.8</v>
      </c>
      <c r="G23" t="n">
        <v>1320.1</v>
      </c>
      <c r="H23" t="inlineStr">
        <is>
          <t>1,335.40</t>
        </is>
      </c>
      <c r="I23" t="n">
        <v>1334.3</v>
      </c>
      <c r="J23" t="inlineStr">
        <is>
          <t>1,330.67</t>
        </is>
      </c>
      <c r="K23" t="n">
        <v>901439</v>
      </c>
      <c r="L23" t="inlineStr">
        <is>
          <t>1,19,95,18,640.20</t>
        </is>
      </c>
      <c r="M23" t="inlineStr">
        <is>
          <t>27,296</t>
        </is>
      </c>
      <c r="N23" t="inlineStr">
        <is>
          <t>2,95,713</t>
        </is>
      </c>
      <c r="O23" t="n">
        <v>32.8</v>
      </c>
      <c r="P23" t="inlineStr">
        <is>
          <t>2026-02-23</t>
        </is>
      </c>
      <c r="Q23" t="n">
        <v>18.70000000000005</v>
      </c>
      <c r="R23" t="n">
        <v>0.7593582887700541</v>
      </c>
      <c r="S23" t="n">
        <v>2102110.25</v>
      </c>
      <c r="T23" t="n">
        <v>40.34500000000001</v>
      </c>
      <c r="U23" t="n">
        <v>1338.665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1195</v>
      </c>
      <c r="AE23" t="n">
        <v>1537.4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CDSL</t>
        </is>
      </c>
      <c r="B24" t="inlineStr">
        <is>
          <t>EQ</t>
        </is>
      </c>
      <c r="C24" t="inlineStr">
        <is>
          <t>20-Feb-2026</t>
        </is>
      </c>
      <c r="D24" t="inlineStr">
        <is>
          <t>1,320.30</t>
        </is>
      </c>
      <c r="E24" t="n">
        <v>1320.5</v>
      </c>
      <c r="F24" t="n">
        <v>1331.5</v>
      </c>
      <c r="G24" t="n">
        <v>1317</v>
      </c>
      <c r="H24" t="inlineStr">
        <is>
          <t>1,320.50</t>
        </is>
      </c>
      <c r="I24" t="n">
        <v>1320.4</v>
      </c>
      <c r="J24" t="inlineStr">
        <is>
          <t>1,324.03</t>
        </is>
      </c>
      <c r="K24" t="n">
        <v>1072874</v>
      </c>
      <c r="L24" t="inlineStr">
        <is>
          <t>1,42,05,21,623.10</t>
        </is>
      </c>
      <c r="M24" t="inlineStr">
        <is>
          <t>32,956</t>
        </is>
      </c>
      <c r="N24" t="inlineStr">
        <is>
          <t>4,47,497</t>
        </is>
      </c>
      <c r="O24" t="n">
        <v>41.71</v>
      </c>
      <c r="P24" t="inlineStr">
        <is>
          <t>2026-02-20</t>
        </is>
      </c>
      <c r="Q24" t="n">
        <v>14.5</v>
      </c>
      <c r="R24" t="n">
        <v>0.2344827586206959</v>
      </c>
      <c r="S24" t="n">
        <v>2155847.65</v>
      </c>
      <c r="T24" t="n">
        <v>41.80000000000001</v>
      </c>
      <c r="U24" t="n">
        <v>1338.055</v>
      </c>
      <c r="V24" t="n">
        <v>-1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No Signal</t>
        </is>
      </c>
      <c r="AD24" t="n">
        <v>1195</v>
      </c>
      <c r="AE24" t="n">
        <v>1537.4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CDSL</t>
        </is>
      </c>
      <c r="B25" t="inlineStr">
        <is>
          <t>EQ</t>
        </is>
      </c>
      <c r="C25" t="inlineStr">
        <is>
          <t>19-Feb-2026</t>
        </is>
      </c>
      <c r="D25" t="inlineStr">
        <is>
          <t>1,355.70</t>
        </is>
      </c>
      <c r="E25" t="n">
        <v>1355.7</v>
      </c>
      <c r="F25" t="n">
        <v>1365</v>
      </c>
      <c r="G25" t="n">
        <v>1313.5</v>
      </c>
      <c r="H25" t="inlineStr">
        <is>
          <t>1,319.00</t>
        </is>
      </c>
      <c r="I25" t="n">
        <v>1320.3</v>
      </c>
      <c r="J25" t="inlineStr">
        <is>
          <t>1,335.11</t>
        </is>
      </c>
      <c r="K25" t="n">
        <v>1202401</v>
      </c>
      <c r="L25" t="inlineStr">
        <is>
          <t>1,60,53,33,124.00</t>
        </is>
      </c>
      <c r="M25" t="inlineStr">
        <is>
          <t>43,000</t>
        </is>
      </c>
      <c r="N25" t="inlineStr">
        <is>
          <t>4,65,114</t>
        </is>
      </c>
      <c r="O25" t="n">
        <v>38.68</v>
      </c>
      <c r="P25" t="inlineStr">
        <is>
          <t>2026-02-19</t>
        </is>
      </c>
      <c r="Q25" t="n">
        <v>51.5</v>
      </c>
      <c r="R25" t="n">
        <v>0.1320388349514554</v>
      </c>
      <c r="S25" t="n">
        <v>2162408.5</v>
      </c>
      <c r="T25" t="n">
        <v>43.65000000000001</v>
      </c>
      <c r="U25" t="n">
        <v>1338.35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1195</v>
      </c>
      <c r="AE25" t="n">
        <v>1537.4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CDSL</t>
        </is>
      </c>
      <c r="B26" t="inlineStr">
        <is>
          <t>EQ</t>
        </is>
      </c>
      <c r="C26" t="inlineStr">
        <is>
          <t>18-Feb-2026</t>
        </is>
      </c>
      <c r="D26" t="inlineStr">
        <is>
          <t>1,339.40</t>
        </is>
      </c>
      <c r="E26" t="n">
        <v>1340.1</v>
      </c>
      <c r="F26" t="n">
        <v>1358.4</v>
      </c>
      <c r="G26" t="n">
        <v>1334</v>
      </c>
      <c r="H26" t="inlineStr">
        <is>
          <t>1,356.00</t>
        </is>
      </c>
      <c r="I26" t="n">
        <v>1355.7</v>
      </c>
      <c r="J26" t="inlineStr">
        <is>
          <t>1,346.66</t>
        </is>
      </c>
      <c r="K26" t="n">
        <v>1366930</v>
      </c>
      <c r="L26" t="inlineStr">
        <is>
          <t>1,84,07,95,384.10</t>
        </is>
      </c>
      <c r="M26" t="inlineStr">
        <is>
          <t>37,714</t>
        </is>
      </c>
      <c r="N26" t="inlineStr">
        <is>
          <t>5,30,243</t>
        </is>
      </c>
      <c r="O26" t="n">
        <v>38.79</v>
      </c>
      <c r="P26" t="inlineStr">
        <is>
          <t>2026-02-18</t>
        </is>
      </c>
      <c r="Q26" t="n">
        <v>24.40000000000009</v>
      </c>
      <c r="R26" t="n">
        <v>0.8893442622950806</v>
      </c>
      <c r="S26" t="n">
        <v>2175032.6</v>
      </c>
      <c r="T26" t="n">
        <v>42.92500000000001</v>
      </c>
      <c r="U26" t="n">
        <v>1340.165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1195</v>
      </c>
      <c r="AE26" t="n">
        <v>1537.4</v>
      </c>
      <c r="AF26" t="inlineStr">
        <is>
          <t>Distribution</t>
        </is>
      </c>
      <c r="AG26" t="inlineStr">
        <is>
          <t>Genuine_Buying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CDSL</t>
        </is>
      </c>
      <c r="B27" t="inlineStr">
        <is>
          <t>EQ</t>
        </is>
      </c>
      <c r="C27" t="inlineStr">
        <is>
          <t>17-Feb-2026</t>
        </is>
      </c>
      <c r="D27" t="inlineStr">
        <is>
          <t>1,353.70</t>
        </is>
      </c>
      <c r="E27" t="n">
        <v>1352.6</v>
      </c>
      <c r="F27" t="n">
        <v>1353</v>
      </c>
      <c r="G27" t="n">
        <v>1333.2</v>
      </c>
      <c r="H27" t="inlineStr">
        <is>
          <t>1,339.80</t>
        </is>
      </c>
      <c r="I27" t="n">
        <v>1339.4</v>
      </c>
      <c r="J27" t="inlineStr">
        <is>
          <t>1,342.19</t>
        </is>
      </c>
      <c r="K27" t="n">
        <v>901508</v>
      </c>
      <c r="L27" t="inlineStr">
        <is>
          <t>1,20,99,98,213.90</t>
        </is>
      </c>
      <c r="M27" t="inlineStr">
        <is>
          <t>33,898</t>
        </is>
      </c>
      <c r="N27" t="inlineStr">
        <is>
          <t>3,43,072</t>
        </is>
      </c>
      <c r="O27" t="n">
        <v>38.06</v>
      </c>
      <c r="P27" t="inlineStr">
        <is>
          <t>2026-02-17</t>
        </is>
      </c>
      <c r="Q27" t="n">
        <v>19.79999999999995</v>
      </c>
      <c r="R27" t="n">
        <v>0.3131313131313161</v>
      </c>
      <c r="S27" t="n">
        <v>2214913.5</v>
      </c>
      <c r="T27" t="n">
        <v>43.8</v>
      </c>
      <c r="U27" t="n">
        <v>1339.07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1195</v>
      </c>
      <c r="AE27" t="n">
        <v>1565.9</v>
      </c>
      <c r="AF27" t="inlineStr">
        <is>
          <t>Distribution</t>
        </is>
      </c>
      <c r="AG27" t="inlineStr">
        <is>
          <t>No_Demand</t>
        </is>
      </c>
      <c r="AH27" t="inlineStr">
        <is>
          <t>Pending ⏳</t>
        </is>
      </c>
    </row>
    <row r="28">
      <c r="A28" t="inlineStr">
        <is>
          <t>CDSL</t>
        </is>
      </c>
      <c r="B28" t="inlineStr">
        <is>
          <t>EQ</t>
        </is>
      </c>
      <c r="C28" t="inlineStr">
        <is>
          <t>16-Feb-2026</t>
        </is>
      </c>
      <c r="D28" t="inlineStr">
        <is>
          <t>1,335.30</t>
        </is>
      </c>
      <c r="E28" t="n">
        <v>1300</v>
      </c>
      <c r="F28" t="n">
        <v>1362.6</v>
      </c>
      <c r="G28" t="n">
        <v>1282.8</v>
      </c>
      <c r="H28" t="inlineStr">
        <is>
          <t>1,353.80</t>
        </is>
      </c>
      <c r="I28" t="n">
        <v>1353.7</v>
      </c>
      <c r="J28" t="inlineStr">
        <is>
          <t>1,339.23</t>
        </is>
      </c>
      <c r="K28" t="n">
        <v>1709640</v>
      </c>
      <c r="L28" t="inlineStr">
        <is>
          <t>2,28,96,04,713.60</t>
        </is>
      </c>
      <c r="M28" t="inlineStr">
        <is>
          <t>47,531</t>
        </is>
      </c>
      <c r="N28" t="inlineStr">
        <is>
          <t>3,15,808</t>
        </is>
      </c>
      <c r="O28" t="n">
        <v>18.47</v>
      </c>
      <c r="P28" t="inlineStr">
        <is>
          <t>2026-02-16</t>
        </is>
      </c>
      <c r="Q28" t="n">
        <v>79.79999999999995</v>
      </c>
      <c r="R28" t="n">
        <v>0.8884711779448639</v>
      </c>
      <c r="S28" t="n">
        <v>2352851.5</v>
      </c>
      <c r="T28" t="n">
        <v>46.85</v>
      </c>
      <c r="U28" t="n">
        <v>1339.15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1195</v>
      </c>
      <c r="AE28" t="n">
        <v>1565.9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CDSL</t>
        </is>
      </c>
      <c r="B29" t="inlineStr">
        <is>
          <t>EQ</t>
        </is>
      </c>
      <c r="C29" t="inlineStr">
        <is>
          <t>13-Feb-2026</t>
        </is>
      </c>
      <c r="D29" t="inlineStr">
        <is>
          <t>1,370.20</t>
        </is>
      </c>
      <c r="E29" t="n">
        <v>1350</v>
      </c>
      <c r="F29" t="n">
        <v>1359</v>
      </c>
      <c r="G29" t="n">
        <v>1321.1</v>
      </c>
      <c r="H29" t="inlineStr">
        <is>
          <t>1,335.60</t>
        </is>
      </c>
      <c r="I29" t="n">
        <v>1335.3</v>
      </c>
      <c r="J29" t="inlineStr">
        <is>
          <t>1,336.86</t>
        </is>
      </c>
      <c r="K29" t="n">
        <v>1663043</v>
      </c>
      <c r="L29" t="inlineStr">
        <is>
          <t>2,22,32,47,467.40</t>
        </is>
      </c>
      <c r="M29" t="inlineStr">
        <is>
          <t>58,059</t>
        </is>
      </c>
      <c r="N29" t="inlineStr">
        <is>
          <t>5,28,503</t>
        </is>
      </c>
      <c r="O29" t="n">
        <v>31.78</v>
      </c>
      <c r="P29" t="inlineStr">
        <is>
          <t>2026-02-13</t>
        </is>
      </c>
      <c r="Q29" t="n">
        <v>37.90000000000009</v>
      </c>
      <c r="R29" t="n">
        <v>0.3746701846965702</v>
      </c>
      <c r="S29" t="n">
        <v>2314938.7</v>
      </c>
      <c r="T29" t="n">
        <v>44.23</v>
      </c>
      <c r="U29" t="n">
        <v>1342.21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1195</v>
      </c>
      <c r="AE29" t="n">
        <v>1565.9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CDSL</t>
        </is>
      </c>
      <c r="B30" t="inlineStr">
        <is>
          <t>EQ</t>
        </is>
      </c>
      <c r="C30" t="inlineStr">
        <is>
          <t>12-Feb-2026</t>
        </is>
      </c>
      <c r="D30" t="inlineStr">
        <is>
          <t>1,397.20</t>
        </is>
      </c>
      <c r="E30" t="n">
        <v>1395</v>
      </c>
      <c r="F30" t="n">
        <v>1395.1</v>
      </c>
      <c r="G30" t="n">
        <v>1367</v>
      </c>
      <c r="H30" t="inlineStr">
        <is>
          <t>1,369.40</t>
        </is>
      </c>
      <c r="I30" t="n">
        <v>1370.2</v>
      </c>
      <c r="J30" t="inlineStr">
        <is>
          <t>1,375.71</t>
        </is>
      </c>
      <c r="K30" t="n">
        <v>1133736</v>
      </c>
      <c r="L30" t="inlineStr">
        <is>
          <t>1,55,96,96,587.20</t>
        </is>
      </c>
      <c r="M30" t="inlineStr">
        <is>
          <t>37,948</t>
        </is>
      </c>
      <c r="N30" t="inlineStr">
        <is>
          <t>4,59,692</t>
        </is>
      </c>
      <c r="O30" t="n">
        <v>40.55</v>
      </c>
      <c r="P30" t="inlineStr">
        <is>
          <t>2026-02-12</t>
        </is>
      </c>
      <c r="Q30" t="n">
        <v>28.09999999999991</v>
      </c>
      <c r="R30" t="n">
        <v>0.1138790035587208</v>
      </c>
      <c r="S30" t="n">
        <v>2323412.3</v>
      </c>
      <c r="T30" t="n">
        <v>44.07000000000001</v>
      </c>
      <c r="U30" t="n">
        <v>1347.16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1195</v>
      </c>
      <c r="AE30" t="n">
        <v>1591.7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CDSL</t>
        </is>
      </c>
      <c r="B31" t="inlineStr">
        <is>
          <t>EQ</t>
        </is>
      </c>
      <c r="C31" t="inlineStr">
        <is>
          <t>11-Feb-2026</t>
        </is>
      </c>
      <c r="D31" t="inlineStr">
        <is>
          <t>1,400.90</t>
        </is>
      </c>
      <c r="E31" t="n">
        <v>1407.9</v>
      </c>
      <c r="F31" t="n">
        <v>1409</v>
      </c>
      <c r="G31" t="n">
        <v>1385</v>
      </c>
      <c r="H31" t="inlineStr">
        <is>
          <t>1,395.00</t>
        </is>
      </c>
      <c r="I31" t="n">
        <v>1397.2</v>
      </c>
      <c r="J31" t="inlineStr">
        <is>
          <t>1,395.60</t>
        </is>
      </c>
      <c r="K31" t="n">
        <v>1302246</v>
      </c>
      <c r="L31" t="inlineStr">
        <is>
          <t>1,81,74,20,037.30</t>
        </is>
      </c>
      <c r="M31" t="inlineStr">
        <is>
          <t>37,208</t>
        </is>
      </c>
      <c r="N31" t="inlineStr">
        <is>
          <t>4,14,549</t>
        </is>
      </c>
      <c r="O31" t="n">
        <v>31.83</v>
      </c>
      <c r="P31" t="inlineStr">
        <is>
          <t>2026-02-11</t>
        </is>
      </c>
      <c r="Q31" t="n">
        <v>24</v>
      </c>
      <c r="R31" t="n">
        <v>0.5083333333333352</v>
      </c>
      <c r="S31" t="n">
        <v>2329400.75</v>
      </c>
      <c r="T31" t="n">
        <v>43.78000000000001</v>
      </c>
      <c r="U31" t="n">
        <v>1349.43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1195</v>
      </c>
      <c r="AE31" t="n">
        <v>1607</v>
      </c>
      <c r="AF31" t="inlineStr">
        <is>
          <t>Distribution</t>
        </is>
      </c>
      <c r="AG31" t="inlineStr">
        <is>
          <t>Quiet_Market</t>
        </is>
      </c>
      <c r="AH31" t="inlineStr">
        <is>
          <t>Pending ⏳</t>
        </is>
      </c>
    </row>
    <row r="32">
      <c r="A32" t="inlineStr">
        <is>
          <t>CDSL</t>
        </is>
      </c>
      <c r="B32" t="inlineStr">
        <is>
          <t>EQ</t>
        </is>
      </c>
      <c r="C32" t="inlineStr">
        <is>
          <t>10-Feb-2026</t>
        </is>
      </c>
      <c r="D32" t="inlineStr">
        <is>
          <t>1,374.30</t>
        </is>
      </c>
      <c r="E32" t="n">
        <v>1386.5</v>
      </c>
      <c r="F32" t="n">
        <v>1412</v>
      </c>
      <c r="G32" t="n">
        <v>1381.2</v>
      </c>
      <c r="H32" t="inlineStr">
        <is>
          <t>1,400.00</t>
        </is>
      </c>
      <c r="I32" t="n">
        <v>1400.9</v>
      </c>
      <c r="J32" t="inlineStr">
        <is>
          <t>1,400.75</t>
        </is>
      </c>
      <c r="K32" t="n">
        <v>2540851</v>
      </c>
      <c r="L32" t="inlineStr">
        <is>
          <t>3,55,90,97,648.10</t>
        </is>
      </c>
      <c r="M32" t="inlineStr">
        <is>
          <t>71,989</t>
        </is>
      </c>
      <c r="N32" t="inlineStr">
        <is>
          <t>6,86,111</t>
        </is>
      </c>
      <c r="O32" t="n">
        <v>27</v>
      </c>
      <c r="P32" t="inlineStr">
        <is>
          <t>2026-02-10</t>
        </is>
      </c>
      <c r="Q32" t="n">
        <v>30.79999999999995</v>
      </c>
      <c r="R32" t="n">
        <v>0.6396103896103921</v>
      </c>
      <c r="S32" t="n">
        <v>2328729.45</v>
      </c>
      <c r="T32" t="n">
        <v>44.34500000000001</v>
      </c>
      <c r="U32" t="n">
        <v>1350.565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1195</v>
      </c>
      <c r="AE32" t="n">
        <v>1638.9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</row>
    <row r="33">
      <c r="A33" t="inlineStr">
        <is>
          <t>CDSL</t>
        </is>
      </c>
      <c r="B33" t="inlineStr">
        <is>
          <t>EQ</t>
        </is>
      </c>
      <c r="C33" t="inlineStr">
        <is>
          <t>09-Feb-2026</t>
        </is>
      </c>
      <c r="D33" t="inlineStr">
        <is>
          <t>1,331.40</t>
        </is>
      </c>
      <c r="E33" t="n">
        <v>1349.3</v>
      </c>
      <c r="F33" t="n">
        <v>1377.4</v>
      </c>
      <c r="G33" t="n">
        <v>1342.2</v>
      </c>
      <c r="H33" t="inlineStr">
        <is>
          <t>1,374.00</t>
        </is>
      </c>
      <c r="I33" t="n">
        <v>1374.3</v>
      </c>
      <c r="J33" t="inlineStr">
        <is>
          <t>1,363.83</t>
        </is>
      </c>
      <c r="K33" t="n">
        <v>1639681</v>
      </c>
      <c r="L33" t="inlineStr">
        <is>
          <t>2,23,62,42,241.00</t>
        </is>
      </c>
      <c r="M33" t="inlineStr">
        <is>
          <t>53,533</t>
        </is>
      </c>
      <c r="N33" t="inlineStr">
        <is>
          <t>6,10,856</t>
        </is>
      </c>
      <c r="O33" t="n">
        <v>37.25</v>
      </c>
      <c r="P33" t="inlineStr">
        <is>
          <t>2026-02-09</t>
        </is>
      </c>
      <c r="Q33" t="n">
        <v>35.20000000000005</v>
      </c>
      <c r="R33" t="n">
        <v>0.9119318181818143</v>
      </c>
      <c r="S33" t="n">
        <v>2289907.6</v>
      </c>
      <c r="T33" t="n">
        <v>44.53000000000002</v>
      </c>
      <c r="U33" t="n">
        <v>1351.395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1195</v>
      </c>
      <c r="AE33" t="n">
        <v>1638.9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K33" t="inlineStr">
        <is>
          <t>🔥</t>
        </is>
      </c>
    </row>
    <row r="34">
      <c r="A34" t="inlineStr">
        <is>
          <t>CDSL</t>
        </is>
      </c>
      <c r="B34" t="inlineStr">
        <is>
          <t>EQ</t>
        </is>
      </c>
      <c r="C34" t="inlineStr">
        <is>
          <t>06-Feb-2026</t>
        </is>
      </c>
      <c r="D34" t="inlineStr">
        <is>
          <t>1,363.30</t>
        </is>
      </c>
      <c r="E34" t="n">
        <v>1362</v>
      </c>
      <c r="F34" t="n">
        <v>1362</v>
      </c>
      <c r="G34" t="n">
        <v>1315.1</v>
      </c>
      <c r="H34" t="inlineStr">
        <is>
          <t>1,328.90</t>
        </is>
      </c>
      <c r="I34" t="n">
        <v>1331.4</v>
      </c>
      <c r="J34" t="inlineStr">
        <is>
          <t>1,326.34</t>
        </is>
      </c>
      <c r="K34" t="n">
        <v>1801895</v>
      </c>
      <c r="L34" t="inlineStr">
        <is>
          <t>2,38,99,19,012.30</t>
        </is>
      </c>
      <c r="M34" t="inlineStr">
        <is>
          <t>54,744</t>
        </is>
      </c>
      <c r="N34" t="inlineStr">
        <is>
          <t>5,23,906</t>
        </is>
      </c>
      <c r="O34" t="n">
        <v>29.08</v>
      </c>
      <c r="P34" t="inlineStr">
        <is>
          <t>2026-02-06</t>
        </is>
      </c>
      <c r="Q34" t="n">
        <v>46.90000000000009</v>
      </c>
      <c r="R34" t="n">
        <v>0.3475479744136492</v>
      </c>
      <c r="S34" t="n">
        <v>2309343.45</v>
      </c>
      <c r="T34" t="n">
        <v>45.16000000000003</v>
      </c>
      <c r="U34" t="n">
        <v>1353.165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1195</v>
      </c>
      <c r="AE34" t="n">
        <v>1638.9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K34" t="inlineStr">
        <is>
          <t>🔥</t>
        </is>
      </c>
    </row>
    <row r="35">
      <c r="A35" t="inlineStr">
        <is>
          <t>CDSL</t>
        </is>
      </c>
      <c r="B35" t="inlineStr">
        <is>
          <t>EQ</t>
        </is>
      </c>
      <c r="C35" t="inlineStr">
        <is>
          <t>05-Feb-2026</t>
        </is>
      </c>
      <c r="D35" t="inlineStr">
        <is>
          <t>1,366.30</t>
        </is>
      </c>
      <c r="E35" t="n">
        <v>1363</v>
      </c>
      <c r="F35" t="n">
        <v>1368</v>
      </c>
      <c r="G35" t="n">
        <v>1340.6</v>
      </c>
      <c r="H35" t="inlineStr">
        <is>
          <t>1,362.00</t>
        </is>
      </c>
      <c r="I35" t="n">
        <v>1363.3</v>
      </c>
      <c r="J35" t="inlineStr">
        <is>
          <t>1,355.69</t>
        </is>
      </c>
      <c r="K35" t="n">
        <v>1462213</v>
      </c>
      <c r="L35" t="inlineStr">
        <is>
          <t>1,98,23,05,702.40</t>
        </is>
      </c>
      <c r="M35" t="inlineStr">
        <is>
          <t>39,929</t>
        </is>
      </c>
      <c r="N35" t="inlineStr">
        <is>
          <t>6,12,197</t>
        </is>
      </c>
      <c r="O35" t="n">
        <v>41.87</v>
      </c>
      <c r="P35" t="inlineStr">
        <is>
          <t>2026-02-05</t>
        </is>
      </c>
      <c r="Q35" t="n">
        <v>27.40000000000009</v>
      </c>
      <c r="R35" t="n">
        <v>0.8284671532846705</v>
      </c>
      <c r="S35" t="n">
        <v>2309686</v>
      </c>
      <c r="T35" t="n">
        <v>45.15500000000002</v>
      </c>
      <c r="U35" t="n">
        <v>1358.505</v>
      </c>
      <c r="V35" t="n">
        <v>1</v>
      </c>
      <c r="W35" t="b">
        <v>1</v>
      </c>
      <c r="X35" t="b">
        <v>0</v>
      </c>
      <c r="Y35" t="b">
        <v>1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1195</v>
      </c>
      <c r="AE35" t="n">
        <v>1638.9</v>
      </c>
      <c r="AF35" t="inlineStr">
        <is>
          <t>Distribution</t>
        </is>
      </c>
      <c r="AG35" t="inlineStr">
        <is>
          <t>Quiet_Market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</row>
    <row r="36">
      <c r="A36" t="inlineStr">
        <is>
          <t>CDSL</t>
        </is>
      </c>
      <c r="B36" t="inlineStr">
        <is>
          <t>EQ</t>
        </is>
      </c>
      <c r="C36" t="inlineStr">
        <is>
          <t>04-Feb-2026</t>
        </is>
      </c>
      <c r="D36" t="inlineStr">
        <is>
          <t>1,343.00</t>
        </is>
      </c>
      <c r="E36" t="n">
        <v>1344.8</v>
      </c>
      <c r="F36" t="n">
        <v>1372</v>
      </c>
      <c r="G36" t="n">
        <v>1329.6</v>
      </c>
      <c r="H36" t="inlineStr">
        <is>
          <t>1,366.50</t>
        </is>
      </c>
      <c r="I36" t="n">
        <v>1366.3</v>
      </c>
      <c r="J36" t="inlineStr">
        <is>
          <t>1,352.04</t>
        </is>
      </c>
      <c r="K36" t="n">
        <v>2783558</v>
      </c>
      <c r="L36" t="inlineStr">
        <is>
          <t>3,76,34,69,366.00</t>
        </is>
      </c>
      <c r="M36" t="inlineStr">
        <is>
          <t>66,308</t>
        </is>
      </c>
      <c r="N36" t="inlineStr">
        <is>
          <t>10,79,342</t>
        </is>
      </c>
      <c r="O36" t="n">
        <v>38.78</v>
      </c>
      <c r="P36" t="inlineStr">
        <is>
          <t>2026-02-04</t>
        </is>
      </c>
      <c r="Q36" t="n">
        <v>42.40000000000009</v>
      </c>
      <c r="R36" t="n">
        <v>0.8655660377358483</v>
      </c>
      <c r="S36" t="n">
        <v>2279301.4</v>
      </c>
      <c r="T36" t="n">
        <v>45.46500000000002</v>
      </c>
      <c r="U36" t="n">
        <v>1364.12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1195</v>
      </c>
      <c r="AE36" t="n">
        <v>1638.9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</row>
    <row r="37">
      <c r="A37" t="inlineStr">
        <is>
          <t>CDSL</t>
        </is>
      </c>
      <c r="B37" t="inlineStr">
        <is>
          <t>EQ</t>
        </is>
      </c>
      <c r="C37" t="inlineStr">
        <is>
          <t>03-Feb-2026</t>
        </is>
      </c>
      <c r="D37" t="inlineStr">
        <is>
          <t>1,237.20</t>
        </is>
      </c>
      <c r="E37" t="n">
        <v>1331.6</v>
      </c>
      <c r="F37" t="n">
        <v>1357.3</v>
      </c>
      <c r="G37" t="n">
        <v>1318.4</v>
      </c>
      <c r="H37" t="inlineStr">
        <is>
          <t>1,342.10</t>
        </is>
      </c>
      <c r="I37" t="n">
        <v>1343</v>
      </c>
      <c r="J37" t="inlineStr">
        <is>
          <t>1,339.72</t>
        </is>
      </c>
      <c r="K37" t="n">
        <v>5410284</v>
      </c>
      <c r="L37" t="inlineStr">
        <is>
          <t>7,24,82,58,614.10</t>
        </is>
      </c>
      <c r="M37" t="inlineStr">
        <is>
          <t>1,37,916</t>
        </is>
      </c>
      <c r="N37" t="inlineStr">
        <is>
          <t>23,17,108</t>
        </is>
      </c>
      <c r="O37" t="n">
        <v>42.83</v>
      </c>
      <c r="P37" t="inlineStr">
        <is>
          <t>2026-02-03</t>
        </is>
      </c>
      <c r="Q37" t="n">
        <v>38.89999999999986</v>
      </c>
      <c r="R37" t="n">
        <v>0.6323907455012853</v>
      </c>
      <c r="S37" t="n">
        <v>2185983.15</v>
      </c>
      <c r="T37" t="n">
        <v>44.80000000000003</v>
      </c>
      <c r="U37" t="n">
        <v>1368.655</v>
      </c>
      <c r="V37" t="n">
        <v>-1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1195</v>
      </c>
      <c r="AE37" t="n">
        <v>1638.9</v>
      </c>
      <c r="AF37" t="inlineStr">
        <is>
          <t>Trading_Range</t>
        </is>
      </c>
      <c r="AG37" t="inlineStr">
        <is>
          <t>Hidden_Buying</t>
        </is>
      </c>
      <c r="AH37" t="inlineStr">
        <is>
          <t>Pending ⏳</t>
        </is>
      </c>
    </row>
    <row r="38">
      <c r="A38" t="inlineStr">
        <is>
          <t>CDSL</t>
        </is>
      </c>
      <c r="B38" t="inlineStr">
        <is>
          <t>EQ</t>
        </is>
      </c>
      <c r="C38" t="inlineStr">
        <is>
          <t>02-Feb-2026</t>
        </is>
      </c>
      <c r="D38" t="inlineStr">
        <is>
          <t>1,230.30</t>
        </is>
      </c>
      <c r="E38" t="n">
        <v>1229</v>
      </c>
      <c r="F38" t="n">
        <v>1244.6</v>
      </c>
      <c r="G38" t="n">
        <v>1195</v>
      </c>
      <c r="H38" t="inlineStr">
        <is>
          <t>1,240.10</t>
        </is>
      </c>
      <c r="I38" t="n">
        <v>1237.2</v>
      </c>
      <c r="J38" t="inlineStr">
        <is>
          <t>1,218.77</t>
        </is>
      </c>
      <c r="K38" t="n">
        <v>3307440</v>
      </c>
      <c r="L38" t="inlineStr">
        <is>
          <t>4,03,10,01,428.10</t>
        </is>
      </c>
      <c r="M38" t="inlineStr">
        <is>
          <t>1,11,460</t>
        </is>
      </c>
      <c r="N38" t="inlineStr">
        <is>
          <t>11,10,528</t>
        </is>
      </c>
      <c r="O38" t="n">
        <v>33.58</v>
      </c>
      <c r="P38" t="inlineStr">
        <is>
          <t>2026-02-02</t>
        </is>
      </c>
      <c r="Q38" t="n">
        <v>49.59999999999991</v>
      </c>
      <c r="R38" t="n">
        <v>0.8508064516129057</v>
      </c>
      <c r="S38" t="n">
        <v>1992216.9</v>
      </c>
      <c r="T38" t="n">
        <v>44.20000000000003</v>
      </c>
      <c r="U38" t="n">
        <v>1374.935</v>
      </c>
      <c r="V38" t="n">
        <v>-2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1195</v>
      </c>
      <c r="AE38" t="n">
        <v>1639.5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CDSL</t>
        </is>
      </c>
      <c r="B39" t="inlineStr">
        <is>
          <t>EQ</t>
        </is>
      </c>
      <c r="C39" t="inlineStr">
        <is>
          <t>01-Feb-2026</t>
        </is>
      </c>
      <c r="D39" t="inlineStr">
        <is>
          <t>1,320.20</t>
        </is>
      </c>
      <c r="E39" t="n">
        <v>1315</v>
      </c>
      <c r="F39" t="n">
        <v>1315.9</v>
      </c>
      <c r="G39" t="n">
        <v>1196.3</v>
      </c>
      <c r="H39" t="inlineStr">
        <is>
          <t>1,231.00</t>
        </is>
      </c>
      <c r="I39" t="n">
        <v>1230.3</v>
      </c>
      <c r="J39" t="inlineStr">
        <is>
          <t>1,253.12</t>
        </is>
      </c>
      <c r="K39" t="n">
        <v>5785378</v>
      </c>
      <c r="L39" t="inlineStr">
        <is>
          <t>7,24,97,52,975.00</t>
        </is>
      </c>
      <c r="M39" t="inlineStr">
        <is>
          <t>2,19,649</t>
        </is>
      </c>
      <c r="N39" t="inlineStr">
        <is>
          <t>21,65,456</t>
        </is>
      </c>
      <c r="O39" t="n">
        <v>37.43</v>
      </c>
      <c r="P39" t="inlineStr">
        <is>
          <t>2026-02-01</t>
        </is>
      </c>
      <c r="Q39" t="n">
        <v>119.6000000000001</v>
      </c>
      <c r="R39" t="n">
        <v>0.2842809364548492</v>
      </c>
      <c r="S39" t="n">
        <v>1879910.55</v>
      </c>
      <c r="T39" t="n">
        <v>43.06500000000003</v>
      </c>
      <c r="U39" t="n">
        <v>1386.405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Selling Climax (Bullish Reversal)</t>
        </is>
      </c>
      <c r="AB39" t="inlineStr">
        <is>
          <t>Ultra volume + wide spread + weak close in downtrend</t>
        </is>
      </c>
      <c r="AD39" t="n">
        <v>1196.3</v>
      </c>
      <c r="AE39" t="n">
        <v>1673.7</v>
      </c>
      <c r="AF39" t="inlineStr">
        <is>
          <t>Accumulation</t>
        </is>
      </c>
      <c r="AG39" t="inlineStr">
        <is>
          <t>Panic_Selling</t>
        </is>
      </c>
      <c r="AH39" t="inlineStr">
        <is>
          <t>Confirmed ✅</t>
        </is>
      </c>
      <c r="AI39" t="inlineStr">
        <is>
          <t>Buying resumed +1</t>
        </is>
      </c>
      <c r="AJ39" t="n">
        <v>1</v>
      </c>
    </row>
    <row r="40">
      <c r="A40" t="inlineStr">
        <is>
          <t>CDSL</t>
        </is>
      </c>
      <c r="B40" t="inlineStr">
        <is>
          <t>EQ</t>
        </is>
      </c>
      <c r="C40" t="inlineStr">
        <is>
          <t>30-Jan-2026</t>
        </is>
      </c>
      <c r="D40" t="inlineStr">
        <is>
          <t>1,323.00</t>
        </is>
      </c>
      <c r="E40" t="n">
        <v>1317.3</v>
      </c>
      <c r="F40" t="n">
        <v>1339.8</v>
      </c>
      <c r="G40" t="n">
        <v>1302.1</v>
      </c>
      <c r="H40" t="inlineStr">
        <is>
          <t>1,319.60</t>
        </is>
      </c>
      <c r="I40" t="n">
        <v>1320.2</v>
      </c>
      <c r="J40" t="inlineStr">
        <is>
          <t>1,324.25</t>
        </is>
      </c>
      <c r="K40" t="n">
        <v>1830315</v>
      </c>
      <c r="L40" t="inlineStr">
        <is>
          <t>2,42,37,87,377.60</t>
        </is>
      </c>
      <c r="M40" t="inlineStr">
        <is>
          <t>52,151</t>
        </is>
      </c>
      <c r="N40" t="inlineStr">
        <is>
          <t>7,13,660</t>
        </is>
      </c>
      <c r="O40" t="n">
        <v>38.99</v>
      </c>
      <c r="P40" t="inlineStr">
        <is>
          <t>2026-01-30</t>
        </is>
      </c>
      <c r="Q40" t="n">
        <v>37.70000000000005</v>
      </c>
      <c r="R40" t="n">
        <v>0.480106100795759</v>
      </c>
      <c r="S40" t="n">
        <v>1624715.55</v>
      </c>
      <c r="T40" t="n">
        <v>37.88500000000003</v>
      </c>
      <c r="U40" t="n">
        <v>1397.2</v>
      </c>
      <c r="V40" t="n">
        <v>-2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1297</v>
      </c>
      <c r="AE40" t="n">
        <v>1673.7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CDSL</t>
        </is>
      </c>
      <c r="B41" t="inlineStr">
        <is>
          <t>EQ</t>
        </is>
      </c>
      <c r="C41" t="inlineStr">
        <is>
          <t>29-Jan-2026</t>
        </is>
      </c>
      <c r="D41" t="inlineStr">
        <is>
          <t>1,356.90</t>
        </is>
      </c>
      <c r="E41" t="n">
        <v>1357.9</v>
      </c>
      <c r="F41" t="n">
        <v>1359.6</v>
      </c>
      <c r="G41" t="n">
        <v>1313.3</v>
      </c>
      <c r="H41" t="inlineStr">
        <is>
          <t>1,324.00</t>
        </is>
      </c>
      <c r="I41" t="n">
        <v>1323</v>
      </c>
      <c r="J41" t="inlineStr">
        <is>
          <t>1,326.02</t>
        </is>
      </c>
      <c r="K41" t="n">
        <v>2530693</v>
      </c>
      <c r="L41" t="inlineStr">
        <is>
          <t>3,35,57,49,276.60</t>
        </is>
      </c>
      <c r="M41" t="inlineStr">
        <is>
          <t>78,040</t>
        </is>
      </c>
      <c r="N41" t="inlineStr">
        <is>
          <t>12,22,670</t>
        </is>
      </c>
      <c r="O41" t="n">
        <v>48.31</v>
      </c>
      <c r="P41" t="inlineStr">
        <is>
          <t>2026-01-29</t>
        </is>
      </c>
      <c r="Q41" t="n">
        <v>46.29999999999995</v>
      </c>
      <c r="R41" t="n">
        <v>0.2095032397408219</v>
      </c>
      <c r="S41" t="n">
        <v>1590446.8</v>
      </c>
      <c r="T41" t="n">
        <v>37.05000000000003</v>
      </c>
      <c r="U41" t="n">
        <v>1403.37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1297</v>
      </c>
      <c r="AE41" t="n">
        <v>1673.7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CDSL</t>
        </is>
      </c>
      <c r="B42" t="inlineStr">
        <is>
          <t>EQ</t>
        </is>
      </c>
      <c r="C42" t="inlineStr">
        <is>
          <t>28-Jan-2026</t>
        </is>
      </c>
      <c r="D42" t="inlineStr">
        <is>
          <t>1,322.10</t>
        </is>
      </c>
      <c r="E42" t="n">
        <v>1327</v>
      </c>
      <c r="F42" t="n">
        <v>1359.4</v>
      </c>
      <c r="G42" t="n">
        <v>1326</v>
      </c>
      <c r="H42" t="inlineStr">
        <is>
          <t>1,357.80</t>
        </is>
      </c>
      <c r="I42" t="n">
        <v>1356.9</v>
      </c>
      <c r="J42" t="inlineStr">
        <is>
          <t>1,343.50</t>
        </is>
      </c>
      <c r="K42" t="n">
        <v>1696080</v>
      </c>
      <c r="L42" t="inlineStr">
        <is>
          <t>2,27,86,91,409.30</t>
        </is>
      </c>
      <c r="M42" t="inlineStr">
        <is>
          <t>44,518</t>
        </is>
      </c>
      <c r="N42" t="inlineStr">
        <is>
          <t>6,82,677</t>
        </is>
      </c>
      <c r="O42" t="n">
        <v>40.25</v>
      </c>
      <c r="P42" t="inlineStr">
        <is>
          <t>2026-01-28</t>
        </is>
      </c>
      <c r="Q42" t="n">
        <v>33.40000000000009</v>
      </c>
      <c r="R42" t="n">
        <v>0.9251497005988026</v>
      </c>
      <c r="S42" t="n">
        <v>1570434.45</v>
      </c>
      <c r="T42" t="n">
        <v>37.03000000000003</v>
      </c>
      <c r="U42" t="n">
        <v>1408.915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1297</v>
      </c>
      <c r="AE42" t="n">
        <v>1673.7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CDSL</t>
        </is>
      </c>
      <c r="B43" t="inlineStr">
        <is>
          <t>EQ</t>
        </is>
      </c>
      <c r="C43" t="inlineStr">
        <is>
          <t>27-Jan-2026</t>
        </is>
      </c>
      <c r="D43" t="inlineStr">
        <is>
          <t>1,326.30</t>
        </is>
      </c>
      <c r="E43" t="n">
        <v>1326.6</v>
      </c>
      <c r="F43" t="n">
        <v>1344.8</v>
      </c>
      <c r="G43" t="n">
        <v>1297</v>
      </c>
      <c r="H43" t="inlineStr">
        <is>
          <t>1,332.00</t>
        </is>
      </c>
      <c r="I43" t="n">
        <v>1322.1</v>
      </c>
      <c r="J43" t="inlineStr">
        <is>
          <t>1,319.88</t>
        </is>
      </c>
      <c r="K43" t="n">
        <v>1976187</v>
      </c>
      <c r="L43" t="inlineStr">
        <is>
          <t>2,60,83,35,467.80</t>
        </is>
      </c>
      <c r="M43" t="inlineStr">
        <is>
          <t>67,871</t>
        </is>
      </c>
      <c r="N43" t="inlineStr">
        <is>
          <t>5,49,671</t>
        </is>
      </c>
      <c r="O43" t="n">
        <v>27.81</v>
      </c>
      <c r="P43" t="inlineStr">
        <is>
          <t>2026-01-27</t>
        </is>
      </c>
      <c r="Q43" t="n">
        <v>47.79999999999995</v>
      </c>
      <c r="R43" t="n">
        <v>0.5251046025104589</v>
      </c>
      <c r="S43" t="n">
        <v>1542923.8</v>
      </c>
      <c r="T43" t="n">
        <v>36.54000000000002</v>
      </c>
      <c r="U43" t="n">
        <v>1414.245</v>
      </c>
      <c r="V43" t="n">
        <v>-2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1297</v>
      </c>
      <c r="AE43" t="n">
        <v>1673.7</v>
      </c>
      <c r="AF43" t="inlineStr">
        <is>
          <t>Accumulation</t>
        </is>
      </c>
      <c r="AG43" t="inlineStr">
        <is>
          <t>Professional_Activity</t>
        </is>
      </c>
      <c r="AH43" t="inlineStr">
        <is>
          <t>Pending ⏳</t>
        </is>
      </c>
    </row>
    <row r="44">
      <c r="A44" t="inlineStr">
        <is>
          <t>CDSL</t>
        </is>
      </c>
      <c r="B44" t="inlineStr">
        <is>
          <t>EQ</t>
        </is>
      </c>
      <c r="C44" t="inlineStr">
        <is>
          <t>23-Jan-2026</t>
        </is>
      </c>
      <c r="D44" t="inlineStr">
        <is>
          <t>1,356.60</t>
        </is>
      </c>
      <c r="E44" t="n">
        <v>1356.6</v>
      </c>
      <c r="F44" t="n">
        <v>1374</v>
      </c>
      <c r="G44" t="n">
        <v>1322.5</v>
      </c>
      <c r="H44" t="inlineStr">
        <is>
          <t>1,326.60</t>
        </is>
      </c>
      <c r="I44" t="n">
        <v>1326.3</v>
      </c>
      <c r="J44" t="inlineStr">
        <is>
          <t>1,350.61</t>
        </is>
      </c>
      <c r="K44" t="n">
        <v>1204091</v>
      </c>
      <c r="L44" t="inlineStr">
        <is>
          <t>1,62,62,58,593.90</t>
        </is>
      </c>
      <c r="M44" t="inlineStr">
        <is>
          <t>44,537</t>
        </is>
      </c>
      <c r="N44" t="inlineStr">
        <is>
          <t>3,90,187</t>
        </is>
      </c>
      <c r="O44" t="n">
        <v>32.41</v>
      </c>
      <c r="P44" t="inlineStr">
        <is>
          <t>2026-01-23</t>
        </is>
      </c>
      <c r="Q44" t="n">
        <v>51.5</v>
      </c>
      <c r="R44" t="n">
        <v>0.0737864077669894</v>
      </c>
      <c r="S44" t="n">
        <v>1504782.9</v>
      </c>
      <c r="T44" t="n">
        <v>35.62500000000002</v>
      </c>
      <c r="U44" t="n">
        <v>1422.275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1310.9</v>
      </c>
      <c r="AE44" t="n">
        <v>1673.7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CDSL</t>
        </is>
      </c>
      <c r="B45" t="inlineStr">
        <is>
          <t>EQ</t>
        </is>
      </c>
      <c r="C45" t="inlineStr">
        <is>
          <t>22-Jan-2026</t>
        </is>
      </c>
      <c r="D45" t="inlineStr">
        <is>
          <t>1,333.80</t>
        </is>
      </c>
      <c r="E45" t="n">
        <v>1345</v>
      </c>
      <c r="F45" t="n">
        <v>1382</v>
      </c>
      <c r="G45" t="n">
        <v>1345</v>
      </c>
      <c r="H45" t="inlineStr">
        <is>
          <t>1,358.70</t>
        </is>
      </c>
      <c r="I45" t="n">
        <v>1356.6</v>
      </c>
      <c r="J45" t="inlineStr">
        <is>
          <t>1,366.04</t>
        </is>
      </c>
      <c r="K45" t="n">
        <v>1454883</v>
      </c>
      <c r="L45" t="inlineStr">
        <is>
          <t>1,98,74,26,174.70</t>
        </is>
      </c>
      <c r="M45" t="inlineStr">
        <is>
          <t>42,827</t>
        </is>
      </c>
      <c r="N45" t="inlineStr">
        <is>
          <t>3,74,825</t>
        </is>
      </c>
      <c r="O45" t="n">
        <v>25.76</v>
      </c>
      <c r="P45" t="inlineStr">
        <is>
          <t>2026-01-22</t>
        </is>
      </c>
      <c r="Q45" t="n">
        <v>37</v>
      </c>
      <c r="R45" t="n">
        <v>0.313513513513511</v>
      </c>
      <c r="S45" t="n">
        <v>1482793.55</v>
      </c>
      <c r="T45" t="n">
        <v>34.29500000000003</v>
      </c>
      <c r="U45" t="n">
        <v>1430.905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1310.9</v>
      </c>
      <c r="AE45" t="n">
        <v>1673.7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</row>
    <row r="46">
      <c r="A46" t="inlineStr">
        <is>
          <t>CDSL</t>
        </is>
      </c>
      <c r="B46" t="inlineStr">
        <is>
          <t>EQ</t>
        </is>
      </c>
      <c r="C46" t="inlineStr">
        <is>
          <t>21-Jan-2026</t>
        </is>
      </c>
      <c r="D46" t="inlineStr">
        <is>
          <t>1,341.00</t>
        </is>
      </c>
      <c r="E46" t="n">
        <v>1337.6</v>
      </c>
      <c r="F46" t="n">
        <v>1352.8</v>
      </c>
      <c r="G46" t="n">
        <v>1310.9</v>
      </c>
      <c r="H46" t="inlineStr">
        <is>
          <t>1,336.90</t>
        </is>
      </c>
      <c r="I46" t="n">
        <v>1333.8</v>
      </c>
      <c r="J46" t="inlineStr">
        <is>
          <t>1,333.33</t>
        </is>
      </c>
      <c r="K46" t="n">
        <v>2164548</v>
      </c>
      <c r="L46" t="inlineStr">
        <is>
          <t>2,88,60,58,528.00</t>
        </is>
      </c>
      <c r="M46" t="inlineStr">
        <is>
          <t>71,436</t>
        </is>
      </c>
      <c r="N46" t="inlineStr">
        <is>
          <t>5,55,011</t>
        </is>
      </c>
      <c r="O46" t="n">
        <v>25.64</v>
      </c>
      <c r="P46" t="inlineStr">
        <is>
          <t>2026-01-21</t>
        </is>
      </c>
      <c r="Q46" t="n">
        <v>41.89999999999986</v>
      </c>
      <c r="R46" t="n">
        <v>0.5465393794749388</v>
      </c>
      <c r="S46" t="n">
        <v>1448691.65</v>
      </c>
      <c r="T46" t="n">
        <v>33.30000000000003</v>
      </c>
      <c r="U46" t="n">
        <v>1438.85</v>
      </c>
      <c r="V46" t="n">
        <v>-2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1310.9</v>
      </c>
      <c r="AE46" t="n">
        <v>1673.7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CDSL</t>
        </is>
      </c>
      <c r="B47" t="inlineStr">
        <is>
          <t>EQ</t>
        </is>
      </c>
      <c r="C47" t="inlineStr">
        <is>
          <t>20-Jan-2026</t>
        </is>
      </c>
      <c r="D47" t="inlineStr">
        <is>
          <t>1,414.90</t>
        </is>
      </c>
      <c r="E47" t="n">
        <v>1415</v>
      </c>
      <c r="F47" t="n">
        <v>1415.2</v>
      </c>
      <c r="G47" t="n">
        <v>1334.4</v>
      </c>
      <c r="H47" t="inlineStr">
        <is>
          <t>1,342.60</t>
        </is>
      </c>
      <c r="I47" t="n">
        <v>1341</v>
      </c>
      <c r="J47" t="inlineStr">
        <is>
          <t>1,367.40</t>
        </is>
      </c>
      <c r="K47" t="n">
        <v>3660268</v>
      </c>
      <c r="L47" t="inlineStr">
        <is>
          <t>5,00,50,51,003.60</t>
        </is>
      </c>
      <c r="M47" t="inlineStr">
        <is>
          <t>1,30,556</t>
        </is>
      </c>
      <c r="N47" t="inlineStr">
        <is>
          <t>14,21,273</t>
        </is>
      </c>
      <c r="O47" t="n">
        <v>38.83</v>
      </c>
      <c r="P47" t="inlineStr">
        <is>
          <t>2026-01-20</t>
        </is>
      </c>
      <c r="Q47" t="n">
        <v>80.79999999999995</v>
      </c>
      <c r="R47" t="n">
        <v>0.0816831683168306</v>
      </c>
      <c r="S47" t="n">
        <v>1389218.95</v>
      </c>
      <c r="T47" t="n">
        <v>32.24000000000003</v>
      </c>
      <c r="U47" t="n">
        <v>1448.095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Selling Climax (Bullish Reversal)</t>
        </is>
      </c>
      <c r="AB47" t="inlineStr">
        <is>
          <t>Ultra volume + wide spread + weak close in downtrend</t>
        </is>
      </c>
      <c r="AD47" t="n">
        <v>1334.4</v>
      </c>
      <c r="AE47" t="n">
        <v>1673.7</v>
      </c>
      <c r="AF47" t="inlineStr">
        <is>
          <t>Accumulation</t>
        </is>
      </c>
      <c r="AG47" t="inlineStr">
        <is>
          <t>Panic_Selling</t>
        </is>
      </c>
      <c r="AH47" t="inlineStr">
        <is>
          <t>Confirmed ✅</t>
        </is>
      </c>
      <c r="AI47" t="inlineStr">
        <is>
          <t>Buying resumed +2</t>
        </is>
      </c>
      <c r="AJ47" t="n">
        <v>2</v>
      </c>
    </row>
    <row r="48">
      <c r="A48" t="inlineStr">
        <is>
          <t>CDSL</t>
        </is>
      </c>
      <c r="B48" t="inlineStr">
        <is>
          <t>EQ</t>
        </is>
      </c>
      <c r="C48" t="inlineStr">
        <is>
          <t>19-Jan-2026</t>
        </is>
      </c>
      <c r="D48" t="inlineStr">
        <is>
          <t>1,434.30</t>
        </is>
      </c>
      <c r="E48" t="n">
        <v>1430</v>
      </c>
      <c r="F48" t="n">
        <v>1437.5</v>
      </c>
      <c r="G48" t="n">
        <v>1410.1</v>
      </c>
      <c r="H48" t="inlineStr">
        <is>
          <t>1,415.00</t>
        </is>
      </c>
      <c r="I48" t="n">
        <v>1414.9</v>
      </c>
      <c r="J48" t="inlineStr">
        <is>
          <t>1,422.06</t>
        </is>
      </c>
      <c r="K48" t="n">
        <v>951384</v>
      </c>
      <c r="L48" t="inlineStr">
        <is>
          <t>1,35,29,27,185.50</t>
        </is>
      </c>
      <c r="M48" t="inlineStr">
        <is>
          <t>33,584</t>
        </is>
      </c>
      <c r="N48" t="inlineStr">
        <is>
          <t>2,50,365</t>
        </is>
      </c>
      <c r="O48" t="n">
        <v>26.32</v>
      </c>
      <c r="P48" t="inlineStr">
        <is>
          <t>2026-01-19</t>
        </is>
      </c>
      <c r="Q48" t="n">
        <v>27.40000000000009</v>
      </c>
      <c r="R48" t="n">
        <v>0.1751824817518308</v>
      </c>
      <c r="S48" t="n">
        <v>1247077.9</v>
      </c>
      <c r="T48" t="n">
        <v>29.23000000000004</v>
      </c>
      <c r="U48" t="n">
        <v>1456.025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1395.1</v>
      </c>
      <c r="AE48" t="n">
        <v>1673.7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CDSL</t>
        </is>
      </c>
      <c r="B49" t="inlineStr">
        <is>
          <t>EQ</t>
        </is>
      </c>
      <c r="C49" t="inlineStr">
        <is>
          <t>16-Jan-2026</t>
        </is>
      </c>
      <c r="D49" t="inlineStr">
        <is>
          <t>1,415.60</t>
        </is>
      </c>
      <c r="E49" t="n">
        <v>1417</v>
      </c>
      <c r="F49" t="n">
        <v>1451.7</v>
      </c>
      <c r="G49" t="n">
        <v>1417</v>
      </c>
      <c r="H49" t="inlineStr">
        <is>
          <t>1,435.00</t>
        </is>
      </c>
      <c r="I49" t="n">
        <v>1434.3</v>
      </c>
      <c r="J49" t="inlineStr">
        <is>
          <t>1,437.22</t>
        </is>
      </c>
      <c r="K49" t="n">
        <v>1832515</v>
      </c>
      <c r="L49" t="inlineStr">
        <is>
          <t>2,63,37,28,043.20</t>
        </is>
      </c>
      <c r="M49" t="inlineStr">
        <is>
          <t>49,813</t>
        </is>
      </c>
      <c r="N49" t="inlineStr">
        <is>
          <t>5,21,366</t>
        </is>
      </c>
      <c r="O49" t="n">
        <v>28.45</v>
      </c>
      <c r="P49" t="inlineStr">
        <is>
          <t>2026-01-16</t>
        </is>
      </c>
      <c r="Q49" t="n">
        <v>34.70000000000005</v>
      </c>
      <c r="R49" t="n">
        <v>0.4985590778097963</v>
      </c>
      <c r="S49" t="n">
        <v>1250288.05</v>
      </c>
      <c r="T49" t="n">
        <v>28.97500000000004</v>
      </c>
      <c r="U49" t="n">
        <v>1459.76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1395.1</v>
      </c>
      <c r="AE49" t="n">
        <v>1673.7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CDSL</t>
        </is>
      </c>
      <c r="B50" t="inlineStr">
        <is>
          <t>EQ</t>
        </is>
      </c>
      <c r="C50" t="inlineStr">
        <is>
          <t>14-Jan-2026</t>
        </is>
      </c>
      <c r="D50" t="inlineStr">
        <is>
          <t>1,419.90</t>
        </is>
      </c>
      <c r="E50" t="n">
        <v>1419</v>
      </c>
      <c r="F50" t="n">
        <v>1432.3</v>
      </c>
      <c r="G50" t="n">
        <v>1410</v>
      </c>
      <c r="H50" t="inlineStr">
        <is>
          <t>1,415.00</t>
        </is>
      </c>
      <c r="I50" t="n">
        <v>1415.6</v>
      </c>
      <c r="J50" t="inlineStr">
        <is>
          <t>1,420.24</t>
        </is>
      </c>
      <c r="K50" t="n">
        <v>1253505</v>
      </c>
      <c r="L50" t="inlineStr">
        <is>
          <t>1,78,02,81,019.80</t>
        </is>
      </c>
      <c r="M50" t="inlineStr">
        <is>
          <t>33,510</t>
        </is>
      </c>
      <c r="N50" t="inlineStr">
        <is>
          <t>5,08,577</t>
        </is>
      </c>
      <c r="O50" t="n">
        <v>40.57</v>
      </c>
      <c r="P50" t="inlineStr">
        <is>
          <t>2026-01-14</t>
        </is>
      </c>
      <c r="Q50" t="n">
        <v>22.29999999999995</v>
      </c>
      <c r="R50" t="n">
        <v>0.2511210762331803</v>
      </c>
      <c r="S50" t="n">
        <v>1221484.4</v>
      </c>
      <c r="T50" t="n">
        <v>29.09000000000004</v>
      </c>
      <c r="U50" t="n">
        <v>1461.91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1395.1</v>
      </c>
      <c r="AE50" t="n">
        <v>1673.7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CDSL</t>
        </is>
      </c>
      <c r="B51" t="inlineStr">
        <is>
          <t>EQ</t>
        </is>
      </c>
      <c r="C51" t="inlineStr">
        <is>
          <t>13-Jan-2026</t>
        </is>
      </c>
      <c r="D51" t="inlineStr">
        <is>
          <t>1,417.50</t>
        </is>
      </c>
      <c r="E51" t="n">
        <v>1420</v>
      </c>
      <c r="F51" t="n">
        <v>1437.4</v>
      </c>
      <c r="G51" t="n">
        <v>1402.1</v>
      </c>
      <c r="H51" t="inlineStr">
        <is>
          <t>1,419.00</t>
        </is>
      </c>
      <c r="I51" t="n">
        <v>1419.9</v>
      </c>
      <c r="J51" t="inlineStr">
        <is>
          <t>1,417.96</t>
        </is>
      </c>
      <c r="K51" t="n">
        <v>1288820</v>
      </c>
      <c r="L51" t="inlineStr">
        <is>
          <t>1,82,75,00,754.50</t>
        </is>
      </c>
      <c r="M51" t="inlineStr">
        <is>
          <t>42,210</t>
        </is>
      </c>
      <c r="N51" t="inlineStr">
        <is>
          <t>3,50,211</t>
        </is>
      </c>
      <c r="O51" t="n">
        <v>27.17</v>
      </c>
      <c r="P51" t="inlineStr">
        <is>
          <t>2026-01-13</t>
        </is>
      </c>
      <c r="Q51" t="n">
        <v>35.30000000000018</v>
      </c>
      <c r="R51" t="n">
        <v>0.5042492917847051</v>
      </c>
      <c r="S51" t="n">
        <v>1198718</v>
      </c>
      <c r="T51" t="n">
        <v>28.96000000000005</v>
      </c>
      <c r="U51" t="n">
        <v>1466.19</v>
      </c>
      <c r="V51" t="n">
        <v>-2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1395.1</v>
      </c>
      <c r="AE51" t="n">
        <v>1673.7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CDSL</t>
        </is>
      </c>
      <c r="B52" t="inlineStr">
        <is>
          <t>EQ</t>
        </is>
      </c>
      <c r="C52" t="inlineStr">
        <is>
          <t>12-Jan-2026</t>
        </is>
      </c>
      <c r="D52" t="inlineStr">
        <is>
          <t>1,409.70</t>
        </is>
      </c>
      <c r="E52" t="n">
        <v>1408</v>
      </c>
      <c r="F52" t="n">
        <v>1429.6</v>
      </c>
      <c r="G52" t="n">
        <v>1395.1</v>
      </c>
      <c r="H52" t="inlineStr">
        <is>
          <t>1,419.40</t>
        </is>
      </c>
      <c r="I52" t="n">
        <v>1417.5</v>
      </c>
      <c r="J52" t="inlineStr">
        <is>
          <t>1,413.70</t>
        </is>
      </c>
      <c r="K52" t="n">
        <v>1764414</v>
      </c>
      <c r="L52" t="inlineStr">
        <is>
          <t>2,49,43,47,522.60</t>
        </is>
      </c>
      <c r="M52" t="inlineStr">
        <is>
          <t>56,192</t>
        </is>
      </c>
      <c r="N52" t="inlineStr">
        <is>
          <t>4,48,909</t>
        </is>
      </c>
      <c r="O52" t="n">
        <v>25.44</v>
      </c>
      <c r="P52" t="inlineStr">
        <is>
          <t>2026-01-12</t>
        </is>
      </c>
      <c r="Q52" t="n">
        <v>34.5</v>
      </c>
      <c r="R52" t="n">
        <v>0.6492753623188432</v>
      </c>
      <c r="S52" t="n">
        <v>1170284.85</v>
      </c>
      <c r="T52" t="n">
        <v>28.02500000000003</v>
      </c>
      <c r="U52" t="n">
        <v>1471.075</v>
      </c>
      <c r="V52" t="n">
        <v>-2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1395.1</v>
      </c>
      <c r="AE52" t="n">
        <v>1673.7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CDSL</t>
        </is>
      </c>
      <c r="B53" t="inlineStr">
        <is>
          <t>EQ</t>
        </is>
      </c>
      <c r="C53" t="inlineStr">
        <is>
          <t>09-Jan-2026</t>
        </is>
      </c>
      <c r="D53" t="inlineStr">
        <is>
          <t>1,438.20</t>
        </is>
      </c>
      <c r="E53" t="n">
        <v>1432.7</v>
      </c>
      <c r="F53" t="n">
        <v>1450.9</v>
      </c>
      <c r="G53" t="n">
        <v>1403.1</v>
      </c>
      <c r="H53" t="inlineStr">
        <is>
          <t>1,411.00</t>
        </is>
      </c>
      <c r="I53" t="n">
        <v>1409.7</v>
      </c>
      <c r="J53" t="inlineStr">
        <is>
          <t>1,425.87</t>
        </is>
      </c>
      <c r="K53" t="n">
        <v>2028398</v>
      </c>
      <c r="L53" t="inlineStr">
        <is>
          <t>2,89,22,29,329.90</t>
        </is>
      </c>
      <c r="M53" t="inlineStr">
        <is>
          <t>70,516</t>
        </is>
      </c>
      <c r="N53" t="inlineStr">
        <is>
          <t>7,50,843</t>
        </is>
      </c>
      <c r="O53" t="n">
        <v>37.02</v>
      </c>
      <c r="P53" t="inlineStr">
        <is>
          <t>2026-01-09</t>
        </is>
      </c>
      <c r="Q53" t="n">
        <v>47.80000000000018</v>
      </c>
      <c r="R53" t="n">
        <v>0.1380753138075337</v>
      </c>
      <c r="S53" t="n">
        <v>1127417.65</v>
      </c>
      <c r="T53" t="n">
        <v>27.27000000000004</v>
      </c>
      <c r="U53" t="n">
        <v>1476.525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1403.1</v>
      </c>
      <c r="AE53" t="n">
        <v>1673.7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CDSL</t>
        </is>
      </c>
      <c r="B54" t="inlineStr">
        <is>
          <t>EQ</t>
        </is>
      </c>
      <c r="C54" t="inlineStr">
        <is>
          <t>08-Jan-2026</t>
        </is>
      </c>
      <c r="D54" t="inlineStr">
        <is>
          <t>1,475.60</t>
        </is>
      </c>
      <c r="E54" t="n">
        <v>1473.9</v>
      </c>
      <c r="F54" t="n">
        <v>1480.3</v>
      </c>
      <c r="G54" t="n">
        <v>1433.5</v>
      </c>
      <c r="H54" t="inlineStr">
        <is>
          <t>1,436.00</t>
        </is>
      </c>
      <c r="I54" t="n">
        <v>1438.2</v>
      </c>
      <c r="J54" t="inlineStr">
        <is>
          <t>1,447.76</t>
        </is>
      </c>
      <c r="K54" t="n">
        <v>1808746</v>
      </c>
      <c r="L54" t="inlineStr">
        <is>
          <t>2,61,86,34,173.80</t>
        </is>
      </c>
      <c r="M54" t="inlineStr">
        <is>
          <t>55,918</t>
        </is>
      </c>
      <c r="N54" t="inlineStr">
        <is>
          <t>8,53,791</t>
        </is>
      </c>
      <c r="O54" t="n">
        <v>47.2</v>
      </c>
      <c r="P54" t="inlineStr">
        <is>
          <t>2026-01-08</t>
        </is>
      </c>
      <c r="Q54" t="n">
        <v>46.79999999999995</v>
      </c>
      <c r="R54" t="n">
        <v>0.1004273504273515</v>
      </c>
      <c r="S54" t="n">
        <v>1116543.1</v>
      </c>
      <c r="T54" t="n">
        <v>27.53000000000003</v>
      </c>
      <c r="U54" t="n">
        <v>1482.175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1421</v>
      </c>
      <c r="AE54" t="n">
        <v>1673.7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CDSL</t>
        </is>
      </c>
      <c r="B55" t="inlineStr">
        <is>
          <t>EQ</t>
        </is>
      </c>
      <c r="C55" t="inlineStr">
        <is>
          <t>07-Jan-2026</t>
        </is>
      </c>
      <c r="D55" t="inlineStr">
        <is>
          <t>1,457.00</t>
        </is>
      </c>
      <c r="E55" t="n">
        <v>1452.1</v>
      </c>
      <c r="F55" t="n">
        <v>1479.9</v>
      </c>
      <c r="G55" t="n">
        <v>1446.3</v>
      </c>
      <c r="H55" t="inlineStr">
        <is>
          <t>1,474.00</t>
        </is>
      </c>
      <c r="I55" t="n">
        <v>1475.6</v>
      </c>
      <c r="J55" t="inlineStr">
        <is>
          <t>1,470.84</t>
        </is>
      </c>
      <c r="K55" t="n">
        <v>854521</v>
      </c>
      <c r="L55" t="inlineStr">
        <is>
          <t>1,25,68,63,438.60</t>
        </is>
      </c>
      <c r="M55" t="inlineStr">
        <is>
          <t>28,491</t>
        </is>
      </c>
      <c r="N55" t="inlineStr">
        <is>
          <t>3,38,876</t>
        </is>
      </c>
      <c r="O55" t="n">
        <v>39.66</v>
      </c>
      <c r="P55" t="inlineStr">
        <is>
          <t>2026-01-07</t>
        </is>
      </c>
      <c r="Q55" t="n">
        <v>33.60000000000014</v>
      </c>
      <c r="R55" t="n">
        <v>0.8720238095238046</v>
      </c>
      <c r="S55" t="n">
        <v>1106235.9</v>
      </c>
      <c r="T55" t="n">
        <v>27.64500000000003</v>
      </c>
      <c r="U55" t="n">
        <v>1484.23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1421</v>
      </c>
      <c r="AE55" t="n">
        <v>1673.7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CDSL</t>
        </is>
      </c>
      <c r="B56" t="inlineStr">
        <is>
          <t>EQ</t>
        </is>
      </c>
      <c r="C56" t="inlineStr">
        <is>
          <t>06-Jan-2026</t>
        </is>
      </c>
      <c r="D56" t="inlineStr">
        <is>
          <t>1,468.60</t>
        </is>
      </c>
      <c r="E56" t="n">
        <v>1469</v>
      </c>
      <c r="F56" t="n">
        <v>1477.4</v>
      </c>
      <c r="G56" t="n">
        <v>1448.3</v>
      </c>
      <c r="H56" t="inlineStr">
        <is>
          <t>1,456.10</t>
        </is>
      </c>
      <c r="I56" t="n">
        <v>1457</v>
      </c>
      <c r="J56" t="inlineStr">
        <is>
          <t>1,462.05</t>
        </is>
      </c>
      <c r="K56" t="n">
        <v>917193</v>
      </c>
      <c r="L56" t="inlineStr">
        <is>
          <t>1,34,09,77,609.40</t>
        </is>
      </c>
      <c r="M56" t="inlineStr">
        <is>
          <t>32,514</t>
        </is>
      </c>
      <c r="N56" t="inlineStr">
        <is>
          <t>2,98,137</t>
        </is>
      </c>
      <c r="O56" t="n">
        <v>32.51</v>
      </c>
      <c r="P56" t="inlineStr">
        <is>
          <t>2026-01-06</t>
        </is>
      </c>
      <c r="Q56" t="n">
        <v>29.10000000000014</v>
      </c>
      <c r="R56" t="n">
        <v>0.2989690721649486</v>
      </c>
      <c r="S56" t="n">
        <v>1169609.85</v>
      </c>
      <c r="T56" t="n">
        <v>29.24000000000002</v>
      </c>
      <c r="U56" t="n">
        <v>1486.31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1421</v>
      </c>
      <c r="AE56" t="n">
        <v>1673.7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CDSL</t>
        </is>
      </c>
      <c r="B57" t="inlineStr">
        <is>
          <t>EQ</t>
        </is>
      </c>
      <c r="C57" t="inlineStr">
        <is>
          <t>05-Jan-2026</t>
        </is>
      </c>
      <c r="D57" t="inlineStr">
        <is>
          <t>1,466.60</t>
        </is>
      </c>
      <c r="E57" t="n">
        <v>1465</v>
      </c>
      <c r="F57" t="n">
        <v>1479</v>
      </c>
      <c r="G57" t="n">
        <v>1452.1</v>
      </c>
      <c r="H57" t="inlineStr">
        <is>
          <t>1,467.80</t>
        </is>
      </c>
      <c r="I57" t="n">
        <v>1468.6</v>
      </c>
      <c r="J57" t="inlineStr">
        <is>
          <t>1,464.43</t>
        </is>
      </c>
      <c r="K57" t="n">
        <v>1534959</v>
      </c>
      <c r="L57" t="inlineStr">
        <is>
          <t>2,24,78,34,434.00</t>
        </is>
      </c>
      <c r="M57" t="inlineStr">
        <is>
          <t>57,235</t>
        </is>
      </c>
      <c r="N57" t="inlineStr">
        <is>
          <t>6,54,406</t>
        </is>
      </c>
      <c r="O57" t="n">
        <v>42.63</v>
      </c>
      <c r="P57" t="inlineStr">
        <is>
          <t>2026-01-05</t>
        </is>
      </c>
      <c r="Q57" t="n">
        <v>26.90000000000009</v>
      </c>
      <c r="R57" t="n">
        <v>0.6133828996282508</v>
      </c>
      <c r="S57" t="n">
        <v>1205225.35</v>
      </c>
      <c r="T57" t="n">
        <v>30.83000000000002</v>
      </c>
      <c r="U57" t="n">
        <v>1489.505</v>
      </c>
      <c r="V57" t="n">
        <v>-1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1421</v>
      </c>
      <c r="AE57" t="n">
        <v>1673.7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CDSL</t>
        </is>
      </c>
      <c r="B58" t="inlineStr">
        <is>
          <t>EQ</t>
        </is>
      </c>
      <c r="C58" t="inlineStr">
        <is>
          <t>02-Jan-2026</t>
        </is>
      </c>
      <c r="D58" t="inlineStr">
        <is>
          <t>1,446.20</t>
        </is>
      </c>
      <c r="E58" t="n">
        <v>1446.2</v>
      </c>
      <c r="F58" t="n">
        <v>1467.8</v>
      </c>
      <c r="G58" t="n">
        <v>1440.9</v>
      </c>
      <c r="H58" t="inlineStr">
        <is>
          <t>1,466.60</t>
        </is>
      </c>
      <c r="I58" t="n">
        <v>1466.6</v>
      </c>
      <c r="J58" t="inlineStr">
        <is>
          <t>1,461.28</t>
        </is>
      </c>
      <c r="K58" t="n">
        <v>1061313</v>
      </c>
      <c r="L58" t="inlineStr">
        <is>
          <t>1,55,08,73,032.30</t>
        </is>
      </c>
      <c r="M58" t="inlineStr">
        <is>
          <t>41,333</t>
        </is>
      </c>
      <c r="N58" t="inlineStr">
        <is>
          <t>4,97,243</t>
        </is>
      </c>
      <c r="O58" t="n">
        <v>46.85</v>
      </c>
      <c r="P58" t="inlineStr">
        <is>
          <t>2026-01-02</t>
        </is>
      </c>
      <c r="Q58" t="n">
        <v>26.89999999999986</v>
      </c>
      <c r="R58" t="n">
        <v>0.9553903345724888</v>
      </c>
      <c r="S58" t="n">
        <v>1187873.45</v>
      </c>
      <c r="T58" t="n">
        <v>30.82</v>
      </c>
      <c r="U58" t="n">
        <v>1493.605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1421</v>
      </c>
      <c r="AE58" t="n">
        <v>1673.7</v>
      </c>
      <c r="AF58" t="inlineStr">
        <is>
          <t>Accumulation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CDSL</t>
        </is>
      </c>
      <c r="B59" t="inlineStr">
        <is>
          <t>EQ</t>
        </is>
      </c>
      <c r="C59" t="inlineStr">
        <is>
          <t>01-Jan-2026</t>
        </is>
      </c>
      <c r="D59" t="inlineStr">
        <is>
          <t>1,443.60</t>
        </is>
      </c>
      <c r="E59" t="n">
        <v>1443.7</v>
      </c>
      <c r="F59" t="n">
        <v>1452</v>
      </c>
      <c r="G59" t="n">
        <v>1436</v>
      </c>
      <c r="H59" t="inlineStr">
        <is>
          <t>1,446.50</t>
        </is>
      </c>
      <c r="I59" t="n">
        <v>1446.2</v>
      </c>
      <c r="J59" t="inlineStr">
        <is>
          <t>1,444.57</t>
        </is>
      </c>
      <c r="K59" t="n">
        <v>681478</v>
      </c>
      <c r="L59" t="inlineStr">
        <is>
          <t>98,44,45,142.70</t>
        </is>
      </c>
      <c r="M59" t="inlineStr">
        <is>
          <t>31,203</t>
        </is>
      </c>
      <c r="N59" t="inlineStr">
        <is>
          <t>2,49,176</t>
        </is>
      </c>
      <c r="O59" t="n">
        <v>36.56</v>
      </c>
      <c r="P59" t="inlineStr">
        <is>
          <t>2026-01-01</t>
        </is>
      </c>
      <c r="Q59" t="n">
        <v>16</v>
      </c>
      <c r="R59" t="n">
        <v>0.6375000000000028</v>
      </c>
      <c r="S59" t="n">
        <v>1212552.5</v>
      </c>
      <c r="T59" t="n">
        <v>30.90000000000001</v>
      </c>
      <c r="U59" t="n">
        <v>1497.09</v>
      </c>
      <c r="V59" t="n">
        <v>-2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1421</v>
      </c>
      <c r="AE59" t="n">
        <v>1673.7</v>
      </c>
      <c r="AF59" t="inlineStr">
        <is>
          <t>Support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CDSL</t>
        </is>
      </c>
      <c r="B60" t="inlineStr">
        <is>
          <t>EQ</t>
        </is>
      </c>
      <c r="C60" t="inlineStr">
        <is>
          <t>31-Dec-2025</t>
        </is>
      </c>
      <c r="D60" t="inlineStr">
        <is>
          <t>1,433.90</t>
        </is>
      </c>
      <c r="E60" t="n">
        <v>1436</v>
      </c>
      <c r="F60" t="n">
        <v>1456</v>
      </c>
      <c r="G60" t="n">
        <v>1435</v>
      </c>
      <c r="H60" t="inlineStr">
        <is>
          <t>1,445.70</t>
        </is>
      </c>
      <c r="I60" t="n">
        <v>1443.6</v>
      </c>
      <c r="J60" t="inlineStr">
        <is>
          <t>1,445.01</t>
        </is>
      </c>
      <c r="K60" t="n">
        <v>1144940</v>
      </c>
      <c r="L60" t="inlineStr">
        <is>
          <t>1,65,44,47,013.90</t>
        </is>
      </c>
      <c r="M60" t="inlineStr">
        <is>
          <t>51,007</t>
        </is>
      </c>
      <c r="N60" t="inlineStr">
        <is>
          <t>5,08,985</t>
        </is>
      </c>
      <c r="O60" t="n">
        <v>44.46</v>
      </c>
      <c r="P60" t="inlineStr">
        <is>
          <t>2025-12-31</t>
        </is>
      </c>
      <c r="Q60" t="n">
        <v>21</v>
      </c>
      <c r="R60" t="n">
        <v>0.4095238095238052</v>
      </c>
      <c r="S60" t="n">
        <v>1256912.85</v>
      </c>
      <c r="T60" t="n">
        <v>32.48000000000002</v>
      </c>
      <c r="U60" t="n">
        <v>1502.305</v>
      </c>
      <c r="V60" t="n">
        <v>-2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1421</v>
      </c>
      <c r="AE60" t="n">
        <v>1673.7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CDSL</t>
        </is>
      </c>
      <c r="B61" t="inlineStr">
        <is>
          <t>EQ</t>
        </is>
      </c>
      <c r="C61" t="inlineStr">
        <is>
          <t>30-Dec-2025</t>
        </is>
      </c>
      <c r="D61" t="inlineStr">
        <is>
          <t>1,463.50</t>
        </is>
      </c>
      <c r="E61" t="n">
        <v>1459</v>
      </c>
      <c r="F61" t="n">
        <v>1466.9</v>
      </c>
      <c r="G61" t="n">
        <v>1421</v>
      </c>
      <c r="H61" t="inlineStr">
        <is>
          <t>1,436.20</t>
        </is>
      </c>
      <c r="I61" t="n">
        <v>1433.9</v>
      </c>
      <c r="J61" t="inlineStr">
        <is>
          <t>1,437.41</t>
        </is>
      </c>
      <c r="K61" t="n">
        <v>2130446</v>
      </c>
      <c r="L61" t="inlineStr">
        <is>
          <t>3,06,23,32,738.40</t>
        </is>
      </c>
      <c r="M61" t="inlineStr">
        <is>
          <t>97,771</t>
        </is>
      </c>
      <c r="N61" t="inlineStr">
        <is>
          <t>10,12,611</t>
        </is>
      </c>
      <c r="O61" t="n">
        <v>47.53</v>
      </c>
      <c r="P61" t="inlineStr">
        <is>
          <t>2025-12-30</t>
        </is>
      </c>
      <c r="Q61" t="n">
        <v>45.90000000000009</v>
      </c>
      <c r="R61" t="n">
        <v>0.2810457516339883</v>
      </c>
      <c r="S61" t="n">
        <v>1251996.8</v>
      </c>
      <c r="T61" t="n">
        <v>32.83000000000002</v>
      </c>
      <c r="U61" t="n">
        <v>1509.73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1421</v>
      </c>
      <c r="AE61" t="n">
        <v>1673.7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</row>
    <row r="62">
      <c r="A62" t="inlineStr">
        <is>
          <t>CDSL</t>
        </is>
      </c>
      <c r="B62" t="inlineStr">
        <is>
          <t>EQ</t>
        </is>
      </c>
      <c r="C62" t="inlineStr">
        <is>
          <t>29-Dec-2025</t>
        </is>
      </c>
      <c r="D62" t="inlineStr">
        <is>
          <t>1,482.70</t>
        </is>
      </c>
      <c r="E62" t="n">
        <v>1482.7</v>
      </c>
      <c r="F62" t="n">
        <v>1484</v>
      </c>
      <c r="G62" t="n">
        <v>1460.4</v>
      </c>
      <c r="H62" t="inlineStr">
        <is>
          <t>1,462.80</t>
        </is>
      </c>
      <c r="I62" t="n">
        <v>1463.5</v>
      </c>
      <c r="J62" t="inlineStr">
        <is>
          <t>1,470.50</t>
        </is>
      </c>
      <c r="K62" t="n">
        <v>1145867</v>
      </c>
      <c r="L62" t="inlineStr">
        <is>
          <t>1,68,49,95,054.30</t>
        </is>
      </c>
      <c r="M62" t="inlineStr">
        <is>
          <t>47,488</t>
        </is>
      </c>
      <c r="N62" t="inlineStr">
        <is>
          <t>5,27,062</t>
        </is>
      </c>
      <c r="O62" t="n">
        <v>46</v>
      </c>
      <c r="P62" t="inlineStr">
        <is>
          <t>2025-12-29</t>
        </is>
      </c>
      <c r="Q62" t="n">
        <v>23.59999999999991</v>
      </c>
      <c r="R62" t="n">
        <v>0.1313559322033864</v>
      </c>
      <c r="S62" t="n">
        <v>1207492</v>
      </c>
      <c r="T62" t="n">
        <v>32.65500000000002</v>
      </c>
      <c r="U62" t="n">
        <v>1518.26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1458.4</v>
      </c>
      <c r="AE62" t="n">
        <v>1673.7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CDSL</t>
        </is>
      </c>
      <c r="B63" t="inlineStr">
        <is>
          <t>EQ</t>
        </is>
      </c>
      <c r="C63" t="inlineStr">
        <is>
          <t>26-Dec-2025</t>
        </is>
      </c>
      <c r="D63" t="inlineStr">
        <is>
          <t>1,498.90</t>
        </is>
      </c>
      <c r="E63" t="n">
        <v>1496</v>
      </c>
      <c r="F63" t="n">
        <v>1506.4</v>
      </c>
      <c r="G63" t="n">
        <v>1476.9</v>
      </c>
      <c r="H63" t="inlineStr">
        <is>
          <t>1,479.40</t>
        </is>
      </c>
      <c r="I63" t="n">
        <v>1482.7</v>
      </c>
      <c r="J63" t="inlineStr">
        <is>
          <t>1,489.31</t>
        </is>
      </c>
      <c r="K63" t="n">
        <v>1213369</v>
      </c>
      <c r="L63" t="inlineStr">
        <is>
          <t>1,80,70,84,544.00</t>
        </is>
      </c>
      <c r="M63" t="inlineStr">
        <is>
          <t>43,131</t>
        </is>
      </c>
      <c r="N63" t="inlineStr">
        <is>
          <t>6,20,696</t>
        </is>
      </c>
      <c r="O63" t="n">
        <v>51.15</v>
      </c>
      <c r="P63" t="inlineStr">
        <is>
          <t>2025-12-26</t>
        </is>
      </c>
      <c r="Q63" t="n">
        <v>29.5</v>
      </c>
      <c r="R63" t="n">
        <v>0.1966101694915238</v>
      </c>
      <c r="S63" t="n">
        <v>1187006.8</v>
      </c>
      <c r="T63" t="n">
        <v>32.41000000000003</v>
      </c>
      <c r="U63" t="n">
        <v>1525.945</v>
      </c>
      <c r="V63" t="n">
        <v>-2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1458.4</v>
      </c>
      <c r="AE63" t="n">
        <v>1673.7</v>
      </c>
      <c r="AF63" t="inlineStr">
        <is>
          <t>Accumulation</t>
        </is>
      </c>
      <c r="AG63" t="inlineStr">
        <is>
          <t>Panic_Selling</t>
        </is>
      </c>
      <c r="AH63" t="inlineStr">
        <is>
          <t>Pending ⏳</t>
        </is>
      </c>
    </row>
    <row r="64">
      <c r="A64" t="inlineStr">
        <is>
          <t>CDSL</t>
        </is>
      </c>
      <c r="B64" t="inlineStr">
        <is>
          <t>EQ</t>
        </is>
      </c>
      <c r="C64" t="inlineStr">
        <is>
          <t>24-Dec-2025</t>
        </is>
      </c>
      <c r="D64" t="inlineStr">
        <is>
          <t>1,515.50</t>
        </is>
      </c>
      <c r="E64" t="n">
        <v>1513</v>
      </c>
      <c r="F64" t="n">
        <v>1520.9</v>
      </c>
      <c r="G64" t="n">
        <v>1496</v>
      </c>
      <c r="H64" t="inlineStr">
        <is>
          <t>1,498.00</t>
        </is>
      </c>
      <c r="I64" t="n">
        <v>1498.9</v>
      </c>
      <c r="J64" t="inlineStr">
        <is>
          <t>1,507.48</t>
        </is>
      </c>
      <c r="K64" t="n">
        <v>764304</v>
      </c>
      <c r="L64" t="inlineStr">
        <is>
          <t>1,15,21,70,702.60</t>
        </is>
      </c>
      <c r="M64" t="inlineStr">
        <is>
          <t>30,417</t>
        </is>
      </c>
      <c r="N64" t="inlineStr">
        <is>
          <t>3,25,708</t>
        </is>
      </c>
      <c r="O64" t="n">
        <v>42.61</v>
      </c>
      <c r="P64" t="inlineStr">
        <is>
          <t>2025-12-24</t>
        </is>
      </c>
      <c r="Q64" t="n">
        <v>24.90000000000009</v>
      </c>
      <c r="R64" t="n">
        <v>0.1164658634538184</v>
      </c>
      <c r="S64" t="n">
        <v>1198349.85</v>
      </c>
      <c r="T64" t="n">
        <v>32.27500000000002</v>
      </c>
      <c r="U64" t="n">
        <v>1533.04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1458.4</v>
      </c>
      <c r="AE64" t="n">
        <v>1673.7</v>
      </c>
      <c r="AF64" t="inlineStr">
        <is>
          <t>Support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CDSL</t>
        </is>
      </c>
      <c r="B65" t="inlineStr">
        <is>
          <t>EQ</t>
        </is>
      </c>
      <c r="C65" t="inlineStr">
        <is>
          <t>23-Dec-2025</t>
        </is>
      </c>
      <c r="D65" t="inlineStr">
        <is>
          <t>1,518.70</t>
        </is>
      </c>
      <c r="E65" t="n">
        <v>1522.9</v>
      </c>
      <c r="F65" t="n">
        <v>1524</v>
      </c>
      <c r="G65" t="n">
        <v>1506.9</v>
      </c>
      <c r="H65" t="inlineStr">
        <is>
          <t>1,513.10</t>
        </is>
      </c>
      <c r="I65" t="n">
        <v>1515.5</v>
      </c>
      <c r="J65" t="inlineStr">
        <is>
          <t>1,517.33</t>
        </is>
      </c>
      <c r="K65" t="n">
        <v>772845</v>
      </c>
      <c r="L65" t="inlineStr">
        <is>
          <t>1,17,26,63,895.50</t>
        </is>
      </c>
      <c r="M65" t="inlineStr">
        <is>
          <t>29,663</t>
        </is>
      </c>
      <c r="N65" t="inlineStr">
        <is>
          <t>2,96,180</t>
        </is>
      </c>
      <c r="O65" t="n">
        <v>38.32</v>
      </c>
      <c r="P65" t="inlineStr">
        <is>
          <t>2025-12-23</t>
        </is>
      </c>
      <c r="Q65" t="n">
        <v>17.09999999999991</v>
      </c>
      <c r="R65" t="n">
        <v>0.5029239766081844</v>
      </c>
      <c r="S65" t="n">
        <v>1255183.3</v>
      </c>
      <c r="T65" t="n">
        <v>33.43000000000002</v>
      </c>
      <c r="U65" t="n">
        <v>1539.09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1458.4</v>
      </c>
      <c r="AE65" t="n">
        <v>1673.7</v>
      </c>
      <c r="AF65" t="inlineStr">
        <is>
          <t>Markdown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CDSL</t>
        </is>
      </c>
      <c r="B66" t="inlineStr">
        <is>
          <t>EQ</t>
        </is>
      </c>
      <c r="C66" t="inlineStr">
        <is>
          <t>22-Dec-2025</t>
        </is>
      </c>
      <c r="D66" t="inlineStr">
        <is>
          <t>1,499.60</t>
        </is>
      </c>
      <c r="E66" t="n">
        <v>1506</v>
      </c>
      <c r="F66" t="n">
        <v>1524</v>
      </c>
      <c r="G66" t="n">
        <v>1503.3</v>
      </c>
      <c r="H66" t="inlineStr">
        <is>
          <t>1,518.50</t>
        </is>
      </c>
      <c r="I66" t="n">
        <v>1518.7</v>
      </c>
      <c r="J66" t="inlineStr">
        <is>
          <t>1,514.97</t>
        </is>
      </c>
      <c r="K66" t="n">
        <v>975094</v>
      </c>
      <c r="L66" t="inlineStr">
        <is>
          <t>1,47,72,36,662.30</t>
        </is>
      </c>
      <c r="M66" t="inlineStr">
        <is>
          <t>36,574</t>
        </is>
      </c>
      <c r="N66" t="inlineStr">
        <is>
          <t>3,42,279</t>
        </is>
      </c>
      <c r="O66" t="n">
        <v>35.1</v>
      </c>
      <c r="P66" t="inlineStr">
        <is>
          <t>2025-12-22</t>
        </is>
      </c>
      <c r="Q66" t="n">
        <v>20.70000000000005</v>
      </c>
      <c r="R66" t="n">
        <v>0.7439613526570076</v>
      </c>
      <c r="S66" t="n">
        <v>1278839.65</v>
      </c>
      <c r="T66" t="n">
        <v>33.92000000000003</v>
      </c>
      <c r="U66" t="n">
        <v>1542.02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1458.4</v>
      </c>
      <c r="AE66" t="n">
        <v>1673.7</v>
      </c>
      <c r="AF66" t="inlineStr">
        <is>
          <t>Markdown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CDSL</t>
        </is>
      </c>
      <c r="B67" t="inlineStr">
        <is>
          <t>EQ</t>
        </is>
      </c>
      <c r="C67" t="inlineStr">
        <is>
          <t>19-Dec-2025</t>
        </is>
      </c>
      <c r="D67" t="inlineStr">
        <is>
          <t>1,489.60</t>
        </is>
      </c>
      <c r="E67" t="n">
        <v>1493</v>
      </c>
      <c r="F67" t="n">
        <v>1501.9</v>
      </c>
      <c r="G67" t="n">
        <v>1481.3</v>
      </c>
      <c r="H67" t="inlineStr">
        <is>
          <t>1,497.00</t>
        </is>
      </c>
      <c r="I67" t="n">
        <v>1499.6</v>
      </c>
      <c r="J67" t="inlineStr">
        <is>
          <t>1,494.37</t>
        </is>
      </c>
      <c r="K67" t="n">
        <v>817447</v>
      </c>
      <c r="L67" t="inlineStr">
        <is>
          <t>1,22,15,66,358.90</t>
        </is>
      </c>
      <c r="M67" t="inlineStr">
        <is>
          <t>28,503</t>
        </is>
      </c>
      <c r="N67" t="inlineStr">
        <is>
          <t>2,63,060</t>
        </is>
      </c>
      <c r="O67" t="n">
        <v>32.18</v>
      </c>
      <c r="P67" t="inlineStr">
        <is>
          <t>2025-12-19</t>
        </is>
      </c>
      <c r="Q67" t="n">
        <v>20.60000000000014</v>
      </c>
      <c r="R67" t="n">
        <v>0.8883495145630987</v>
      </c>
      <c r="S67" t="n">
        <v>1291364.55</v>
      </c>
      <c r="T67" t="n">
        <v>35.06000000000002</v>
      </c>
      <c r="U67" t="n">
        <v>1545.465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1458.4</v>
      </c>
      <c r="AE67" t="n">
        <v>1673.7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CDSL</t>
        </is>
      </c>
      <c r="B68" t="inlineStr">
        <is>
          <t>EQ</t>
        </is>
      </c>
      <c r="C68" t="inlineStr">
        <is>
          <t>18-Dec-2025</t>
        </is>
      </c>
      <c r="D68" t="inlineStr">
        <is>
          <t>1,477.30</t>
        </is>
      </c>
      <c r="E68" t="n">
        <v>1477</v>
      </c>
      <c r="F68" t="n">
        <v>1492.9</v>
      </c>
      <c r="G68" t="n">
        <v>1470.6</v>
      </c>
      <c r="H68" t="inlineStr">
        <is>
          <t>1,489.00</t>
        </is>
      </c>
      <c r="I68" t="n">
        <v>1489.6</v>
      </c>
      <c r="J68" t="inlineStr">
        <is>
          <t>1,484.10</t>
        </is>
      </c>
      <c r="K68" t="n">
        <v>1015587</v>
      </c>
      <c r="L68" t="inlineStr">
        <is>
          <t>1,50,72,31,832.60</t>
        </is>
      </c>
      <c r="M68" t="inlineStr">
        <is>
          <t>35,408</t>
        </is>
      </c>
      <c r="N68" t="inlineStr">
        <is>
          <t>2,72,619</t>
        </is>
      </c>
      <c r="O68" t="n">
        <v>26.84</v>
      </c>
      <c r="P68" t="inlineStr">
        <is>
          <t>2025-12-18</t>
        </is>
      </c>
      <c r="Q68" t="n">
        <v>22.30000000000019</v>
      </c>
      <c r="R68" t="n">
        <v>0.852017937219724</v>
      </c>
      <c r="S68" t="n">
        <v>1323251.6</v>
      </c>
      <c r="T68" t="n">
        <v>35.60500000000002</v>
      </c>
      <c r="U68" t="n">
        <v>1550.995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1458.4</v>
      </c>
      <c r="AE68" t="n">
        <v>1673.7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CDSL</t>
        </is>
      </c>
      <c r="B69" t="inlineStr">
        <is>
          <t>EQ</t>
        </is>
      </c>
      <c r="C69" t="inlineStr">
        <is>
          <t>17-Dec-2025</t>
        </is>
      </c>
      <c r="D69" t="inlineStr">
        <is>
          <t>1,501.20</t>
        </is>
      </c>
      <c r="E69" t="n">
        <v>1501.2</v>
      </c>
      <c r="F69" t="n">
        <v>1509.6</v>
      </c>
      <c r="G69" t="n">
        <v>1472.6</v>
      </c>
      <c r="H69" t="inlineStr">
        <is>
          <t>1,477.00</t>
        </is>
      </c>
      <c r="I69" t="n">
        <v>1477.3</v>
      </c>
      <c r="J69" t="inlineStr">
        <is>
          <t>1,484.69</t>
        </is>
      </c>
      <c r="K69" t="n">
        <v>1256442</v>
      </c>
      <c r="L69" t="inlineStr">
        <is>
          <t>1,86,54,29,744.40</t>
        </is>
      </c>
      <c r="M69" t="inlineStr">
        <is>
          <t>47,378</t>
        </is>
      </c>
      <c r="N69" t="inlineStr">
        <is>
          <t>5,17,636</t>
        </is>
      </c>
      <c r="O69" t="n">
        <v>41.2</v>
      </c>
      <c r="P69" t="inlineStr">
        <is>
          <t>2025-12-17</t>
        </is>
      </c>
      <c r="Q69" t="n">
        <v>37</v>
      </c>
      <c r="R69" t="n">
        <v>0.1270270270270282</v>
      </c>
      <c r="S69" t="n">
        <v>1492445.35</v>
      </c>
      <c r="T69" t="n">
        <v>36.92500000000001</v>
      </c>
      <c r="U69" t="n">
        <v>1558.52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1458.4</v>
      </c>
      <c r="AE69" t="n">
        <v>1673.7</v>
      </c>
      <c r="AF69" t="inlineStr">
        <is>
          <t>Accumulation</t>
        </is>
      </c>
      <c r="AG69" t="inlineStr">
        <is>
          <t>Panic_Selling</t>
        </is>
      </c>
      <c r="AH69" t="inlineStr">
        <is>
          <t>Pending ⏳</t>
        </is>
      </c>
    </row>
    <row r="70">
      <c r="A70" t="inlineStr">
        <is>
          <t>CDSL</t>
        </is>
      </c>
      <c r="B70" t="inlineStr">
        <is>
          <t>EQ</t>
        </is>
      </c>
      <c r="C70" t="inlineStr">
        <is>
          <t>16-Dec-2025</t>
        </is>
      </c>
      <c r="D70" t="inlineStr">
        <is>
          <t>1,517.60</t>
        </is>
      </c>
      <c r="E70" t="n">
        <v>1508</v>
      </c>
      <c r="F70" t="n">
        <v>1514.7</v>
      </c>
      <c r="G70" t="n">
        <v>1495</v>
      </c>
      <c r="H70" t="inlineStr">
        <is>
          <t>1,496.00</t>
        </is>
      </c>
      <c r="I70" t="n">
        <v>1501.2</v>
      </c>
      <c r="J70" t="inlineStr">
        <is>
          <t>1,502.94</t>
        </is>
      </c>
      <c r="K70" t="n">
        <v>798177</v>
      </c>
      <c r="L70" t="inlineStr">
        <is>
          <t>1,19,96,10,038.80</t>
        </is>
      </c>
      <c r="M70" t="inlineStr">
        <is>
          <t>31,948</t>
        </is>
      </c>
      <c r="N70" t="inlineStr">
        <is>
          <t>2,37,076</t>
        </is>
      </c>
      <c r="O70" t="n">
        <v>29.7</v>
      </c>
      <c r="P70" t="inlineStr">
        <is>
          <t>2025-12-16</t>
        </is>
      </c>
      <c r="Q70" t="n">
        <v>19.70000000000005</v>
      </c>
      <c r="R70" t="n">
        <v>0.3147208121827427</v>
      </c>
      <c r="S70" t="n">
        <v>1507216.15</v>
      </c>
      <c r="T70" t="n">
        <v>37.21500000000002</v>
      </c>
      <c r="U70" t="n">
        <v>1565.795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1458.4</v>
      </c>
      <c r="AE70" t="n">
        <v>1673.7</v>
      </c>
      <c r="AF70" t="inlineStr">
        <is>
          <t>Support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K70" t="inlineStr">
        <is>
          <t>🔥</t>
        </is>
      </c>
    </row>
    <row r="71">
      <c r="A71" t="inlineStr">
        <is>
          <t>CDSL</t>
        </is>
      </c>
      <c r="B71" t="inlineStr">
        <is>
          <t>EQ</t>
        </is>
      </c>
      <c r="C71" t="inlineStr">
        <is>
          <t>15-Dec-2025</t>
        </is>
      </c>
      <c r="D71" t="inlineStr">
        <is>
          <t>1,526.50</t>
        </is>
      </c>
      <c r="E71" t="n">
        <v>1518.9</v>
      </c>
      <c r="F71" t="n">
        <v>1522.6</v>
      </c>
      <c r="G71" t="n">
        <v>1506</v>
      </c>
      <c r="H71" t="inlineStr">
        <is>
          <t>1,514.70</t>
        </is>
      </c>
      <c r="I71" t="n">
        <v>1517.6</v>
      </c>
      <c r="J71" t="inlineStr">
        <is>
          <t>1,514.52</t>
        </is>
      </c>
      <c r="K71" t="n">
        <v>720157</v>
      </c>
      <c r="L71" t="inlineStr">
        <is>
          <t>1,09,06,90,989.30</t>
        </is>
      </c>
      <c r="M71" t="inlineStr">
        <is>
          <t>26,447</t>
        </is>
      </c>
      <c r="N71" t="inlineStr">
        <is>
          <t>1,82,300</t>
        </is>
      </c>
      <c r="O71" t="n">
        <v>25.31</v>
      </c>
      <c r="P71" t="inlineStr">
        <is>
          <t>2025-12-15</t>
        </is>
      </c>
      <c r="Q71" t="n">
        <v>16.59999999999991</v>
      </c>
      <c r="R71" t="n">
        <v>0.6987951807228899</v>
      </c>
      <c r="S71" t="n">
        <v>1545433.45</v>
      </c>
      <c r="T71" t="n">
        <v>37.85000000000002</v>
      </c>
      <c r="U71" t="n">
        <v>1571.02</v>
      </c>
      <c r="V71" t="n">
        <v>-2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1458.4</v>
      </c>
      <c r="AE71" t="n">
        <v>1673.7</v>
      </c>
      <c r="AF71" t="inlineStr">
        <is>
          <t>Markdown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K71" t="inlineStr">
        <is>
          <t>🔥</t>
        </is>
      </c>
    </row>
    <row r="72">
      <c r="A72" t="inlineStr">
        <is>
          <t>CDSL</t>
        </is>
      </c>
      <c r="B72" t="inlineStr">
        <is>
          <t>EQ</t>
        </is>
      </c>
      <c r="C72" t="inlineStr">
        <is>
          <t>12-Dec-2025</t>
        </is>
      </c>
      <c r="D72" t="inlineStr">
        <is>
          <t>1,522.70</t>
        </is>
      </c>
      <c r="E72" t="n">
        <v>1531</v>
      </c>
      <c r="F72" t="n">
        <v>1537.4</v>
      </c>
      <c r="G72" t="n">
        <v>1518</v>
      </c>
      <c r="H72" t="inlineStr">
        <is>
          <t>1,524.00</t>
        </is>
      </c>
      <c r="I72" t="n">
        <v>1526.5</v>
      </c>
      <c r="J72" t="inlineStr">
        <is>
          <t>1,527.52</t>
        </is>
      </c>
      <c r="K72" t="n">
        <v>907070</v>
      </c>
      <c r="L72" t="inlineStr">
        <is>
          <t>1,38,55,65,754.80</t>
        </is>
      </c>
      <c r="M72" t="inlineStr">
        <is>
          <t>32,677</t>
        </is>
      </c>
      <c r="N72" t="inlineStr">
        <is>
          <t>2,53,621</t>
        </is>
      </c>
      <c r="O72" t="n">
        <v>27.96</v>
      </c>
      <c r="P72" t="inlineStr">
        <is>
          <t>2025-12-12</t>
        </is>
      </c>
      <c r="Q72" t="n">
        <v>19.40000000000009</v>
      </c>
      <c r="R72" t="n">
        <v>0.4381443298969051</v>
      </c>
      <c r="S72" t="n">
        <v>1570412.35</v>
      </c>
      <c r="T72" t="n">
        <v>37.97000000000003</v>
      </c>
      <c r="U72" t="n">
        <v>1576.715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1458.4</v>
      </c>
      <c r="AE72" t="n">
        <v>1673.7</v>
      </c>
      <c r="AF72" t="inlineStr">
        <is>
          <t>Accumulation</t>
        </is>
      </c>
      <c r="AG72" t="inlineStr">
        <is>
          <t>Quiet_Market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K72" t="inlineStr">
        <is>
          <t>🔥</t>
        </is>
      </c>
    </row>
    <row r="73">
      <c r="A73" t="inlineStr">
        <is>
          <t>CDSL</t>
        </is>
      </c>
      <c r="B73" t="inlineStr">
        <is>
          <t>EQ</t>
        </is>
      </c>
      <c r="C73" t="inlineStr">
        <is>
          <t>11-Dec-2025</t>
        </is>
      </c>
      <c r="D73" t="inlineStr">
        <is>
          <t>1,479.30</t>
        </is>
      </c>
      <c r="E73" t="n">
        <v>1481</v>
      </c>
      <c r="F73" t="n">
        <v>1530</v>
      </c>
      <c r="G73" t="n">
        <v>1477</v>
      </c>
      <c r="H73" t="inlineStr">
        <is>
          <t>1,520.00</t>
        </is>
      </c>
      <c r="I73" t="n">
        <v>1522.7</v>
      </c>
      <c r="J73" t="inlineStr">
        <is>
          <t>1,508.99</t>
        </is>
      </c>
      <c r="K73" t="n">
        <v>1810907</v>
      </c>
      <c r="L73" t="inlineStr">
        <is>
          <t>2,73,26,32,535.50</t>
        </is>
      </c>
      <c r="M73" t="inlineStr">
        <is>
          <t>46,666</t>
        </is>
      </c>
      <c r="N73" t="inlineStr">
        <is>
          <t>5,26,190</t>
        </is>
      </c>
      <c r="O73" t="n">
        <v>29.06</v>
      </c>
      <c r="P73" t="inlineStr">
        <is>
          <t>2025-12-11</t>
        </is>
      </c>
      <c r="Q73" t="n">
        <v>53</v>
      </c>
      <c r="R73" t="n">
        <v>0.862264150943397</v>
      </c>
      <c r="S73" t="n">
        <v>1601124.35</v>
      </c>
      <c r="T73" t="n">
        <v>38.64000000000002</v>
      </c>
      <c r="U73" t="n">
        <v>1581.68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1450</v>
      </c>
      <c r="AE73" t="n">
        <v>1673.7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CDSL</t>
        </is>
      </c>
      <c r="B74" t="inlineStr">
        <is>
          <t>EQ</t>
        </is>
      </c>
      <c r="C74" t="inlineStr">
        <is>
          <t>10-Dec-2025</t>
        </is>
      </c>
      <c r="D74" t="inlineStr">
        <is>
          <t>1,517.20</t>
        </is>
      </c>
      <c r="E74" t="n">
        <v>1517.2</v>
      </c>
      <c r="F74" t="n">
        <v>1523.1</v>
      </c>
      <c r="G74" t="n">
        <v>1474</v>
      </c>
      <c r="H74" t="inlineStr">
        <is>
          <t>1,477.40</t>
        </is>
      </c>
      <c r="I74" t="n">
        <v>1479.3</v>
      </c>
      <c r="J74" t="inlineStr">
        <is>
          <t>1,494.44</t>
        </is>
      </c>
      <c r="K74" t="n">
        <v>1602602</v>
      </c>
      <c r="L74" t="inlineStr">
        <is>
          <t>2,39,49,96,690.80</t>
        </is>
      </c>
      <c r="M74" t="inlineStr">
        <is>
          <t>57,017</t>
        </is>
      </c>
      <c r="N74" t="inlineStr">
        <is>
          <t>6,51,483</t>
        </is>
      </c>
      <c r="O74" t="n">
        <v>40.65</v>
      </c>
      <c r="P74" t="inlineStr">
        <is>
          <t>2025-12-10</t>
        </is>
      </c>
      <c r="Q74" t="n">
        <v>49.09999999999991</v>
      </c>
      <c r="R74" t="n">
        <v>0.1079429735234208</v>
      </c>
      <c r="S74" t="n">
        <v>1628488.25</v>
      </c>
      <c r="T74" t="n">
        <v>38.19000000000002</v>
      </c>
      <c r="U74" t="n">
        <v>1586.86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1450</v>
      </c>
      <c r="AE74" t="n">
        <v>1673.7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CDSL</t>
        </is>
      </c>
      <c r="B75" t="inlineStr">
        <is>
          <t>EQ</t>
        </is>
      </c>
      <c r="C75" t="inlineStr">
        <is>
          <t>09-Dec-2025</t>
        </is>
      </c>
      <c r="D75" t="inlineStr">
        <is>
          <t>1,520.90</t>
        </is>
      </c>
      <c r="E75" t="n">
        <v>1505</v>
      </c>
      <c r="F75" t="n">
        <v>1523.9</v>
      </c>
      <c r="G75" t="n">
        <v>1458.4</v>
      </c>
      <c r="H75" t="inlineStr">
        <is>
          <t>1,520.00</t>
        </is>
      </c>
      <c r="I75" t="n">
        <v>1517.2</v>
      </c>
      <c r="J75" t="inlineStr">
        <is>
          <t>1,495.85</t>
        </is>
      </c>
      <c r="K75" t="n">
        <v>2122000</v>
      </c>
      <c r="L75" t="inlineStr">
        <is>
          <t>3,17,41,83,667.90</t>
        </is>
      </c>
      <c r="M75" t="inlineStr">
        <is>
          <t>79,416</t>
        </is>
      </c>
      <c r="N75" t="inlineStr">
        <is>
          <t>5,00,370</t>
        </is>
      </c>
      <c r="O75" t="n">
        <v>23.58</v>
      </c>
      <c r="P75" t="inlineStr">
        <is>
          <t>2025-12-09</t>
        </is>
      </c>
      <c r="Q75" t="n">
        <v>65.5</v>
      </c>
      <c r="R75" t="n">
        <v>0.8977099236641214</v>
      </c>
      <c r="S75" t="n">
        <v>1784303.3</v>
      </c>
      <c r="T75" t="n">
        <v>38.23000000000003</v>
      </c>
      <c r="U75" t="n">
        <v>1595.66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1450</v>
      </c>
      <c r="AE75" t="n">
        <v>1673.7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CDSL</t>
        </is>
      </c>
      <c r="B76" t="inlineStr">
        <is>
          <t>EQ</t>
        </is>
      </c>
      <c r="C76" t="inlineStr">
        <is>
          <t>08-Dec-2025</t>
        </is>
      </c>
      <c r="D76" t="inlineStr">
        <is>
          <t>1,550.60</t>
        </is>
      </c>
      <c r="E76" t="n">
        <v>1550</v>
      </c>
      <c r="F76" t="n">
        <v>1565.9</v>
      </c>
      <c r="G76" t="n">
        <v>1505</v>
      </c>
      <c r="H76" t="inlineStr">
        <is>
          <t>1,519.50</t>
        </is>
      </c>
      <c r="I76" t="n">
        <v>1520.9</v>
      </c>
      <c r="J76" t="inlineStr">
        <is>
          <t>1,534.58</t>
        </is>
      </c>
      <c r="K76" t="n">
        <v>1629503</v>
      </c>
      <c r="L76" t="inlineStr">
        <is>
          <t>2,50,05,99,161.90</t>
        </is>
      </c>
      <c r="M76" t="inlineStr">
        <is>
          <t>57,466</t>
        </is>
      </c>
      <c r="N76" t="inlineStr">
        <is>
          <t>5,47,735</t>
        </is>
      </c>
      <c r="O76" t="n">
        <v>33.61</v>
      </c>
      <c r="P76" t="inlineStr">
        <is>
          <t>2025-12-08</t>
        </is>
      </c>
      <c r="Q76" t="n">
        <v>60.90000000000009</v>
      </c>
      <c r="R76" t="n">
        <v>0.2610837438423656</v>
      </c>
      <c r="S76" t="n">
        <v>1743735.15</v>
      </c>
      <c r="T76" t="n">
        <v>36.47500000000004</v>
      </c>
      <c r="U76" t="n">
        <v>1599.845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1450</v>
      </c>
      <c r="AE76" t="n">
        <v>1673.7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CDSL</t>
        </is>
      </c>
      <c r="B77" t="inlineStr">
        <is>
          <t>EQ</t>
        </is>
      </c>
      <c r="C77" t="inlineStr">
        <is>
          <t>05-Dec-2025</t>
        </is>
      </c>
      <c r="D77" t="inlineStr">
        <is>
          <t>1,536.30</t>
        </is>
      </c>
      <c r="E77" t="n">
        <v>1535</v>
      </c>
      <c r="F77" t="n">
        <v>1554.6</v>
      </c>
      <c r="G77" t="n">
        <v>1527.9</v>
      </c>
      <c r="H77" t="inlineStr">
        <is>
          <t>1,554.00</t>
        </is>
      </c>
      <c r="I77" t="n">
        <v>1550.6</v>
      </c>
      <c r="J77" t="inlineStr">
        <is>
          <t>1,542.66</t>
        </is>
      </c>
      <c r="K77" t="n">
        <v>1187921</v>
      </c>
      <c r="L77" t="inlineStr">
        <is>
          <t>1,83,25,63,177.20</t>
        </is>
      </c>
      <c r="M77" t="inlineStr">
        <is>
          <t>43,690</t>
        </is>
      </c>
      <c r="N77" t="inlineStr">
        <is>
          <t>3,58,823</t>
        </is>
      </c>
      <c r="O77" t="n">
        <v>30.21</v>
      </c>
      <c r="P77" t="inlineStr">
        <is>
          <t>2025-12-05</t>
        </is>
      </c>
      <c r="Q77" t="n">
        <v>26.69999999999981</v>
      </c>
      <c r="R77" t="n">
        <v>0.850187265917602</v>
      </c>
      <c r="S77" t="n">
        <v>1740566.4</v>
      </c>
      <c r="T77" t="n">
        <v>34.77000000000002</v>
      </c>
      <c r="U77" t="n">
        <v>1603.29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1450</v>
      </c>
      <c r="AE77" t="n">
        <v>1673.7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CDSL</t>
        </is>
      </c>
      <c r="B78" t="inlineStr">
        <is>
          <t>EQ</t>
        </is>
      </c>
      <c r="C78" t="inlineStr">
        <is>
          <t>04-Dec-2025</t>
        </is>
      </c>
      <c r="D78" t="inlineStr">
        <is>
          <t>1,550.50</t>
        </is>
      </c>
      <c r="E78" t="n">
        <v>1549</v>
      </c>
      <c r="F78" t="n">
        <v>1559.5</v>
      </c>
      <c r="G78" t="n">
        <v>1531</v>
      </c>
      <c r="H78" t="inlineStr">
        <is>
          <t>1,536.00</t>
        </is>
      </c>
      <c r="I78" t="n">
        <v>1536.3</v>
      </c>
      <c r="J78" t="inlineStr">
        <is>
          <t>1,542.07</t>
        </is>
      </c>
      <c r="K78" t="n">
        <v>1554894</v>
      </c>
      <c r="L78" t="inlineStr">
        <is>
          <t>2,39,77,53,733.20</t>
        </is>
      </c>
      <c r="M78" t="inlineStr">
        <is>
          <t>72,815</t>
        </is>
      </c>
      <c r="N78" t="inlineStr">
        <is>
          <t>6,03,536</t>
        </is>
      </c>
      <c r="O78" t="n">
        <v>38.82</v>
      </c>
      <c r="P78" t="inlineStr">
        <is>
          <t>2025-12-04</t>
        </is>
      </c>
      <c r="Q78" t="n">
        <v>28.5</v>
      </c>
      <c r="R78" t="n">
        <v>0.1859649122807001</v>
      </c>
      <c r="S78" t="n">
        <v>1880802</v>
      </c>
      <c r="T78" t="n">
        <v>38.63500000000003</v>
      </c>
      <c r="U78" t="n">
        <v>1604.7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1450</v>
      </c>
      <c r="AE78" t="n">
        <v>1673.7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CDSL</t>
        </is>
      </c>
      <c r="B79" t="inlineStr">
        <is>
          <t>EQ</t>
        </is>
      </c>
      <c r="C79" t="inlineStr">
        <is>
          <t>03-Dec-2025</t>
        </is>
      </c>
      <c r="D79" t="inlineStr">
        <is>
          <t>1,592.10</t>
        </is>
      </c>
      <c r="E79" t="n">
        <v>1590</v>
      </c>
      <c r="F79" t="n">
        <v>1591.7</v>
      </c>
      <c r="G79" t="n">
        <v>1544.1</v>
      </c>
      <c r="H79" t="inlineStr">
        <is>
          <t>1,554.80</t>
        </is>
      </c>
      <c r="I79" t="n">
        <v>1550.5</v>
      </c>
      <c r="J79" t="inlineStr">
        <is>
          <t>1,560.75</t>
        </is>
      </c>
      <c r="K79" t="n">
        <v>1568685</v>
      </c>
      <c r="L79" t="inlineStr">
        <is>
          <t>2,44,83,22,741.90</t>
        </is>
      </c>
      <c r="M79" t="inlineStr">
        <is>
          <t>59,968</t>
        </is>
      </c>
      <c r="N79" t="inlineStr">
        <is>
          <t>7,00,573</t>
        </is>
      </c>
      <c r="O79" t="n">
        <v>44.66</v>
      </c>
      <c r="P79" t="inlineStr">
        <is>
          <t>2025-12-03</t>
        </is>
      </c>
      <c r="Q79" t="n">
        <v>47.60000000000014</v>
      </c>
      <c r="R79" t="n">
        <v>0.1344537815126065</v>
      </c>
      <c r="S79" t="n">
        <v>1873521.6</v>
      </c>
      <c r="T79" t="n">
        <v>38.28500000000004</v>
      </c>
      <c r="U79" t="n">
        <v>1604.53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1450</v>
      </c>
      <c r="AE79" t="n">
        <v>1673.7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CDSL</t>
        </is>
      </c>
      <c r="B80" t="inlineStr">
        <is>
          <t>EQ</t>
        </is>
      </c>
      <c r="C80" t="inlineStr">
        <is>
          <t>02-Dec-2025</t>
        </is>
      </c>
      <c r="D80" t="inlineStr">
        <is>
          <t>1,604.50</t>
        </is>
      </c>
      <c r="E80" t="n">
        <v>1600</v>
      </c>
      <c r="F80" t="n">
        <v>1607</v>
      </c>
      <c r="G80" t="n">
        <v>1579</v>
      </c>
      <c r="H80" t="inlineStr">
        <is>
          <t>1,591.00</t>
        </is>
      </c>
      <c r="I80" t="n">
        <v>1592.1</v>
      </c>
      <c r="J80" t="inlineStr">
        <is>
          <t>1,593.23</t>
        </is>
      </c>
      <c r="K80" t="n">
        <v>1046619</v>
      </c>
      <c r="L80" t="inlineStr">
        <is>
          <t>1,66,75,04,268.10</t>
        </is>
      </c>
      <c r="M80" t="inlineStr">
        <is>
          <t>41,260</t>
        </is>
      </c>
      <c r="N80" t="inlineStr">
        <is>
          <t>4,25,178</t>
        </is>
      </c>
      <c r="O80" t="n">
        <v>40.62</v>
      </c>
      <c r="P80" t="inlineStr">
        <is>
          <t>2025-12-02</t>
        </is>
      </c>
      <c r="Q80" t="n">
        <v>28</v>
      </c>
      <c r="R80" t="n">
        <v>0.4678571428571396</v>
      </c>
      <c r="S80" t="n">
        <v>1948090.15</v>
      </c>
      <c r="T80" t="n">
        <v>38.82500000000003</v>
      </c>
      <c r="U80" t="n">
        <v>1603.96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1450</v>
      </c>
      <c r="AE80" t="n">
        <v>1673.7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CDSL</t>
        </is>
      </c>
      <c r="B81" t="inlineStr">
        <is>
          <t>EQ</t>
        </is>
      </c>
      <c r="C81" t="inlineStr">
        <is>
          <t>01-Dec-2025</t>
        </is>
      </c>
      <c r="D81" t="inlineStr">
        <is>
          <t>1,617.20</t>
        </is>
      </c>
      <c r="E81" t="n">
        <v>1620</v>
      </c>
      <c r="F81" t="n">
        <v>1638.9</v>
      </c>
      <c r="G81" t="n">
        <v>1596.5</v>
      </c>
      <c r="H81" t="inlineStr">
        <is>
          <t>1,601.70</t>
        </is>
      </c>
      <c r="I81" t="n">
        <v>1604.5</v>
      </c>
      <c r="J81" t="inlineStr">
        <is>
          <t>1,617.10</t>
        </is>
      </c>
      <c r="K81" t="n">
        <v>1240350</v>
      </c>
      <c r="L81" t="inlineStr">
        <is>
          <t>2,00,57,69,611.00</t>
        </is>
      </c>
      <c r="M81" t="inlineStr">
        <is>
          <t>42,873</t>
        </is>
      </c>
      <c r="N81" t="inlineStr">
        <is>
          <t>5,05,787</t>
        </is>
      </c>
      <c r="O81" t="n">
        <v>40.78</v>
      </c>
      <c r="P81" t="inlineStr">
        <is>
          <t>2025-12-01</t>
        </is>
      </c>
      <c r="Q81" t="n">
        <v>42.40000000000009</v>
      </c>
      <c r="R81" t="n">
        <v>0.1886792452830184</v>
      </c>
      <c r="S81" t="n">
        <v>2004345.05</v>
      </c>
      <c r="T81" t="n">
        <v>39.40000000000003</v>
      </c>
      <c r="U81" t="n">
        <v>1604.025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1450</v>
      </c>
      <c r="AE81" t="n">
        <v>1673.7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CDSL</t>
        </is>
      </c>
      <c r="B82" t="inlineStr">
        <is>
          <t>EQ</t>
        </is>
      </c>
      <c r="C82" t="inlineStr">
        <is>
          <t>28-Nov-2025</t>
        </is>
      </c>
      <c r="D82" t="inlineStr">
        <is>
          <t>1,624.60</t>
        </is>
      </c>
      <c r="E82" t="n">
        <v>1628.9</v>
      </c>
      <c r="F82" t="n">
        <v>1629.7</v>
      </c>
      <c r="G82" t="n">
        <v>1611</v>
      </c>
      <c r="H82" t="inlineStr">
        <is>
          <t>1,617.00</t>
        </is>
      </c>
      <c r="I82" t="n">
        <v>1617.2</v>
      </c>
      <c r="J82" t="inlineStr">
        <is>
          <t>1,617.78</t>
        </is>
      </c>
      <c r="K82" t="n">
        <v>736163</v>
      </c>
      <c r="L82" t="inlineStr">
        <is>
          <t>1,19,09,49,485.10</t>
        </is>
      </c>
      <c r="M82" t="inlineStr">
        <is>
          <t>28,515</t>
        </is>
      </c>
      <c r="N82" t="inlineStr">
        <is>
          <t>2,41,166</t>
        </is>
      </c>
      <c r="O82" t="n">
        <v>32.76</v>
      </c>
      <c r="P82" t="inlineStr">
        <is>
          <t>2025-11-28</t>
        </is>
      </c>
      <c r="Q82" t="n">
        <v>18.70000000000005</v>
      </c>
      <c r="R82" t="n">
        <v>0.331550802139039</v>
      </c>
      <c r="S82" t="n">
        <v>2047412.2</v>
      </c>
      <c r="T82" t="n">
        <v>39.77500000000003</v>
      </c>
      <c r="U82" t="n">
        <v>1603.16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1450</v>
      </c>
      <c r="AE82" t="n">
        <v>1673.7</v>
      </c>
      <c r="AF82" t="inlineStr">
        <is>
          <t>Markup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CDSL</t>
        </is>
      </c>
      <c r="B83" t="inlineStr">
        <is>
          <t>EQ</t>
        </is>
      </c>
      <c r="C83" t="inlineStr">
        <is>
          <t>27-Nov-2025</t>
        </is>
      </c>
      <c r="D83" t="inlineStr">
        <is>
          <t>1,619.90</t>
        </is>
      </c>
      <c r="E83" t="n">
        <v>1625</v>
      </c>
      <c r="F83" t="n">
        <v>1632.3</v>
      </c>
      <c r="G83" t="n">
        <v>1605.5</v>
      </c>
      <c r="H83" t="inlineStr">
        <is>
          <t>1,625.00</t>
        </is>
      </c>
      <c r="I83" t="n">
        <v>1624.6</v>
      </c>
      <c r="J83" t="inlineStr">
        <is>
          <t>1,620.67</t>
        </is>
      </c>
      <c r="K83" t="n">
        <v>1440230</v>
      </c>
      <c r="L83" t="inlineStr">
        <is>
          <t>2,33,41,34,189.20</t>
        </is>
      </c>
      <c r="M83" t="inlineStr">
        <is>
          <t>43,626</t>
        </is>
      </c>
      <c r="N83" t="inlineStr">
        <is>
          <t>4,93,085</t>
        </is>
      </c>
      <c r="O83" t="n">
        <v>34.24</v>
      </c>
      <c r="P83" t="inlineStr">
        <is>
          <t>2025-11-27</t>
        </is>
      </c>
      <c r="Q83" t="n">
        <v>26.79999999999995</v>
      </c>
      <c r="R83" t="n">
        <v>0.7126865671641769</v>
      </c>
      <c r="S83" t="n">
        <v>2051060.75</v>
      </c>
      <c r="T83" t="n">
        <v>39.74000000000003</v>
      </c>
      <c r="U83" t="n">
        <v>1603.035</v>
      </c>
      <c r="V83" t="n">
        <v>1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1450</v>
      </c>
      <c r="AE83" t="n">
        <v>1673.7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CDSL</t>
        </is>
      </c>
      <c r="B84" t="inlineStr">
        <is>
          <t>EQ</t>
        </is>
      </c>
      <c r="C84" t="inlineStr">
        <is>
          <t>26-Nov-2025</t>
        </is>
      </c>
      <c r="D84" t="inlineStr">
        <is>
          <t>1,574.10</t>
        </is>
      </c>
      <c r="E84" t="n">
        <v>1580</v>
      </c>
      <c r="F84" t="n">
        <v>1625.8</v>
      </c>
      <c r="G84" t="n">
        <v>1577.8</v>
      </c>
      <c r="H84" t="inlineStr">
        <is>
          <t>1,619.50</t>
        </is>
      </c>
      <c r="I84" t="n">
        <v>1619.9</v>
      </c>
      <c r="J84" t="inlineStr">
        <is>
          <t>1,614.85</t>
        </is>
      </c>
      <c r="K84" t="n">
        <v>1900973</v>
      </c>
      <c r="L84" t="inlineStr">
        <is>
          <t>3,06,97,78,965.30</t>
        </is>
      </c>
      <c r="M84" t="inlineStr">
        <is>
          <t>47,664</t>
        </is>
      </c>
      <c r="N84" t="inlineStr">
        <is>
          <t>6,11,959</t>
        </is>
      </c>
      <c r="O84" t="n">
        <v>32.19</v>
      </c>
      <c r="P84" t="inlineStr">
        <is>
          <t>2025-11-26</t>
        </is>
      </c>
      <c r="Q84" t="n">
        <v>48</v>
      </c>
      <c r="R84" t="n">
        <v>0.8770833333333362</v>
      </c>
      <c r="S84" t="n">
        <v>2071280.4</v>
      </c>
      <c r="T84" t="n">
        <v>40.17500000000003</v>
      </c>
      <c r="U84" t="n">
        <v>1602.625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1450</v>
      </c>
      <c r="AE84" t="n">
        <v>1673.7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CDSL</t>
        </is>
      </c>
      <c r="B85" t="inlineStr">
        <is>
          <t>EQ</t>
        </is>
      </c>
      <c r="C85" t="inlineStr">
        <is>
          <t>25-Nov-2025</t>
        </is>
      </c>
      <c r="D85" t="inlineStr">
        <is>
          <t>1,587.60</t>
        </is>
      </c>
      <c r="E85" t="n">
        <v>1587</v>
      </c>
      <c r="F85" t="n">
        <v>1597.2</v>
      </c>
      <c r="G85" t="n">
        <v>1570.3</v>
      </c>
      <c r="H85" t="inlineStr">
        <is>
          <t>1,575.80</t>
        </is>
      </c>
      <c r="I85" t="n">
        <v>1574.1</v>
      </c>
      <c r="J85" t="inlineStr">
        <is>
          <t>1,582.21</t>
        </is>
      </c>
      <c r="K85" t="n">
        <v>1245972</v>
      </c>
      <c r="L85" t="inlineStr">
        <is>
          <t>1,97,13,94,001.10</t>
        </is>
      </c>
      <c r="M85" t="inlineStr">
        <is>
          <t>40,512</t>
        </is>
      </c>
      <c r="N85" t="inlineStr">
        <is>
          <t>4,08,581</t>
        </is>
      </c>
      <c r="O85" t="n">
        <v>32.79</v>
      </c>
      <c r="P85" t="inlineStr">
        <is>
          <t>2025-11-25</t>
        </is>
      </c>
      <c r="Q85" t="n">
        <v>26.90000000000009</v>
      </c>
      <c r="R85" t="n">
        <v>0.1412639405204439</v>
      </c>
      <c r="S85" t="n">
        <v>2070961.1</v>
      </c>
      <c r="T85" t="n">
        <v>39.14000000000003</v>
      </c>
      <c r="U85" t="n">
        <v>1603.27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1450</v>
      </c>
      <c r="AE85" t="n">
        <v>1673.7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Strength after test +1</t>
        </is>
      </c>
      <c r="AJ85" t="n">
        <v>1</v>
      </c>
    </row>
    <row r="86">
      <c r="A86" t="inlineStr">
        <is>
          <t>CDSL</t>
        </is>
      </c>
      <c r="B86" t="inlineStr">
        <is>
          <t>EQ</t>
        </is>
      </c>
      <c r="C86" t="inlineStr">
        <is>
          <t>24-Nov-2025</t>
        </is>
      </c>
      <c r="D86" t="inlineStr">
        <is>
          <t>1,610.20</t>
        </is>
      </c>
      <c r="E86" t="n">
        <v>1611</v>
      </c>
      <c r="F86" t="n">
        <v>1626</v>
      </c>
      <c r="G86" t="n">
        <v>1582.5</v>
      </c>
      <c r="H86" t="inlineStr">
        <is>
          <t>1,585.60</t>
        </is>
      </c>
      <c r="I86" t="n">
        <v>1587.6</v>
      </c>
      <c r="J86" t="inlineStr">
        <is>
          <t>1,602.72</t>
        </is>
      </c>
      <c r="K86" t="n">
        <v>1225592</v>
      </c>
      <c r="L86" t="inlineStr">
        <is>
          <t>1,96,42,75,938.90</t>
        </is>
      </c>
      <c r="M86" t="inlineStr">
        <is>
          <t>42,495</t>
        </is>
      </c>
      <c r="N86" t="inlineStr">
        <is>
          <t>4,66,583</t>
        </is>
      </c>
      <c r="O86" t="n">
        <v>38.07</v>
      </c>
      <c r="P86" t="inlineStr">
        <is>
          <t>2025-11-24</t>
        </is>
      </c>
      <c r="Q86" t="n">
        <v>43.5</v>
      </c>
      <c r="R86" t="n">
        <v>0.1172413793103427</v>
      </c>
      <c r="S86" t="n">
        <v>2143536.85</v>
      </c>
      <c r="T86" t="n">
        <v>40.24500000000003</v>
      </c>
      <c r="U86" t="n">
        <v>1606.39</v>
      </c>
      <c r="V86" t="n">
        <v>-1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1450</v>
      </c>
      <c r="AE86" t="n">
        <v>1673.7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Failed ❌</t>
        </is>
      </c>
      <c r="AI86" t="inlineStr">
        <is>
          <t>Immediate weakness after test</t>
        </is>
      </c>
      <c r="AJ86" t="n">
        <v>1</v>
      </c>
    </row>
    <row r="87">
      <c r="A87" t="inlineStr">
        <is>
          <t>CDSL</t>
        </is>
      </c>
      <c r="B87" t="inlineStr">
        <is>
          <t>EQ</t>
        </is>
      </c>
      <c r="C87" t="inlineStr">
        <is>
          <t>21-Nov-2025</t>
        </is>
      </c>
      <c r="D87" t="inlineStr">
        <is>
          <t>1,640.10</t>
        </is>
      </c>
      <c r="E87" t="n">
        <v>1636</v>
      </c>
      <c r="F87" t="n">
        <v>1639.5</v>
      </c>
      <c r="G87" t="n">
        <v>1608</v>
      </c>
      <c r="H87" t="inlineStr">
        <is>
          <t>1,610.00</t>
        </is>
      </c>
      <c r="I87" t="n">
        <v>1610.2</v>
      </c>
      <c r="J87" t="inlineStr">
        <is>
          <t>1,625.61</t>
        </is>
      </c>
      <c r="K87" t="n">
        <v>1455188</v>
      </c>
      <c r="L87" t="inlineStr">
        <is>
          <t>2,36,55,61,918.90</t>
        </is>
      </c>
      <c r="M87" t="inlineStr">
        <is>
          <t>46,838</t>
        </is>
      </c>
      <c r="N87" t="inlineStr">
        <is>
          <t>6,03,032</t>
        </is>
      </c>
      <c r="O87" t="n">
        <v>41.44</v>
      </c>
      <c r="P87" t="inlineStr">
        <is>
          <t>2025-11-21</t>
        </is>
      </c>
      <c r="Q87" t="n">
        <v>31.5</v>
      </c>
      <c r="R87" t="n">
        <v>0.0698412698412712</v>
      </c>
      <c r="S87" t="n">
        <v>2143803.75</v>
      </c>
      <c r="T87" t="n">
        <v>39.87500000000004</v>
      </c>
      <c r="U87" t="n">
        <v>1606.52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1450</v>
      </c>
      <c r="AE87" t="n">
        <v>1673.7</v>
      </c>
      <c r="AF87" t="inlineStr">
        <is>
          <t>Markup</t>
        </is>
      </c>
      <c r="AG87" t="inlineStr">
        <is>
          <t>No_Demand</t>
        </is>
      </c>
      <c r="AH87" t="inlineStr">
        <is>
          <t>Pending ⏳</t>
        </is>
      </c>
    </row>
    <row r="88">
      <c r="A88" t="inlineStr">
        <is>
          <t>CDSL</t>
        </is>
      </c>
      <c r="B88" t="inlineStr">
        <is>
          <t>EQ</t>
        </is>
      </c>
      <c r="C88" t="inlineStr">
        <is>
          <t>20-Nov-2025</t>
        </is>
      </c>
      <c r="D88" t="inlineStr">
        <is>
          <t>1,622.80</t>
        </is>
      </c>
      <c r="E88" t="n">
        <v>1627</v>
      </c>
      <c r="F88" t="n">
        <v>1673.7</v>
      </c>
      <c r="G88" t="n">
        <v>1625</v>
      </c>
      <c r="H88" t="inlineStr">
        <is>
          <t>1,643.00</t>
        </is>
      </c>
      <c r="I88" t="n">
        <v>1640.1</v>
      </c>
      <c r="J88" t="inlineStr">
        <is>
          <t>1,656.00</t>
        </is>
      </c>
      <c r="K88" t="n">
        <v>4399462</v>
      </c>
      <c r="L88" t="inlineStr">
        <is>
          <t>7,28,55,14,838.50</t>
        </is>
      </c>
      <c r="M88" t="inlineStr">
        <is>
          <t>1,03,702</t>
        </is>
      </c>
      <c r="N88" t="inlineStr">
        <is>
          <t>12,64,478</t>
        </is>
      </c>
      <c r="O88" t="n">
        <v>28.74</v>
      </c>
      <c r="P88" t="inlineStr">
        <is>
          <t>2025-11-20</t>
        </is>
      </c>
      <c r="Q88" t="n">
        <v>48.70000000000005</v>
      </c>
      <c r="R88" t="n">
        <v>0.3100616016427083</v>
      </c>
      <c r="S88" t="n">
        <v>2138418.5</v>
      </c>
      <c r="T88" t="n">
        <v>40.15000000000003</v>
      </c>
      <c r="U88" t="n">
        <v>1606.025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1450</v>
      </c>
      <c r="AE88" t="n">
        <v>1673.7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CDSL</t>
        </is>
      </c>
      <c r="B89" t="inlineStr">
        <is>
          <t>EQ</t>
        </is>
      </c>
      <c r="C89" t="inlineStr">
        <is>
          <t>19-Nov-2025</t>
        </is>
      </c>
      <c r="D89" t="inlineStr">
        <is>
          <t>1,605.70</t>
        </is>
      </c>
      <c r="E89" t="n">
        <v>1605</v>
      </c>
      <c r="F89" t="n">
        <v>1631.9</v>
      </c>
      <c r="G89" t="n">
        <v>1589.1</v>
      </c>
      <c r="H89" t="inlineStr">
        <is>
          <t>1,620.60</t>
        </is>
      </c>
      <c r="I89" t="n">
        <v>1622.8</v>
      </c>
      <c r="J89" t="inlineStr">
        <is>
          <t>1,614.94</t>
        </is>
      </c>
      <c r="K89" t="n">
        <v>1551858</v>
      </c>
      <c r="L89" t="inlineStr">
        <is>
          <t>2,50,61,60,221.50</t>
        </is>
      </c>
      <c r="M89" t="inlineStr">
        <is>
          <t>42,265</t>
        </is>
      </c>
      <c r="N89" t="inlineStr">
        <is>
          <t>3,88,097</t>
        </is>
      </c>
      <c r="O89" t="n">
        <v>25.01</v>
      </c>
      <c r="P89" t="inlineStr">
        <is>
          <t>2025-11-19</t>
        </is>
      </c>
      <c r="Q89" t="n">
        <v>42.80000000000018</v>
      </c>
      <c r="R89" t="n">
        <v>0.7873831775700911</v>
      </c>
      <c r="S89" t="n">
        <v>1934787.9</v>
      </c>
      <c r="T89" t="n">
        <v>38.45500000000004</v>
      </c>
      <c r="U89" t="n">
        <v>1604.22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1450</v>
      </c>
      <c r="AE89" t="n">
        <v>1665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CDSL</t>
        </is>
      </c>
      <c r="B90" t="inlineStr">
        <is>
          <t>EQ</t>
        </is>
      </c>
      <c r="C90" t="inlineStr">
        <is>
          <t>18-Nov-2025</t>
        </is>
      </c>
      <c r="D90" t="inlineStr">
        <is>
          <t>1,631.50</t>
        </is>
      </c>
      <c r="E90" t="n">
        <v>1633</v>
      </c>
      <c r="F90" t="n">
        <v>1633.4</v>
      </c>
      <c r="G90" t="n">
        <v>1601</v>
      </c>
      <c r="H90" t="inlineStr">
        <is>
          <t>1,603.00</t>
        </is>
      </c>
      <c r="I90" t="n">
        <v>1605.7</v>
      </c>
      <c r="J90" t="inlineStr">
        <is>
          <t>1,614.27</t>
        </is>
      </c>
      <c r="K90" t="n">
        <v>1562523</v>
      </c>
      <c r="L90" t="inlineStr">
        <is>
          <t>2,52,23,30,751.80</t>
        </is>
      </c>
      <c r="M90" t="inlineStr">
        <is>
          <t>44,811</t>
        </is>
      </c>
      <c r="N90" t="inlineStr">
        <is>
          <t>6,04,629</t>
        </is>
      </c>
      <c r="O90" t="n">
        <v>38.7</v>
      </c>
      <c r="P90" t="inlineStr">
        <is>
          <t>2025-11-18</t>
        </is>
      </c>
      <c r="Q90" t="n">
        <v>32.40000000000009</v>
      </c>
      <c r="R90" t="n">
        <v>0.1450617283950627</v>
      </c>
      <c r="S90" t="n">
        <v>1918796.75</v>
      </c>
      <c r="T90" t="n">
        <v>37.95500000000003</v>
      </c>
      <c r="U90" t="n">
        <v>1603.07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1450</v>
      </c>
      <c r="AE90" t="n">
        <v>1665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CDSL</t>
        </is>
      </c>
      <c r="B91" t="inlineStr">
        <is>
          <t>EQ</t>
        </is>
      </c>
      <c r="C91" t="inlineStr">
        <is>
          <t>17-Nov-2025</t>
        </is>
      </c>
      <c r="D91" t="inlineStr">
        <is>
          <t>1,625.80</t>
        </is>
      </c>
      <c r="E91" t="n">
        <v>1629.8</v>
      </c>
      <c r="F91" t="n">
        <v>1640</v>
      </c>
      <c r="G91" t="n">
        <v>1621</v>
      </c>
      <c r="H91" t="inlineStr">
        <is>
          <t>1,631.80</t>
        </is>
      </c>
      <c r="I91" t="n">
        <v>1631.5</v>
      </c>
      <c r="J91" t="inlineStr">
        <is>
          <t>1,630.58</t>
        </is>
      </c>
      <c r="K91" t="n">
        <v>1219735</v>
      </c>
      <c r="L91" t="inlineStr">
        <is>
          <t>1,98,88,78,999.50</t>
        </is>
      </c>
      <c r="M91" t="inlineStr">
        <is>
          <t>35,033</t>
        </is>
      </c>
      <c r="N91" t="inlineStr">
        <is>
          <t>3,78,889</t>
        </is>
      </c>
      <c r="O91" t="n">
        <v>31.06</v>
      </c>
      <c r="P91" t="inlineStr">
        <is>
          <t>2025-11-17</t>
        </is>
      </c>
      <c r="Q91" t="n">
        <v>19</v>
      </c>
      <c r="R91" t="n">
        <v>0.5526315789473685</v>
      </c>
      <c r="S91" t="n">
        <v>1949418.85</v>
      </c>
      <c r="T91" t="n">
        <v>38.29500000000002</v>
      </c>
      <c r="U91" t="n">
        <v>1603.35</v>
      </c>
      <c r="V91" t="n">
        <v>1</v>
      </c>
      <c r="W91" t="b">
        <v>1</v>
      </c>
      <c r="X91" t="b">
        <v>0</v>
      </c>
      <c r="Y91" t="b">
        <v>1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1450</v>
      </c>
      <c r="AE91" t="n">
        <v>1665</v>
      </c>
      <c r="AF91" t="inlineStr">
        <is>
          <t>Resistance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CDSL</t>
        </is>
      </c>
      <c r="B92" t="inlineStr">
        <is>
          <t>EQ</t>
        </is>
      </c>
      <c r="C92" t="inlineStr">
        <is>
          <t>14-Nov-2025</t>
        </is>
      </c>
      <c r="D92" t="inlineStr">
        <is>
          <t>1,626.30</t>
        </is>
      </c>
      <c r="E92" t="n">
        <v>1626</v>
      </c>
      <c r="F92" t="n">
        <v>1648.8</v>
      </c>
      <c r="G92" t="n">
        <v>1616</v>
      </c>
      <c r="H92" t="inlineStr">
        <is>
          <t>1,627.00</t>
        </is>
      </c>
      <c r="I92" t="n">
        <v>1625.8</v>
      </c>
      <c r="J92" t="inlineStr">
        <is>
          <t>1,631.93</t>
        </is>
      </c>
      <c r="K92" t="n">
        <v>1521310</v>
      </c>
      <c r="L92" t="inlineStr">
        <is>
          <t>2,48,26,72,423.30</t>
        </is>
      </c>
      <c r="M92" t="inlineStr">
        <is>
          <t>43,765</t>
        </is>
      </c>
      <c r="N92" t="inlineStr">
        <is>
          <t>5,12,249</t>
        </is>
      </c>
      <c r="O92" t="n">
        <v>33.67</v>
      </c>
      <c r="P92" t="inlineStr">
        <is>
          <t>2025-11-14</t>
        </is>
      </c>
      <c r="Q92" t="n">
        <v>32.79999999999995</v>
      </c>
      <c r="R92" t="n">
        <v>0.2987804878048771</v>
      </c>
      <c r="S92" t="n">
        <v>1955811.8</v>
      </c>
      <c r="T92" t="n">
        <v>38.34500000000001</v>
      </c>
      <c r="U92" t="n">
        <v>1602.79</v>
      </c>
      <c r="V92" t="n">
        <v>1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1450</v>
      </c>
      <c r="AE92" t="n">
        <v>1665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CDSL</t>
        </is>
      </c>
      <c r="B93" t="inlineStr">
        <is>
          <t>EQ</t>
        </is>
      </c>
      <c r="C93" t="inlineStr">
        <is>
          <t>13-Nov-2025</t>
        </is>
      </c>
      <c r="D93" t="inlineStr">
        <is>
          <t>1,655.30</t>
        </is>
      </c>
      <c r="E93" t="n">
        <v>1659.5</v>
      </c>
      <c r="F93" t="n">
        <v>1665</v>
      </c>
      <c r="G93" t="n">
        <v>1621</v>
      </c>
      <c r="H93" t="inlineStr">
        <is>
          <t>1,624.70</t>
        </is>
      </c>
      <c r="I93" t="n">
        <v>1626.3</v>
      </c>
      <c r="J93" t="inlineStr">
        <is>
          <t>1,647.42</t>
        </is>
      </c>
      <c r="K93" t="n">
        <v>2358185</v>
      </c>
      <c r="L93" t="inlineStr">
        <is>
          <t>3,88,49,25,579.00</t>
        </is>
      </c>
      <c r="M93" t="inlineStr">
        <is>
          <t>73,674</t>
        </is>
      </c>
      <c r="N93" t="inlineStr">
        <is>
          <t>8,48,243</t>
        </is>
      </c>
      <c r="O93" t="n">
        <v>35.97</v>
      </c>
      <c r="P93" t="inlineStr">
        <is>
          <t>2025-11-13</t>
        </is>
      </c>
      <c r="Q93" t="n">
        <v>44</v>
      </c>
      <c r="R93" t="n">
        <v>0.1204545454545444</v>
      </c>
      <c r="S93" t="n">
        <v>1963374.3</v>
      </c>
      <c r="T93" t="n">
        <v>38.35000000000002</v>
      </c>
      <c r="U93" t="n">
        <v>1602.6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1450</v>
      </c>
      <c r="AE93" t="n">
        <v>1665</v>
      </c>
      <c r="AF93" t="inlineStr">
        <is>
          <t>Distribution</t>
        </is>
      </c>
      <c r="AG93" t="inlineStr">
        <is>
          <t>No_Demand</t>
        </is>
      </c>
      <c r="AH93" t="inlineStr">
        <is>
          <t>Pending ⏳</t>
        </is>
      </c>
    </row>
    <row r="94">
      <c r="A94" t="inlineStr">
        <is>
          <t>CDSL</t>
        </is>
      </c>
      <c r="B94" t="inlineStr">
        <is>
          <t>EQ</t>
        </is>
      </c>
      <c r="C94" t="inlineStr">
        <is>
          <t>12-Nov-2025</t>
        </is>
      </c>
      <c r="D94" t="inlineStr">
        <is>
          <t>1,600.90</t>
        </is>
      </c>
      <c r="E94" t="n">
        <v>1616</v>
      </c>
      <c r="F94" t="n">
        <v>1659.9</v>
      </c>
      <c r="G94" t="n">
        <v>1610</v>
      </c>
      <c r="H94" t="inlineStr">
        <is>
          <t>1,654.00</t>
        </is>
      </c>
      <c r="I94" t="n">
        <v>1655.3</v>
      </c>
      <c r="J94" t="inlineStr">
        <is>
          <t>1,641.52</t>
        </is>
      </c>
      <c r="K94" t="n">
        <v>4718903</v>
      </c>
      <c r="L94" t="inlineStr">
        <is>
          <t>7,74,61,71,345.40</t>
        </is>
      </c>
      <c r="M94" t="inlineStr">
        <is>
          <t>1,09,444</t>
        </is>
      </c>
      <c r="N94" t="inlineStr">
        <is>
          <t>20,85,715</t>
        </is>
      </c>
      <c r="O94" t="n">
        <v>44.2</v>
      </c>
      <c r="P94" t="inlineStr">
        <is>
          <t>2025-11-12</t>
        </is>
      </c>
      <c r="Q94" t="n">
        <v>49.90000000000009</v>
      </c>
      <c r="R94" t="n">
        <v>0.9078156312625224</v>
      </c>
      <c r="S94" t="n">
        <v>1992754.9</v>
      </c>
      <c r="T94" t="n">
        <v>39.19500000000003</v>
      </c>
      <c r="U94" t="n">
        <v>1601.61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1431.3</v>
      </c>
      <c r="AE94" t="n">
        <v>1661.2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CDSL</t>
        </is>
      </c>
      <c r="B95" t="inlineStr">
        <is>
          <t>EQ</t>
        </is>
      </c>
      <c r="C95" t="inlineStr">
        <is>
          <t>11-Nov-2025</t>
        </is>
      </c>
      <c r="D95" t="inlineStr">
        <is>
          <t>1,589.80</t>
        </is>
      </c>
      <c r="E95" t="n">
        <v>1590</v>
      </c>
      <c r="F95" t="n">
        <v>1606.4</v>
      </c>
      <c r="G95" t="n">
        <v>1576</v>
      </c>
      <c r="H95" t="inlineStr">
        <is>
          <t>1,600.90</t>
        </is>
      </c>
      <c r="I95" t="n">
        <v>1600.9</v>
      </c>
      <c r="J95" t="inlineStr">
        <is>
          <t>1,595.14</t>
        </is>
      </c>
      <c r="K95" t="n">
        <v>1310637</v>
      </c>
      <c r="L95" t="inlineStr">
        <is>
          <t>2,09,06,48,705.10</t>
        </is>
      </c>
      <c r="M95" t="inlineStr">
        <is>
          <t>38,815</t>
        </is>
      </c>
      <c r="N95" t="inlineStr">
        <is>
          <t>5,06,888</t>
        </is>
      </c>
      <c r="O95" t="n">
        <v>38.67</v>
      </c>
      <c r="P95" t="inlineStr">
        <is>
          <t>2025-11-11</t>
        </is>
      </c>
      <c r="Q95" t="n">
        <v>30.40000000000009</v>
      </c>
      <c r="R95" t="n">
        <v>0.8190789473684216</v>
      </c>
      <c r="S95" t="n">
        <v>1925033.05</v>
      </c>
      <c r="T95" t="n">
        <v>38.22000000000003</v>
      </c>
      <c r="U95" t="n">
        <v>1599.815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1421</v>
      </c>
      <c r="AE95" t="n">
        <v>1661.2</v>
      </c>
      <c r="AF95" t="inlineStr">
        <is>
          <t>Markup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Strong buying resumed +1</t>
        </is>
      </c>
      <c r="AJ95" t="n">
        <v>1</v>
      </c>
    </row>
    <row r="96">
      <c r="A96" t="inlineStr">
        <is>
          <t>CDSL</t>
        </is>
      </c>
      <c r="B96" t="inlineStr">
        <is>
          <t>EQ</t>
        </is>
      </c>
      <c r="C96" t="inlineStr">
        <is>
          <t>10-Nov-2025</t>
        </is>
      </c>
      <c r="D96" t="inlineStr">
        <is>
          <t>1,578.80</t>
        </is>
      </c>
      <c r="E96" t="n">
        <v>1580.4</v>
      </c>
      <c r="F96" t="n">
        <v>1607.2</v>
      </c>
      <c r="G96" t="n">
        <v>1580.4</v>
      </c>
      <c r="H96" t="inlineStr">
        <is>
          <t>1,587.00</t>
        </is>
      </c>
      <c r="I96" t="n">
        <v>1589.8</v>
      </c>
      <c r="J96" t="inlineStr">
        <is>
          <t>1,595.34</t>
        </is>
      </c>
      <c r="K96" t="n">
        <v>1566128</v>
      </c>
      <c r="L96" t="inlineStr">
        <is>
          <t>2,49,85,04,958.70</t>
        </is>
      </c>
      <c r="M96" t="inlineStr">
        <is>
          <t>46,901</t>
        </is>
      </c>
      <c r="N96" t="inlineStr">
        <is>
          <t>5,56,286</t>
        </is>
      </c>
      <c r="O96" t="n">
        <v>35.52</v>
      </c>
      <c r="P96" t="inlineStr">
        <is>
          <t>2025-11-10</t>
        </is>
      </c>
      <c r="Q96" t="n">
        <v>26.79999999999995</v>
      </c>
      <c r="R96" t="n">
        <v>0.3507462686567119</v>
      </c>
      <c r="S96" t="n">
        <v>2026402.8</v>
      </c>
      <c r="T96" t="n">
        <v>39.50000000000002</v>
      </c>
      <c r="U96" t="n">
        <v>1600.035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1421</v>
      </c>
      <c r="AE96" t="n">
        <v>1661.2</v>
      </c>
      <c r="AF96" t="inlineStr">
        <is>
          <t>Markup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CDSL</t>
        </is>
      </c>
      <c r="B97" t="inlineStr">
        <is>
          <t>EQ</t>
        </is>
      </c>
      <c r="C97" t="inlineStr">
        <is>
          <t>07-Nov-2025</t>
        </is>
      </c>
      <c r="D97" t="inlineStr">
        <is>
          <t>1,532.90</t>
        </is>
      </c>
      <c r="E97" t="n">
        <v>1525</v>
      </c>
      <c r="F97" t="n">
        <v>1612</v>
      </c>
      <c r="G97" t="n">
        <v>1508</v>
      </c>
      <c r="H97" t="inlineStr">
        <is>
          <t>1,577.80</t>
        </is>
      </c>
      <c r="I97" t="n">
        <v>1578.8</v>
      </c>
      <c r="J97" t="inlineStr">
        <is>
          <t>1,569.19</t>
        </is>
      </c>
      <c r="K97" t="n">
        <v>3992633</v>
      </c>
      <c r="L97" t="inlineStr">
        <is>
          <t>6,26,52,19,726.60</t>
        </is>
      </c>
      <c r="M97" t="inlineStr">
        <is>
          <t>1,03,776</t>
        </is>
      </c>
      <c r="N97" t="inlineStr">
        <is>
          <t>9,89,505</t>
        </is>
      </c>
      <c r="O97" t="n">
        <v>24.78</v>
      </c>
      <c r="P97" t="inlineStr">
        <is>
          <t>2025-11-07</t>
        </is>
      </c>
      <c r="Q97" t="n">
        <v>104</v>
      </c>
      <c r="R97" t="n">
        <v>0.6807692307692303</v>
      </c>
      <c r="S97" t="n">
        <v>2033035.25</v>
      </c>
      <c r="T97" t="n">
        <v>39.97500000000002</v>
      </c>
      <c r="U97" t="n">
        <v>1598.475</v>
      </c>
      <c r="V97" t="n">
        <v>-1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1421</v>
      </c>
      <c r="AE97" t="n">
        <v>1661.2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CDSL</t>
        </is>
      </c>
      <c r="B98" t="inlineStr">
        <is>
          <t>EQ</t>
        </is>
      </c>
      <c r="C98" t="inlineStr">
        <is>
          <t>06-Nov-2025</t>
        </is>
      </c>
      <c r="D98" t="inlineStr">
        <is>
          <t>1,539.10</t>
        </is>
      </c>
      <c r="E98" t="n">
        <v>1529.9</v>
      </c>
      <c r="F98" t="n">
        <v>1538.5</v>
      </c>
      <c r="G98" t="n">
        <v>1517</v>
      </c>
      <c r="H98" t="inlineStr">
        <is>
          <t>1,532.00</t>
        </is>
      </c>
      <c r="I98" t="n">
        <v>1532.9</v>
      </c>
      <c r="J98" t="inlineStr">
        <is>
          <t>1,527.74</t>
        </is>
      </c>
      <c r="K98" t="n">
        <v>1409286</v>
      </c>
      <c r="L98" t="inlineStr">
        <is>
          <t>2,15,30,22,942.50</t>
        </is>
      </c>
      <c r="M98" t="inlineStr">
        <is>
          <t>59,558</t>
        </is>
      </c>
      <c r="N98" t="inlineStr">
        <is>
          <t>5,26,721</t>
        </is>
      </c>
      <c r="O98" t="n">
        <v>37.38</v>
      </c>
      <c r="P98" t="inlineStr">
        <is>
          <t>2025-11-06</t>
        </is>
      </c>
      <c r="Q98" t="n">
        <v>21.5</v>
      </c>
      <c r="R98" t="n">
        <v>0.7395348837209345</v>
      </c>
      <c r="S98" t="n">
        <v>1899756.3</v>
      </c>
      <c r="T98" t="n">
        <v>36.57500000000002</v>
      </c>
      <c r="U98" t="n">
        <v>1596.52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1421</v>
      </c>
      <c r="AE98" t="n">
        <v>1661.2</v>
      </c>
      <c r="AF98" t="inlineStr">
        <is>
          <t>Trading_Range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CDSL</t>
        </is>
      </c>
      <c r="B99" t="inlineStr">
        <is>
          <t>EQ</t>
        </is>
      </c>
      <c r="C99" t="inlineStr">
        <is>
          <t>04-Nov-2025</t>
        </is>
      </c>
      <c r="D99" t="inlineStr">
        <is>
          <t>1,593.40</t>
        </is>
      </c>
      <c r="E99" t="n">
        <v>1585.1</v>
      </c>
      <c r="F99" t="n">
        <v>1589.9</v>
      </c>
      <c r="G99" t="n">
        <v>1531.5</v>
      </c>
      <c r="H99" t="inlineStr">
        <is>
          <t>1,536.90</t>
        </is>
      </c>
      <c r="I99" t="n">
        <v>1539.1</v>
      </c>
      <c r="J99" t="inlineStr">
        <is>
          <t>1,550.22</t>
        </is>
      </c>
      <c r="K99" t="n">
        <v>3060056</v>
      </c>
      <c r="L99" t="inlineStr">
        <is>
          <t>4,74,37,72,864.30</t>
        </is>
      </c>
      <c r="M99" t="inlineStr">
        <is>
          <t>97,427</t>
        </is>
      </c>
      <c r="N99" t="inlineStr">
        <is>
          <t>11,57,735</t>
        </is>
      </c>
      <c r="O99" t="n">
        <v>37.83</v>
      </c>
      <c r="P99" t="inlineStr">
        <is>
          <t>2025-11-04</t>
        </is>
      </c>
      <c r="Q99" t="n">
        <v>58.40000000000009</v>
      </c>
      <c r="R99" t="n">
        <v>0.1301369863013681</v>
      </c>
      <c r="S99" t="n">
        <v>2050167</v>
      </c>
      <c r="T99" t="n">
        <v>39.08000000000002</v>
      </c>
      <c r="U99" t="n">
        <v>1598.015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1421</v>
      </c>
      <c r="AE99" t="n">
        <v>1661.2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CDSL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1,587.20</t>
        </is>
      </c>
      <c r="E100" t="n">
        <v>1585</v>
      </c>
      <c r="F100" t="n">
        <v>1616.5</v>
      </c>
      <c r="G100" t="n">
        <v>1577</v>
      </c>
      <c r="H100" t="inlineStr">
        <is>
          <t>1,592.80</t>
        </is>
      </c>
      <c r="I100" t="n">
        <v>1593.4</v>
      </c>
      <c r="J100" t="inlineStr">
        <is>
          <t>1,597.19</t>
        </is>
      </c>
      <c r="K100" t="n">
        <v>2171717</v>
      </c>
      <c r="L100" t="inlineStr">
        <is>
          <t>3,46,86,36,155.90</t>
        </is>
      </c>
      <c r="M100" t="inlineStr">
        <is>
          <t>70,660</t>
        </is>
      </c>
      <c r="N100" t="inlineStr">
        <is>
          <t>5,98,420</t>
        </is>
      </c>
      <c r="O100" t="n">
        <v>27.56</v>
      </c>
      <c r="P100" t="inlineStr">
        <is>
          <t>2025-11-03</t>
        </is>
      </c>
      <c r="Q100" t="n">
        <v>39.5</v>
      </c>
      <c r="R100" t="n">
        <v>0.4151898734177238</v>
      </c>
      <c r="S100" t="n">
        <v>1998184.9</v>
      </c>
      <c r="T100" t="n">
        <v>38.30500000000002</v>
      </c>
      <c r="U100" t="n">
        <v>1597.305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1421</v>
      </c>
      <c r="AE100" t="n">
        <v>1661.2</v>
      </c>
      <c r="AF100" t="inlineStr">
        <is>
          <t>Markup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CDSL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1,614.70</t>
        </is>
      </c>
      <c r="E101" t="n">
        <v>1614</v>
      </c>
      <c r="F101" t="n">
        <v>1619</v>
      </c>
      <c r="G101" t="n">
        <v>1569.1</v>
      </c>
      <c r="H101" t="inlineStr">
        <is>
          <t>1,591.00</t>
        </is>
      </c>
      <c r="I101" t="n">
        <v>1587.2</v>
      </c>
      <c r="J101" t="inlineStr">
        <is>
          <t>1,592.17</t>
        </is>
      </c>
      <c r="K101" t="n">
        <v>2101693</v>
      </c>
      <c r="L101" t="inlineStr">
        <is>
          <t>3,34,62,54,580.40</t>
        </is>
      </c>
      <c r="M101" t="inlineStr">
        <is>
          <t>64,800</t>
        </is>
      </c>
      <c r="N101" t="inlineStr">
        <is>
          <t>5,89,323</t>
        </is>
      </c>
      <c r="O101" t="n">
        <v>28.04</v>
      </c>
      <c r="P101" t="inlineStr">
        <is>
          <t>2025-10-31</t>
        </is>
      </c>
      <c r="Q101" t="n">
        <v>49.90000000000009</v>
      </c>
      <c r="R101" t="n">
        <v>0.3627254509018057</v>
      </c>
      <c r="S101" t="n">
        <v>1958204.15</v>
      </c>
      <c r="T101" t="n">
        <v>37.52500000000002</v>
      </c>
      <c r="U101" t="n">
        <v>1592.14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1421</v>
      </c>
      <c r="AE101" t="n">
        <v>1661.2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CDSL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1,616.40</t>
        </is>
      </c>
      <c r="E102" t="n">
        <v>1613.8</v>
      </c>
      <c r="F102" t="n">
        <v>1625</v>
      </c>
      <c r="G102" t="n">
        <v>1607</v>
      </c>
      <c r="H102" t="inlineStr">
        <is>
          <t>1,613.70</t>
        </is>
      </c>
      <c r="I102" t="n">
        <v>1614.7</v>
      </c>
      <c r="J102" t="inlineStr">
        <is>
          <t>1,615.36</t>
        </is>
      </c>
      <c r="K102" t="n">
        <v>809134</v>
      </c>
      <c r="L102" t="inlineStr">
        <is>
          <t>1,30,70,41,020.20</t>
        </is>
      </c>
      <c r="M102" t="inlineStr">
        <is>
          <t>29,976</t>
        </is>
      </c>
      <c r="N102" t="inlineStr">
        <is>
          <t>2,73,745</t>
        </is>
      </c>
      <c r="O102" t="n">
        <v>33.83</v>
      </c>
      <c r="P102" t="inlineStr">
        <is>
          <t>2025-10-30</t>
        </is>
      </c>
      <c r="Q102" t="n">
        <v>18</v>
      </c>
      <c r="R102" t="n">
        <v>0.4277777777777803</v>
      </c>
      <c r="S102" t="n">
        <v>1912228.2</v>
      </c>
      <c r="T102" t="n">
        <v>36.06500000000002</v>
      </c>
      <c r="U102" t="n">
        <v>1586.555</v>
      </c>
      <c r="V102" t="n">
        <v>1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1421</v>
      </c>
      <c r="AE102" t="n">
        <v>1661.2</v>
      </c>
      <c r="AF102" t="inlineStr">
        <is>
          <t>Resistance</t>
        </is>
      </c>
      <c r="AG102" t="inlineStr">
        <is>
          <t>Quiet_Market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</row>
    <row r="103">
      <c r="A103" t="inlineStr">
        <is>
          <t>CDSL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1,632.80</t>
        </is>
      </c>
      <c r="E103" t="n">
        <v>1625</v>
      </c>
      <c r="F103" t="n">
        <v>1626.5</v>
      </c>
      <c r="G103" t="n">
        <v>1591</v>
      </c>
      <c r="H103" t="inlineStr">
        <is>
          <t>1,616.00</t>
        </is>
      </c>
      <c r="I103" t="n">
        <v>1616.4</v>
      </c>
      <c r="J103" t="inlineStr">
        <is>
          <t>1,609.83</t>
        </is>
      </c>
      <c r="K103" t="n">
        <v>1844623</v>
      </c>
      <c r="L103" t="inlineStr">
        <is>
          <t>2,96,95,21,219.80</t>
        </is>
      </c>
      <c r="M103" t="inlineStr">
        <is>
          <t>51,299</t>
        </is>
      </c>
      <c r="N103" t="inlineStr">
        <is>
          <t>4,60,393</t>
        </is>
      </c>
      <c r="O103" t="n">
        <v>24.96</v>
      </c>
      <c r="P103" t="inlineStr">
        <is>
          <t>2025-10-29</t>
        </is>
      </c>
      <c r="Q103" t="n">
        <v>35.5</v>
      </c>
      <c r="R103" t="n">
        <v>0.7154929577464815</v>
      </c>
      <c r="S103" t="n">
        <v>1941779.15</v>
      </c>
      <c r="T103" t="n">
        <v>36.48000000000002</v>
      </c>
      <c r="U103" t="n">
        <v>1578.75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1421</v>
      </c>
      <c r="AE103" t="n">
        <v>1661.2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CDSL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1,636.50</t>
        </is>
      </c>
      <c r="E104" t="n">
        <v>1643.4</v>
      </c>
      <c r="F104" t="n">
        <v>1651.3</v>
      </c>
      <c r="G104" t="n">
        <v>1624</v>
      </c>
      <c r="H104" t="inlineStr">
        <is>
          <t>1,628.00</t>
        </is>
      </c>
      <c r="I104" t="n">
        <v>1632.8</v>
      </c>
      <c r="J104" t="inlineStr">
        <is>
          <t>1,635.96</t>
        </is>
      </c>
      <c r="K104" t="n">
        <v>1894587</v>
      </c>
      <c r="L104" t="inlineStr">
        <is>
          <t>3,09,94,66,340.50</t>
        </is>
      </c>
      <c r="M104" t="inlineStr">
        <is>
          <t>47,902</t>
        </is>
      </c>
      <c r="N104" t="inlineStr">
        <is>
          <t>6,84,658</t>
        </is>
      </c>
      <c r="O104" t="n">
        <v>36.14</v>
      </c>
      <c r="P104" t="inlineStr">
        <is>
          <t>2025-10-28</t>
        </is>
      </c>
      <c r="Q104" t="n">
        <v>27.29999999999995</v>
      </c>
      <c r="R104" t="n">
        <v>0.3223443223443212</v>
      </c>
      <c r="S104" t="n">
        <v>1947697.7</v>
      </c>
      <c r="T104" t="n">
        <v>36.27500000000002</v>
      </c>
      <c r="U104" t="n">
        <v>1571.68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1421</v>
      </c>
      <c r="AE104" t="n">
        <v>1661.2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CDSL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1,590.20</t>
        </is>
      </c>
      <c r="E105" t="n">
        <v>1592</v>
      </c>
      <c r="F105" t="n">
        <v>1641</v>
      </c>
      <c r="G105" t="n">
        <v>1592</v>
      </c>
      <c r="H105" t="inlineStr">
        <is>
          <t>1,639.00</t>
        </is>
      </c>
      <c r="I105" t="n">
        <v>1636.5</v>
      </c>
      <c r="J105" t="inlineStr">
        <is>
          <t>1,624.15</t>
        </is>
      </c>
      <c r="K105" t="n">
        <v>2697487</v>
      </c>
      <c r="L105" t="inlineStr">
        <is>
          <t>4,38,11,19,807.70</t>
        </is>
      </c>
      <c r="M105" t="inlineStr">
        <is>
          <t>65,544</t>
        </is>
      </c>
      <c r="N105" t="inlineStr">
        <is>
          <t>12,20,677</t>
        </is>
      </c>
      <c r="O105" t="n">
        <v>45.25</v>
      </c>
      <c r="P105" t="inlineStr">
        <is>
          <t>2025-10-27</t>
        </is>
      </c>
      <c r="Q105" t="n">
        <v>49</v>
      </c>
      <c r="R105" t="n">
        <v>0.9081632653061223</v>
      </c>
      <c r="S105" t="n">
        <v>1929867.15</v>
      </c>
      <c r="T105" t="n">
        <v>37.04000000000002</v>
      </c>
      <c r="U105" t="n">
        <v>1563.425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1421</v>
      </c>
      <c r="AE105" t="n">
        <v>1661.2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CDSL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1,600.30</t>
        </is>
      </c>
      <c r="E106" t="n">
        <v>1601.4</v>
      </c>
      <c r="F106" t="n">
        <v>1617.2</v>
      </c>
      <c r="G106" t="n">
        <v>1581.1</v>
      </c>
      <c r="H106" t="inlineStr">
        <is>
          <t>1,588.10</t>
        </is>
      </c>
      <c r="I106" t="n">
        <v>1590.2</v>
      </c>
      <c r="J106" t="inlineStr">
        <is>
          <t>1,598.61</t>
        </is>
      </c>
      <c r="K106" t="n">
        <v>1230930</v>
      </c>
      <c r="L106" t="inlineStr">
        <is>
          <t>1,96,77,73,717.80</t>
        </is>
      </c>
      <c r="M106" t="inlineStr">
        <is>
          <t>40,424</t>
        </is>
      </c>
      <c r="N106" t="inlineStr">
        <is>
          <t>3,87,463</t>
        </is>
      </c>
      <c r="O106" t="n">
        <v>31.48</v>
      </c>
      <c r="P106" t="inlineStr">
        <is>
          <t>2025-10-24</t>
        </is>
      </c>
      <c r="Q106" t="n">
        <v>36.10000000000014</v>
      </c>
      <c r="R106" t="n">
        <v>0.2520775623268726</v>
      </c>
      <c r="S106" t="n">
        <v>1862794.05</v>
      </c>
      <c r="T106" t="n">
        <v>36.14000000000002</v>
      </c>
      <c r="U106" t="n">
        <v>1556.34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1421</v>
      </c>
      <c r="AE106" t="n">
        <v>1661.2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CDSL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1,604.00</t>
        </is>
      </c>
      <c r="E107" t="n">
        <v>1608</v>
      </c>
      <c r="F107" t="n">
        <v>1626</v>
      </c>
      <c r="G107" t="n">
        <v>1589</v>
      </c>
      <c r="H107" t="inlineStr">
        <is>
          <t>1,601.50</t>
        </is>
      </c>
      <c r="I107" t="n">
        <v>1600.3</v>
      </c>
      <c r="J107" t="inlineStr">
        <is>
          <t>1,611.69</t>
        </is>
      </c>
      <c r="K107" t="n">
        <v>1347483</v>
      </c>
      <c r="L107" t="inlineStr">
        <is>
          <t>2,17,17,20,489.90</t>
        </is>
      </c>
      <c r="M107" t="inlineStr">
        <is>
          <t>40,653</t>
        </is>
      </c>
      <c r="N107" t="inlineStr">
        <is>
          <t>4,53,369</t>
        </is>
      </c>
      <c r="O107" t="n">
        <v>33.65</v>
      </c>
      <c r="P107" t="inlineStr">
        <is>
          <t>2025-10-23</t>
        </is>
      </c>
      <c r="Q107" t="n">
        <v>37</v>
      </c>
      <c r="R107" t="n">
        <v>0.3054054054054042</v>
      </c>
      <c r="S107" t="n">
        <v>1869932.05</v>
      </c>
      <c r="T107" t="n">
        <v>36.52000000000002</v>
      </c>
      <c r="U107" t="n">
        <v>1552.53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1421</v>
      </c>
      <c r="AE107" t="n">
        <v>1661.2</v>
      </c>
      <c r="AF107" t="inlineStr">
        <is>
          <t>Markup</t>
        </is>
      </c>
      <c r="AG107" t="inlineStr">
        <is>
          <t>Absorption_Bearish</t>
        </is>
      </c>
      <c r="AH107" t="inlineStr">
        <is>
          <t>Pending ⏳</t>
        </is>
      </c>
    </row>
    <row r="108">
      <c r="A108" t="inlineStr">
        <is>
          <t>CDSL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1,599.80</t>
        </is>
      </c>
      <c r="E108" t="n">
        <v>1611</v>
      </c>
      <c r="F108" t="n">
        <v>1614.9</v>
      </c>
      <c r="G108" t="n">
        <v>1600.1</v>
      </c>
      <c r="H108" t="inlineStr">
        <is>
          <t>1,601.50</t>
        </is>
      </c>
      <c r="I108" t="n">
        <v>1604</v>
      </c>
      <c r="J108" t="inlineStr">
        <is>
          <t>1,605.68</t>
        </is>
      </c>
      <c r="K108" t="n">
        <v>326850</v>
      </c>
      <c r="L108" t="inlineStr">
        <is>
          <t>52,48,15,570.80</t>
        </is>
      </c>
      <c r="M108" t="inlineStr">
        <is>
          <t>18,654</t>
        </is>
      </c>
      <c r="N108" t="inlineStr">
        <is>
          <t>1,84,199</t>
        </is>
      </c>
      <c r="O108" t="n">
        <v>56.39</v>
      </c>
      <c r="P108" t="inlineStr">
        <is>
          <t>2025-10-21</t>
        </is>
      </c>
      <c r="Q108" t="n">
        <v>14.80000000000018</v>
      </c>
      <c r="R108" t="n">
        <v>0.2635135135135164</v>
      </c>
      <c r="S108" t="n">
        <v>1858928.95</v>
      </c>
      <c r="T108" t="n">
        <v>36.35000000000002</v>
      </c>
      <c r="U108" t="n">
        <v>1549.845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1421</v>
      </c>
      <c r="AE108" t="n">
        <v>1661.2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CDSL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1,611.30</t>
        </is>
      </c>
      <c r="E109" t="n">
        <v>1620</v>
      </c>
      <c r="F109" t="n">
        <v>1629.7</v>
      </c>
      <c r="G109" t="n">
        <v>1596.9</v>
      </c>
      <c r="H109" t="inlineStr">
        <is>
          <t>1,602.80</t>
        </is>
      </c>
      <c r="I109" t="n">
        <v>1599.8</v>
      </c>
      <c r="J109" t="inlineStr">
        <is>
          <t>1,607.74</t>
        </is>
      </c>
      <c r="K109" t="n">
        <v>1232035</v>
      </c>
      <c r="L109" t="inlineStr">
        <is>
          <t>1,98,07,86,881.50</t>
        </is>
      </c>
      <c r="M109" t="inlineStr">
        <is>
          <t>39,950</t>
        </is>
      </c>
      <c r="N109" t="inlineStr">
        <is>
          <t>5,58,968</t>
        </is>
      </c>
      <c r="O109" t="n">
        <v>45.37</v>
      </c>
      <c r="P109" t="inlineStr">
        <is>
          <t>2025-10-20</t>
        </is>
      </c>
      <c r="Q109" t="n">
        <v>32.79999999999995</v>
      </c>
      <c r="R109" t="n">
        <v>0.08841463414633741</v>
      </c>
      <c r="S109" t="n">
        <v>1894594.35</v>
      </c>
      <c r="T109" t="n">
        <v>37.20000000000001</v>
      </c>
      <c r="U109" t="n">
        <v>1547.57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1421</v>
      </c>
      <c r="AE109" t="n">
        <v>1661.2</v>
      </c>
      <c r="AF109" t="inlineStr">
        <is>
          <t>Markup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CDSL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1,620.30</t>
        </is>
      </c>
      <c r="E110" t="n">
        <v>1625.4</v>
      </c>
      <c r="F110" t="n">
        <v>1641.6</v>
      </c>
      <c r="G110" t="n">
        <v>1602.4</v>
      </c>
      <c r="H110" t="inlineStr">
        <is>
          <t>1,613.00</t>
        </is>
      </c>
      <c r="I110" t="n">
        <v>1611.3</v>
      </c>
      <c r="J110" t="inlineStr">
        <is>
          <t>1,625.10</t>
        </is>
      </c>
      <c r="K110" t="n">
        <v>2174965</v>
      </c>
      <c r="L110" t="inlineStr">
        <is>
          <t>3,53,45,35,548.70</t>
        </is>
      </c>
      <c r="M110" t="inlineStr">
        <is>
          <t>53,239</t>
        </is>
      </c>
      <c r="N110" t="inlineStr">
        <is>
          <t>5,40,860</t>
        </is>
      </c>
      <c r="O110" t="n">
        <v>24.87</v>
      </c>
      <c r="P110" t="inlineStr">
        <is>
          <t>2025-10-17</t>
        </is>
      </c>
      <c r="Q110" t="n">
        <v>39.19999999999982</v>
      </c>
      <c r="R110" t="n">
        <v>0.2270408163265281</v>
      </c>
      <c r="S110" t="n">
        <v>1907832.95</v>
      </c>
      <c r="T110" t="n">
        <v>36.86500000000002</v>
      </c>
      <c r="U110" t="n">
        <v>1546.68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1421</v>
      </c>
      <c r="AE110" t="n">
        <v>1661.2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CDSL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1,622.00</t>
        </is>
      </c>
      <c r="E111" t="n">
        <v>1624.3</v>
      </c>
      <c r="F111" t="n">
        <v>1635</v>
      </c>
      <c r="G111" t="n">
        <v>1615</v>
      </c>
      <c r="H111" t="inlineStr">
        <is>
          <t>1,618.00</t>
        </is>
      </c>
      <c r="I111" t="n">
        <v>1620.3</v>
      </c>
      <c r="J111" t="inlineStr">
        <is>
          <t>1,625.04</t>
        </is>
      </c>
      <c r="K111" t="n">
        <v>1347594</v>
      </c>
      <c r="L111" t="inlineStr">
        <is>
          <t>2,18,98,98,704.50</t>
        </is>
      </c>
      <c r="M111" t="inlineStr">
        <is>
          <t>45,833</t>
        </is>
      </c>
      <c r="N111" t="inlineStr">
        <is>
          <t>4,35,569</t>
        </is>
      </c>
      <c r="O111" t="n">
        <v>32.32</v>
      </c>
      <c r="P111" t="inlineStr">
        <is>
          <t>2025-10-16</t>
        </is>
      </c>
      <c r="Q111" t="n">
        <v>20</v>
      </c>
      <c r="R111" t="n">
        <v>0.2649999999999977</v>
      </c>
      <c r="S111" t="n">
        <v>2033101.75</v>
      </c>
      <c r="T111" t="n">
        <v>37.65500000000003</v>
      </c>
      <c r="U111" t="n">
        <v>1545.53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1421</v>
      </c>
      <c r="AE111" t="n">
        <v>1661.2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CDSL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1,606.50</t>
        </is>
      </c>
      <c r="E112" t="n">
        <v>1610</v>
      </c>
      <c r="F112" t="n">
        <v>1635.9</v>
      </c>
      <c r="G112" t="n">
        <v>1603</v>
      </c>
      <c r="H112" t="inlineStr">
        <is>
          <t>1,624.00</t>
        </is>
      </c>
      <c r="I112" t="n">
        <v>1622</v>
      </c>
      <c r="J112" t="inlineStr">
        <is>
          <t>1,622.59</t>
        </is>
      </c>
      <c r="K112" t="n">
        <v>1672560</v>
      </c>
      <c r="L112" t="inlineStr">
        <is>
          <t>2,71,38,78,086.20</t>
        </is>
      </c>
      <c r="M112" t="inlineStr">
        <is>
          <t>52,758</t>
        </is>
      </c>
      <c r="N112" t="inlineStr">
        <is>
          <t>5,89,238</t>
        </is>
      </c>
      <c r="O112" t="n">
        <v>35.23</v>
      </c>
      <c r="P112" t="inlineStr">
        <is>
          <t>2025-10-15</t>
        </is>
      </c>
      <c r="Q112" t="n">
        <v>32.90000000000009</v>
      </c>
      <c r="R112" t="n">
        <v>0.5775075987841929</v>
      </c>
      <c r="S112" t="n">
        <v>2051649.45</v>
      </c>
      <c r="T112" t="n">
        <v>37.94000000000003</v>
      </c>
      <c r="U112" t="n">
        <v>1542.96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1421</v>
      </c>
      <c r="AE112" t="n">
        <v>1661.2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CDSL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1,619.40</t>
        </is>
      </c>
      <c r="E113" t="n">
        <v>1627</v>
      </c>
      <c r="F113" t="n">
        <v>1661.2</v>
      </c>
      <c r="G113" t="n">
        <v>1600.3</v>
      </c>
      <c r="H113" t="inlineStr">
        <is>
          <t>1,604.90</t>
        </is>
      </c>
      <c r="I113" t="n">
        <v>1606.5</v>
      </c>
      <c r="J113" t="inlineStr">
        <is>
          <t>1,626.85</t>
        </is>
      </c>
      <c r="K113" t="n">
        <v>2945797</v>
      </c>
      <c r="L113" t="inlineStr">
        <is>
          <t>4,79,23,57,014.60</t>
        </is>
      </c>
      <c r="M113" t="inlineStr">
        <is>
          <t>82,909</t>
        </is>
      </c>
      <c r="N113" t="inlineStr">
        <is>
          <t>8,67,453</t>
        </is>
      </c>
      <c r="O113" t="n">
        <v>29.45</v>
      </c>
      <c r="P113" t="inlineStr">
        <is>
          <t>2025-10-14</t>
        </is>
      </c>
      <c r="Q113" t="n">
        <v>60.90000000000009</v>
      </c>
      <c r="R113" t="n">
        <v>0.1018062397372748</v>
      </c>
      <c r="S113" t="n">
        <v>1999354.35</v>
      </c>
      <c r="T113" t="n">
        <v>36.97000000000003</v>
      </c>
      <c r="U113" t="n">
        <v>1539.33</v>
      </c>
      <c r="V113" t="n">
        <v>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1421</v>
      </c>
      <c r="AE113" t="n">
        <v>1661.2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CDSL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1,605.30</t>
        </is>
      </c>
      <c r="E114" t="n">
        <v>1601</v>
      </c>
      <c r="F114" t="n">
        <v>1628</v>
      </c>
      <c r="G114" t="n">
        <v>1597.6</v>
      </c>
      <c r="H114" t="inlineStr">
        <is>
          <t>1,626.90</t>
        </is>
      </c>
      <c r="I114" t="n">
        <v>1619.4</v>
      </c>
      <c r="J114" t="inlineStr">
        <is>
          <t>1,612.38</t>
        </is>
      </c>
      <c r="K114" t="n">
        <v>3364466</v>
      </c>
      <c r="L114" t="inlineStr">
        <is>
          <t>5,42,48,07,665.60</t>
        </is>
      </c>
      <c r="M114" t="inlineStr">
        <is>
          <t>87,415</t>
        </is>
      </c>
      <c r="N114" t="inlineStr">
        <is>
          <t>11,09,723</t>
        </is>
      </c>
      <c r="O114" t="n">
        <v>32.98</v>
      </c>
      <c r="P114" t="inlineStr">
        <is>
          <t>2025-10-13</t>
        </is>
      </c>
      <c r="Q114" t="n">
        <v>30.40000000000009</v>
      </c>
      <c r="R114" t="n">
        <v>0.7171052631578986</v>
      </c>
      <c r="S114" t="n">
        <v>1908519.65</v>
      </c>
      <c r="T114" t="n">
        <v>34.85000000000002</v>
      </c>
      <c r="U114" t="n">
        <v>1536.685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1421</v>
      </c>
      <c r="AE114" t="n">
        <v>1628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CDSL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1,558.60</t>
        </is>
      </c>
      <c r="E115" t="n">
        <v>1555</v>
      </c>
      <c r="F115" t="n">
        <v>1611</v>
      </c>
      <c r="G115" t="n">
        <v>1555</v>
      </c>
      <c r="H115" t="inlineStr">
        <is>
          <t>1,607.10</t>
        </is>
      </c>
      <c r="I115" t="n">
        <v>1605.3</v>
      </c>
      <c r="J115" t="inlineStr">
        <is>
          <t>1,591.59</t>
        </is>
      </c>
      <c r="K115" t="n">
        <v>3338032</v>
      </c>
      <c r="L115" t="inlineStr">
        <is>
          <t>5,31,27,75,522.90</t>
        </is>
      </c>
      <c r="M115" t="inlineStr">
        <is>
          <t>95,164</t>
        </is>
      </c>
      <c r="N115" t="inlineStr">
        <is>
          <t>14,15,077</t>
        </is>
      </c>
      <c r="O115" t="n">
        <v>42.39</v>
      </c>
      <c r="P115" t="inlineStr">
        <is>
          <t>2025-10-10</t>
        </is>
      </c>
      <c r="Q115" t="n">
        <v>56</v>
      </c>
      <c r="R115" t="n">
        <v>0.8982142857142849</v>
      </c>
      <c r="S115" t="n">
        <v>1799615.25</v>
      </c>
      <c r="T115" t="n">
        <v>34.26000000000001</v>
      </c>
      <c r="U115" t="n">
        <v>1533.005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1421</v>
      </c>
      <c r="AE115" t="n">
        <v>1625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</row>
    <row r="116">
      <c r="A116" t="inlineStr">
        <is>
          <t>CDSL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1,539.70</t>
        </is>
      </c>
      <c r="E116" t="n">
        <v>1539.7</v>
      </c>
      <c r="F116" t="n">
        <v>1564.8</v>
      </c>
      <c r="G116" t="n">
        <v>1528.5</v>
      </c>
      <c r="H116" t="inlineStr">
        <is>
          <t>1,558.00</t>
        </is>
      </c>
      <c r="I116" t="n">
        <v>1558.6</v>
      </c>
      <c r="J116" t="inlineStr">
        <is>
          <t>1,550.52</t>
        </is>
      </c>
      <c r="K116" t="n">
        <v>1698777</v>
      </c>
      <c r="L116" t="inlineStr">
        <is>
          <t>2,63,39,81,672.50</t>
        </is>
      </c>
      <c r="M116" t="inlineStr">
        <is>
          <t>56,478</t>
        </is>
      </c>
      <c r="N116" t="inlineStr">
        <is>
          <t>5,18,877</t>
        </is>
      </c>
      <c r="O116" t="n">
        <v>30.54</v>
      </c>
      <c r="P116" t="inlineStr">
        <is>
          <t>2025-10-09</t>
        </is>
      </c>
      <c r="Q116" t="n">
        <v>36.29999999999995</v>
      </c>
      <c r="R116" t="n">
        <v>0.8292011019283732</v>
      </c>
      <c r="S116" t="n">
        <v>1698379.15</v>
      </c>
      <c r="T116" t="n">
        <v>33.25500000000002</v>
      </c>
      <c r="U116" t="n">
        <v>1529.335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1421</v>
      </c>
      <c r="AE116" t="n">
        <v>1625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CDSL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1,562.80</t>
        </is>
      </c>
      <c r="E117" t="n">
        <v>1559.9</v>
      </c>
      <c r="F117" t="n">
        <v>1571</v>
      </c>
      <c r="G117" t="n">
        <v>1535</v>
      </c>
      <c r="H117" t="inlineStr">
        <is>
          <t>1,537.80</t>
        </is>
      </c>
      <c r="I117" t="n">
        <v>1539.7</v>
      </c>
      <c r="J117" t="inlineStr">
        <is>
          <t>1,548.17</t>
        </is>
      </c>
      <c r="K117" t="n">
        <v>1327054</v>
      </c>
      <c r="L117" t="inlineStr">
        <is>
          <t>2,05,45,08,386.00</t>
        </is>
      </c>
      <c r="M117" t="inlineStr">
        <is>
          <t>42,348</t>
        </is>
      </c>
      <c r="N117" t="inlineStr">
        <is>
          <t>3,94,133</t>
        </is>
      </c>
      <c r="O117" t="n">
        <v>29.7</v>
      </c>
      <c r="P117" t="inlineStr">
        <is>
          <t>2025-10-08</t>
        </is>
      </c>
      <c r="Q117" t="n">
        <v>36</v>
      </c>
      <c r="R117" t="n">
        <v>0.1305555555555568</v>
      </c>
      <c r="S117" t="n">
        <v>1700658.2</v>
      </c>
      <c r="T117" t="n">
        <v>33.19500000000001</v>
      </c>
      <c r="U117" t="n">
        <v>1528.845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1421</v>
      </c>
      <c r="AE117" t="n">
        <v>1625</v>
      </c>
      <c r="AF117" t="inlineStr">
        <is>
          <t>Trading_Range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CDSL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1,524.90</t>
        </is>
      </c>
      <c r="E118" t="n">
        <v>1530</v>
      </c>
      <c r="F118" t="n">
        <v>1592</v>
      </c>
      <c r="G118" t="n">
        <v>1520.4</v>
      </c>
      <c r="H118" t="inlineStr">
        <is>
          <t>1,561.00</t>
        </is>
      </c>
      <c r="I118" t="n">
        <v>1562.8</v>
      </c>
      <c r="J118" t="inlineStr">
        <is>
          <t>1,569.56</t>
        </is>
      </c>
      <c r="K118" t="n">
        <v>4417500</v>
      </c>
      <c r="L118" t="inlineStr">
        <is>
          <t>6,93,35,28,480.20</t>
        </is>
      </c>
      <c r="M118" t="inlineStr">
        <is>
          <t>1,18,875</t>
        </is>
      </c>
      <c r="N118" t="inlineStr">
        <is>
          <t>10,27,801</t>
        </is>
      </c>
      <c r="O118" t="n">
        <v>23.27</v>
      </c>
      <c r="P118" t="inlineStr">
        <is>
          <t>2025-10-07</t>
        </is>
      </c>
      <c r="Q118" t="n">
        <v>71.59999999999991</v>
      </c>
      <c r="R118" t="n">
        <v>0.5921787709497195</v>
      </c>
      <c r="S118" t="n">
        <v>1700347.55</v>
      </c>
      <c r="T118" t="n">
        <v>32.58000000000002</v>
      </c>
      <c r="U118" t="n">
        <v>1529.305</v>
      </c>
      <c r="V118" t="n">
        <v>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1421</v>
      </c>
      <c r="AE118" t="n">
        <v>1671.3</v>
      </c>
      <c r="AF118" t="inlineStr">
        <is>
          <t>Trading_Range</t>
        </is>
      </c>
      <c r="AG118" t="inlineStr">
        <is>
          <t>Genuine_Buying</t>
        </is>
      </c>
      <c r="AH118" t="inlineStr">
        <is>
          <t>Pending ⏳</t>
        </is>
      </c>
    </row>
    <row r="119">
      <c r="A119" t="inlineStr">
        <is>
          <t>CDSL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1,490.10</t>
        </is>
      </c>
      <c r="E119" t="n">
        <v>1490</v>
      </c>
      <c r="F119" t="n">
        <v>1528</v>
      </c>
      <c r="G119" t="n">
        <v>1485.1</v>
      </c>
      <c r="H119" t="inlineStr">
        <is>
          <t>1,527.80</t>
        </is>
      </c>
      <c r="I119" t="n">
        <v>1524.9</v>
      </c>
      <c r="J119" t="inlineStr">
        <is>
          <t>1,511.47</t>
        </is>
      </c>
      <c r="K119" t="n">
        <v>2020414</v>
      </c>
      <c r="L119" t="inlineStr">
        <is>
          <t>3,05,38,01,073.80</t>
        </is>
      </c>
      <c r="M119" t="inlineStr">
        <is>
          <t>64,792</t>
        </is>
      </c>
      <c r="N119" t="inlineStr">
        <is>
          <t>6,78,333</t>
        </is>
      </c>
      <c r="O119" t="n">
        <v>33.57</v>
      </c>
      <c r="P119" t="inlineStr">
        <is>
          <t>2025-10-06</t>
        </is>
      </c>
      <c r="Q119" t="n">
        <v>42.90000000000009</v>
      </c>
      <c r="R119" t="n">
        <v>0.92773892773893</v>
      </c>
      <c r="S119" t="n">
        <v>1564380.65</v>
      </c>
      <c r="T119" t="n">
        <v>31.08000000000002</v>
      </c>
      <c r="U119" t="n">
        <v>1528.88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1421</v>
      </c>
      <c r="AE119" t="n">
        <v>1698.9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CDSL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1,475.50</t>
        </is>
      </c>
      <c r="E120" t="n">
        <v>1475.5</v>
      </c>
      <c r="F120" t="n">
        <v>1493.9</v>
      </c>
      <c r="G120" t="n">
        <v>1470</v>
      </c>
      <c r="H120" t="inlineStr">
        <is>
          <t>1,489.80</t>
        </is>
      </c>
      <c r="I120" t="n">
        <v>1490.1</v>
      </c>
      <c r="J120" t="inlineStr">
        <is>
          <t>1,485.50</t>
        </is>
      </c>
      <c r="K120" t="n">
        <v>1372102</v>
      </c>
      <c r="L120" t="inlineStr">
        <is>
          <t>2,03,82,54,401.20</t>
        </is>
      </c>
      <c r="M120" t="inlineStr">
        <is>
          <t>45,558</t>
        </is>
      </c>
      <c r="N120" t="inlineStr">
        <is>
          <t>5,69,046</t>
        </is>
      </c>
      <c r="O120" t="n">
        <v>41.47</v>
      </c>
      <c r="P120" t="inlineStr">
        <is>
          <t>2025-10-03</t>
        </is>
      </c>
      <c r="Q120" t="n">
        <v>23.90000000000009</v>
      </c>
      <c r="R120" t="n">
        <v>0.8410041841004114</v>
      </c>
      <c r="S120" t="n">
        <v>1547329.5</v>
      </c>
      <c r="T120" t="n">
        <v>30.66000000000001</v>
      </c>
      <c r="U120" t="n">
        <v>1528.805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1421</v>
      </c>
      <c r="AE120" t="n">
        <v>1724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CDSL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1,458.60</t>
        </is>
      </c>
      <c r="E121" t="n">
        <v>1462</v>
      </c>
      <c r="F121" t="n">
        <v>1479.7</v>
      </c>
      <c r="G121" t="n">
        <v>1459</v>
      </c>
      <c r="H121" t="inlineStr">
        <is>
          <t>1,479.00</t>
        </is>
      </c>
      <c r="I121" t="n">
        <v>1475.5</v>
      </c>
      <c r="J121" t="inlineStr">
        <is>
          <t>1,470.91</t>
        </is>
      </c>
      <c r="K121" t="n">
        <v>1182174</v>
      </c>
      <c r="L121" t="inlineStr">
        <is>
          <t>1,73,88,74,264.70</t>
        </is>
      </c>
      <c r="M121" t="inlineStr">
        <is>
          <t>43,239</t>
        </is>
      </c>
      <c r="N121" t="inlineStr">
        <is>
          <t>5,07,802</t>
        </is>
      </c>
      <c r="O121" t="n">
        <v>42.95</v>
      </c>
      <c r="P121" t="inlineStr">
        <is>
          <t>2025-10-01</t>
        </is>
      </c>
      <c r="Q121" t="n">
        <v>20.70000000000005</v>
      </c>
      <c r="R121" t="n">
        <v>0.7971014492753605</v>
      </c>
      <c r="S121" t="n">
        <v>1543123.4</v>
      </c>
      <c r="T121" t="n">
        <v>31.05500000000001</v>
      </c>
      <c r="U121" t="n">
        <v>1529.77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1421</v>
      </c>
      <c r="AE121" t="n">
        <v>1753.9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CDSL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1,475.00</t>
        </is>
      </c>
      <c r="E122" t="n">
        <v>1475</v>
      </c>
      <c r="F122" t="n">
        <v>1476.3</v>
      </c>
      <c r="G122" t="n">
        <v>1450</v>
      </c>
      <c r="H122" t="inlineStr">
        <is>
          <t>1,460.00</t>
        </is>
      </c>
      <c r="I122" t="n">
        <v>1458.6</v>
      </c>
      <c r="J122" t="inlineStr">
        <is>
          <t>1,462.84</t>
        </is>
      </c>
      <c r="K122" t="n">
        <v>1400153</v>
      </c>
      <c r="L122" t="inlineStr">
        <is>
          <t>2,04,82,02,165.40</t>
        </is>
      </c>
      <c r="M122" t="inlineStr">
        <is>
          <t>51,695</t>
        </is>
      </c>
      <c r="N122" t="inlineStr">
        <is>
          <t>6,01,741</t>
        </is>
      </c>
      <c r="O122" t="n">
        <v>42.98</v>
      </c>
      <c r="P122" t="inlineStr">
        <is>
          <t>2025-09-30</t>
        </is>
      </c>
      <c r="Q122" t="n">
        <v>26.29999999999995</v>
      </c>
      <c r="R122" t="n">
        <v>0.3269961977186283</v>
      </c>
      <c r="S122" t="n">
        <v>1543196.2</v>
      </c>
      <c r="T122" t="n">
        <v>31.01000000000001</v>
      </c>
      <c r="U122" t="n">
        <v>1531.925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1421</v>
      </c>
      <c r="AE122" t="n">
        <v>1753.9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CDSL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1,467.70</t>
        </is>
      </c>
      <c r="E123" t="n">
        <v>1473</v>
      </c>
      <c r="F123" t="n">
        <v>1501.4</v>
      </c>
      <c r="G123" t="n">
        <v>1470</v>
      </c>
      <c r="H123" t="inlineStr">
        <is>
          <t>1,477.10</t>
        </is>
      </c>
      <c r="I123" t="n">
        <v>1475</v>
      </c>
      <c r="J123" t="inlineStr">
        <is>
          <t>1,481.49</t>
        </is>
      </c>
      <c r="K123" t="n">
        <v>1962994</v>
      </c>
      <c r="L123" t="inlineStr">
        <is>
          <t>2,90,81,50,722.80</t>
        </is>
      </c>
      <c r="M123" t="inlineStr">
        <is>
          <t>63,456</t>
        </is>
      </c>
      <c r="N123" t="inlineStr">
        <is>
          <t>9,41,516</t>
        </is>
      </c>
      <c r="O123" t="n">
        <v>47.96</v>
      </c>
      <c r="P123" t="inlineStr">
        <is>
          <t>2025-09-29</t>
        </is>
      </c>
      <c r="Q123" t="n">
        <v>31.40000000000009</v>
      </c>
      <c r="R123" t="n">
        <v>0.1592356687898084</v>
      </c>
      <c r="S123" t="n">
        <v>1646546.15</v>
      </c>
      <c r="T123" t="n">
        <v>33.69500000000001</v>
      </c>
      <c r="U123" t="n">
        <v>1534.44</v>
      </c>
      <c r="V123" t="n">
        <v>-2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1421</v>
      </c>
      <c r="AE123" t="n">
        <v>1753.9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CDSL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1,494.80</t>
        </is>
      </c>
      <c r="E124" t="n">
        <v>1490</v>
      </c>
      <c r="F124" t="n">
        <v>1502.6</v>
      </c>
      <c r="G124" t="n">
        <v>1460</v>
      </c>
      <c r="H124" t="inlineStr">
        <is>
          <t>1,473.00</t>
        </is>
      </c>
      <c r="I124" t="n">
        <v>1467.7</v>
      </c>
      <c r="J124" t="inlineStr">
        <is>
          <t>1,479.24</t>
        </is>
      </c>
      <c r="K124" t="n">
        <v>1537976</v>
      </c>
      <c r="L124" t="inlineStr">
        <is>
          <t>2,27,50,30,170.40</t>
        </is>
      </c>
      <c r="M124" t="inlineStr">
        <is>
          <t>58,602</t>
        </is>
      </c>
      <c r="N124" t="inlineStr">
        <is>
          <t>5,41,778</t>
        </is>
      </c>
      <c r="O124" t="n">
        <v>35.23</v>
      </c>
      <c r="P124" t="inlineStr">
        <is>
          <t>2025-09-26</t>
        </is>
      </c>
      <c r="Q124" t="n">
        <v>42.59999999999991</v>
      </c>
      <c r="R124" t="n">
        <v>0.1807511737089216</v>
      </c>
      <c r="S124" t="n">
        <v>1637668.25</v>
      </c>
      <c r="T124" t="n">
        <v>34.56000000000002</v>
      </c>
      <c r="U124" t="n">
        <v>1534.535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1421</v>
      </c>
      <c r="AE124" t="n">
        <v>1753.9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CDSL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1,514.00</t>
        </is>
      </c>
      <c r="E125" t="n">
        <v>1508.8</v>
      </c>
      <c r="F125" t="n">
        <v>1521</v>
      </c>
      <c r="G125" t="n">
        <v>1490</v>
      </c>
      <c r="H125" t="inlineStr">
        <is>
          <t>1,493.00</t>
        </is>
      </c>
      <c r="I125" t="n">
        <v>1494.8</v>
      </c>
      <c r="J125" t="inlineStr">
        <is>
          <t>1,503.88</t>
        </is>
      </c>
      <c r="K125" t="n">
        <v>1356025</v>
      </c>
      <c r="L125" t="inlineStr">
        <is>
          <t>2,03,93,05,263.90</t>
        </is>
      </c>
      <c r="M125" t="inlineStr">
        <is>
          <t>46,965</t>
        </is>
      </c>
      <c r="N125" t="inlineStr">
        <is>
          <t>6,17,814</t>
        </is>
      </c>
      <c r="O125" t="n">
        <v>45.56</v>
      </c>
      <c r="P125" t="inlineStr">
        <is>
          <t>2025-09-25</t>
        </is>
      </c>
      <c r="Q125" t="n">
        <v>31</v>
      </c>
      <c r="R125" t="n">
        <v>0.1548387096774179</v>
      </c>
      <c r="S125" t="n">
        <v>1662936.9</v>
      </c>
      <c r="T125" t="n">
        <v>34.23000000000002</v>
      </c>
      <c r="U125" t="n">
        <v>1532.37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1421</v>
      </c>
      <c r="AE125" t="n">
        <v>1753.9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CDSL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1,546.60</t>
        </is>
      </c>
      <c r="E126" t="n">
        <v>1543</v>
      </c>
      <c r="F126" t="n">
        <v>1549.8</v>
      </c>
      <c r="G126" t="n">
        <v>1506.1</v>
      </c>
      <c r="H126" t="inlineStr">
        <is>
          <t>1,509.80</t>
        </is>
      </c>
      <c r="I126" t="n">
        <v>1514</v>
      </c>
      <c r="J126" t="inlineStr">
        <is>
          <t>1,523.38</t>
        </is>
      </c>
      <c r="K126" t="n">
        <v>1373690</v>
      </c>
      <c r="L126" t="inlineStr">
        <is>
          <t>2,09,26,55,996.80</t>
        </is>
      </c>
      <c r="M126" t="inlineStr">
        <is>
          <t>51,192</t>
        </is>
      </c>
      <c r="N126" t="inlineStr">
        <is>
          <t>6,05,404</t>
        </is>
      </c>
      <c r="O126" t="n">
        <v>44.07</v>
      </c>
      <c r="P126" t="inlineStr">
        <is>
          <t>2025-09-24</t>
        </is>
      </c>
      <c r="Q126" t="n">
        <v>43.70000000000005</v>
      </c>
      <c r="R126" t="n">
        <v>0.1807780320366151</v>
      </c>
      <c r="S126" t="n">
        <v>1692754.15</v>
      </c>
      <c r="T126" t="n">
        <v>35.17500000000003</v>
      </c>
      <c r="U126" t="n">
        <v>1530.23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1421</v>
      </c>
      <c r="AE126" t="n">
        <v>1753.9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CDSL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1,558.50</t>
        </is>
      </c>
      <c r="E127" t="n">
        <v>1551</v>
      </c>
      <c r="F127" t="n">
        <v>1559.2</v>
      </c>
      <c r="G127" t="n">
        <v>1525.6</v>
      </c>
      <c r="H127" t="inlineStr">
        <is>
          <t>1,546.20</t>
        </is>
      </c>
      <c r="I127" t="n">
        <v>1546.6</v>
      </c>
      <c r="J127" t="inlineStr">
        <is>
          <t>1,542.42</t>
        </is>
      </c>
      <c r="K127" t="n">
        <v>1127421</v>
      </c>
      <c r="L127" t="inlineStr">
        <is>
          <t>1,73,89,61,492.10</t>
        </is>
      </c>
      <c r="M127" t="inlineStr">
        <is>
          <t>52,130</t>
        </is>
      </c>
      <c r="N127" t="inlineStr">
        <is>
          <t>3,03,727</t>
        </is>
      </c>
      <c r="O127" t="n">
        <v>26.94</v>
      </c>
      <c r="P127" t="inlineStr">
        <is>
          <t>2025-09-23</t>
        </is>
      </c>
      <c r="Q127" t="n">
        <v>33.60000000000014</v>
      </c>
      <c r="R127" t="n">
        <v>0.6249999999999974</v>
      </c>
      <c r="S127" t="n">
        <v>1724764.35</v>
      </c>
      <c r="T127" t="n">
        <v>35.54500000000003</v>
      </c>
      <c r="U127" t="n">
        <v>1529.135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1421</v>
      </c>
      <c r="AE127" t="n">
        <v>1753.9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CDSL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1,582.00</t>
        </is>
      </c>
      <c r="E128" t="n">
        <v>1582</v>
      </c>
      <c r="F128" t="n">
        <v>1582.8</v>
      </c>
      <c r="G128" t="n">
        <v>1551</v>
      </c>
      <c r="H128" t="inlineStr">
        <is>
          <t>1,554.50</t>
        </is>
      </c>
      <c r="I128" t="n">
        <v>1558.5</v>
      </c>
      <c r="J128" t="inlineStr">
        <is>
          <t>1,568.56</t>
        </is>
      </c>
      <c r="K128" t="n">
        <v>1040158</v>
      </c>
      <c r="L128" t="inlineStr">
        <is>
          <t>1,63,15,53,915.20</t>
        </is>
      </c>
      <c r="M128" t="inlineStr">
        <is>
          <t>44,926</t>
        </is>
      </c>
      <c r="N128" t="inlineStr">
        <is>
          <t>4,43,862</t>
        </is>
      </c>
      <c r="O128" t="n">
        <v>42.67</v>
      </c>
      <c r="P128" t="inlineStr">
        <is>
          <t>2025-09-22</t>
        </is>
      </c>
      <c r="Q128" t="n">
        <v>31.79999999999995</v>
      </c>
      <c r="R128" t="n">
        <v>0.2358490566037739</v>
      </c>
      <c r="S128" t="n">
        <v>1731881.05</v>
      </c>
      <c r="T128" t="n">
        <v>35.88000000000002</v>
      </c>
      <c r="U128" t="n">
        <v>1528.9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1421</v>
      </c>
      <c r="AE128" t="n">
        <v>1753.9</v>
      </c>
      <c r="AF128" t="inlineStr">
        <is>
          <t>Distribution</t>
        </is>
      </c>
      <c r="AG128" t="inlineStr">
        <is>
          <t>No_Demand</t>
        </is>
      </c>
      <c r="AH128" t="inlineStr">
        <is>
          <t>Pending ⏳</t>
        </is>
      </c>
    </row>
    <row r="129">
      <c r="A129" t="inlineStr">
        <is>
          <t>CDSL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1,588.30</t>
        </is>
      </c>
      <c r="E129" t="n">
        <v>1591</v>
      </c>
      <c r="F129" t="n">
        <v>1601.9</v>
      </c>
      <c r="G129" t="n">
        <v>1575.8</v>
      </c>
      <c r="H129" t="inlineStr">
        <is>
          <t>1,584.00</t>
        </is>
      </c>
      <c r="I129" t="n">
        <v>1582</v>
      </c>
      <c r="J129" t="inlineStr">
        <is>
          <t>1,589.22</t>
        </is>
      </c>
      <c r="K129" t="n">
        <v>1496807</v>
      </c>
      <c r="L129" t="inlineStr">
        <is>
          <t>2,37,87,55,838.50</t>
        </is>
      </c>
      <c r="M129" t="inlineStr">
        <is>
          <t>42,370</t>
        </is>
      </c>
      <c r="N129" t="inlineStr">
        <is>
          <t>4,37,388</t>
        </is>
      </c>
      <c r="O129" t="n">
        <v>29.22</v>
      </c>
      <c r="P129" t="inlineStr">
        <is>
          <t>2025-09-19</t>
        </is>
      </c>
      <c r="Q129" t="n">
        <v>26.10000000000014</v>
      </c>
      <c r="R129" t="n">
        <v>0.237547892720307</v>
      </c>
      <c r="S129" t="n">
        <v>1758668.6</v>
      </c>
      <c r="T129" t="n">
        <v>35.51500000000002</v>
      </c>
      <c r="U129" t="n">
        <v>1529.695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1421</v>
      </c>
      <c r="AE129" t="n">
        <v>1784.8</v>
      </c>
      <c r="AF129" t="inlineStr">
        <is>
          <t>Trading_Range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CDSL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1,568.90</t>
        </is>
      </c>
      <c r="E130" t="n">
        <v>1575</v>
      </c>
      <c r="F130" t="n">
        <v>1625</v>
      </c>
      <c r="G130" t="n">
        <v>1570</v>
      </c>
      <c r="H130" t="inlineStr">
        <is>
          <t>1,592.00</t>
        </is>
      </c>
      <c r="I130" t="n">
        <v>1588.3</v>
      </c>
      <c r="J130" t="inlineStr">
        <is>
          <t>1,602.08</t>
        </is>
      </c>
      <c r="K130" t="n">
        <v>4680341</v>
      </c>
      <c r="L130" t="inlineStr">
        <is>
          <t>7,49,82,96,708.20</t>
        </is>
      </c>
      <c r="M130" t="inlineStr">
        <is>
          <t>1,18,714</t>
        </is>
      </c>
      <c r="N130" t="inlineStr">
        <is>
          <t>10,54,924</t>
        </is>
      </c>
      <c r="O130" t="n">
        <v>22.54</v>
      </c>
      <c r="P130" t="inlineStr">
        <is>
          <t>2025-09-18</t>
        </is>
      </c>
      <c r="Q130" t="n">
        <v>55</v>
      </c>
      <c r="R130" t="n">
        <v>0.3327272727272719</v>
      </c>
      <c r="S130" t="n">
        <v>1857470.7</v>
      </c>
      <c r="T130" t="n">
        <v>36.98000000000002</v>
      </c>
      <c r="U130" t="n">
        <v>1529.07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1421</v>
      </c>
      <c r="AE130" t="n">
        <v>1784.8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CDSL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1,549.40</t>
        </is>
      </c>
      <c r="E131" t="n">
        <v>1551.5</v>
      </c>
      <c r="F131" t="n">
        <v>1576.8</v>
      </c>
      <c r="G131" t="n">
        <v>1551.1</v>
      </c>
      <c r="H131" t="inlineStr">
        <is>
          <t>1,569.50</t>
        </is>
      </c>
      <c r="I131" t="n">
        <v>1568.9</v>
      </c>
      <c r="J131" t="inlineStr">
        <is>
          <t>1,567.58</t>
        </is>
      </c>
      <c r="K131" t="n">
        <v>1718548</v>
      </c>
      <c r="L131" t="inlineStr">
        <is>
          <t>2,69,39,53,485.50</t>
        </is>
      </c>
      <c r="M131" t="inlineStr">
        <is>
          <t>48,545</t>
        </is>
      </c>
      <c r="N131" t="inlineStr">
        <is>
          <t>6,58,999</t>
        </is>
      </c>
      <c r="O131" t="n">
        <v>38.35</v>
      </c>
      <c r="P131" t="inlineStr">
        <is>
          <t>2025-09-17</t>
        </is>
      </c>
      <c r="Q131" t="n">
        <v>25.70000000000005</v>
      </c>
      <c r="R131" t="n">
        <v>0.6926070038910564</v>
      </c>
      <c r="S131" t="n">
        <v>1673865</v>
      </c>
      <c r="T131" t="n">
        <v>34.98500000000001</v>
      </c>
      <c r="U131" t="n">
        <v>1528.835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1421</v>
      </c>
      <c r="AE131" t="n">
        <v>1794.9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CDSL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1,553.60</t>
        </is>
      </c>
      <c r="E132" t="n">
        <v>1553.6</v>
      </c>
      <c r="F132" t="n">
        <v>1555.5</v>
      </c>
      <c r="G132" t="n">
        <v>1542</v>
      </c>
      <c r="H132" t="inlineStr">
        <is>
          <t>1,550.00</t>
        </is>
      </c>
      <c r="I132" t="n">
        <v>1549.4</v>
      </c>
      <c r="J132" t="inlineStr">
        <is>
          <t>1,547.89</t>
        </is>
      </c>
      <c r="K132" t="n">
        <v>626658</v>
      </c>
      <c r="L132" t="inlineStr">
        <is>
          <t>96,99,95,585.00</t>
        </is>
      </c>
      <c r="M132" t="inlineStr">
        <is>
          <t>27,360</t>
        </is>
      </c>
      <c r="N132" t="inlineStr">
        <is>
          <t>2,42,143</t>
        </is>
      </c>
      <c r="O132" t="n">
        <v>38.64</v>
      </c>
      <c r="P132" t="inlineStr">
        <is>
          <t>2025-09-16</t>
        </is>
      </c>
      <c r="Q132" t="n">
        <v>13.5</v>
      </c>
      <c r="R132" t="n">
        <v>0.5481481481481549</v>
      </c>
      <c r="S132" t="n">
        <v>1641625.25</v>
      </c>
      <c r="T132" t="n">
        <v>34.87500000000001</v>
      </c>
      <c r="U132" t="n">
        <v>1529.475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1421</v>
      </c>
      <c r="AE132" t="n">
        <v>1794.9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CDSL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1,545.80</t>
        </is>
      </c>
      <c r="E133" t="n">
        <v>1550</v>
      </c>
      <c r="F133" t="n">
        <v>1564.5</v>
      </c>
      <c r="G133" t="n">
        <v>1546</v>
      </c>
      <c r="H133" t="inlineStr">
        <is>
          <t>1,553.10</t>
        </is>
      </c>
      <c r="I133" t="n">
        <v>1553.6</v>
      </c>
      <c r="J133" t="inlineStr">
        <is>
          <t>1,556.15</t>
        </is>
      </c>
      <c r="K133" t="n">
        <v>1129103</v>
      </c>
      <c r="L133" t="inlineStr">
        <is>
          <t>1,75,70,52,422.00</t>
        </is>
      </c>
      <c r="M133" t="inlineStr">
        <is>
          <t>35,170</t>
        </is>
      </c>
      <c r="N133" t="inlineStr">
        <is>
          <t>3,88,391</t>
        </is>
      </c>
      <c r="O133" t="n">
        <v>34.4</v>
      </c>
      <c r="P133" t="inlineStr">
        <is>
          <t>2025-09-15</t>
        </is>
      </c>
      <c r="Q133" t="n">
        <v>18.5</v>
      </c>
      <c r="R133" t="n">
        <v>0.4108108108108059</v>
      </c>
      <c r="S133" t="n">
        <v>1709422.2</v>
      </c>
      <c r="T133" t="n">
        <v>35.92500000000001</v>
      </c>
      <c r="U133" t="n">
        <v>1530.76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1421</v>
      </c>
      <c r="AE133" t="n">
        <v>1805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</row>
    <row r="134">
      <c r="A134" t="inlineStr">
        <is>
          <t>CDSL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1,531.90</t>
        </is>
      </c>
      <c r="E134" t="n">
        <v>1537</v>
      </c>
      <c r="F134" t="n">
        <v>1553.3</v>
      </c>
      <c r="G134" t="n">
        <v>1534.7</v>
      </c>
      <c r="H134" t="inlineStr">
        <is>
          <t>1,550.00</t>
        </is>
      </c>
      <c r="I134" t="n">
        <v>1545.8</v>
      </c>
      <c r="J134" t="inlineStr">
        <is>
          <t>1,545.86</t>
        </is>
      </c>
      <c r="K134" t="n">
        <v>1186378</v>
      </c>
      <c r="L134" t="inlineStr">
        <is>
          <t>1,83,39,72,305.40</t>
        </is>
      </c>
      <c r="M134" t="inlineStr">
        <is>
          <t>41,175</t>
        </is>
      </c>
      <c r="N134" t="inlineStr">
        <is>
          <t>4,42,773</t>
        </is>
      </c>
      <c r="O134" t="n">
        <v>37.32</v>
      </c>
      <c r="P134" t="inlineStr">
        <is>
          <t>2025-09-12</t>
        </is>
      </c>
      <c r="Q134" t="n">
        <v>18.59999999999991</v>
      </c>
      <c r="R134" t="n">
        <v>0.5967741935483851</v>
      </c>
      <c r="S134" t="n">
        <v>1717427.35</v>
      </c>
      <c r="T134" t="n">
        <v>36.29000000000001</v>
      </c>
      <c r="U134" t="n">
        <v>1531.07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1421</v>
      </c>
      <c r="AE134" t="n">
        <v>1809.8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</row>
    <row r="135">
      <c r="A135" t="inlineStr">
        <is>
          <t>CDSL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1,548.80</t>
        </is>
      </c>
      <c r="E135" t="n">
        <v>1548.5</v>
      </c>
      <c r="F135" t="n">
        <v>1560.9</v>
      </c>
      <c r="G135" t="n">
        <v>1525</v>
      </c>
      <c r="H135" t="inlineStr">
        <is>
          <t>1,533.00</t>
        </is>
      </c>
      <c r="I135" t="n">
        <v>1531.9</v>
      </c>
      <c r="J135" t="inlineStr">
        <is>
          <t>1,541.83</t>
        </is>
      </c>
      <c r="K135" t="n">
        <v>1313310</v>
      </c>
      <c r="L135" t="inlineStr">
        <is>
          <t>2,02,49,06,197.10</t>
        </is>
      </c>
      <c r="M135" t="inlineStr">
        <is>
          <t>46,882</t>
        </is>
      </c>
      <c r="N135" t="inlineStr">
        <is>
          <t>3,65,949</t>
        </is>
      </c>
      <c r="O135" t="n">
        <v>27.86</v>
      </c>
      <c r="P135" t="inlineStr">
        <is>
          <t>2025-09-11</t>
        </is>
      </c>
      <c r="Q135" t="n">
        <v>35.90000000000009</v>
      </c>
      <c r="R135" t="n">
        <v>0.1922005571030661</v>
      </c>
      <c r="S135" t="n">
        <v>1747057.4</v>
      </c>
      <c r="T135" t="n">
        <v>36.81500000000001</v>
      </c>
      <c r="U135" t="n">
        <v>1532.005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1421</v>
      </c>
      <c r="AE135" t="n">
        <v>1814</v>
      </c>
      <c r="AF135" t="inlineStr">
        <is>
          <t>Markdown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CDSL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1,548.90</t>
        </is>
      </c>
      <c r="E136" t="n">
        <v>1553.3</v>
      </c>
      <c r="F136" t="n">
        <v>1567.3</v>
      </c>
      <c r="G136" t="n">
        <v>1532.2</v>
      </c>
      <c r="H136" t="inlineStr">
        <is>
          <t>1,550.00</t>
        </is>
      </c>
      <c r="I136" t="n">
        <v>1548.8</v>
      </c>
      <c r="J136" t="inlineStr">
        <is>
          <t>1,549.94</t>
        </is>
      </c>
      <c r="K136" t="n">
        <v>1744358</v>
      </c>
      <c r="L136" t="inlineStr">
        <is>
          <t>2,70,36,56,919.90</t>
        </is>
      </c>
      <c r="M136" t="inlineStr">
        <is>
          <t>54,472</t>
        </is>
      </c>
      <c r="N136" t="inlineStr">
        <is>
          <t>5,82,413</t>
        </is>
      </c>
      <c r="O136" t="n">
        <v>33.39</v>
      </c>
      <c r="P136" t="inlineStr">
        <is>
          <t>2025-09-10</t>
        </is>
      </c>
      <c r="Q136" t="n">
        <v>35.09999999999991</v>
      </c>
      <c r="R136" t="n">
        <v>0.4729344729344715</v>
      </c>
      <c r="S136" t="n">
        <v>1766694.45</v>
      </c>
      <c r="T136" t="n">
        <v>36.77</v>
      </c>
      <c r="U136" t="n">
        <v>1532.495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1421</v>
      </c>
      <c r="AE136" t="n">
        <v>1814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CDSL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1,554.30</t>
        </is>
      </c>
      <c r="E137" t="n">
        <v>1559</v>
      </c>
      <c r="F137" t="n">
        <v>1563.7</v>
      </c>
      <c r="G137" t="n">
        <v>1540</v>
      </c>
      <c r="H137" t="inlineStr">
        <is>
          <t>1,548.90</t>
        </is>
      </c>
      <c r="I137" t="n">
        <v>1548.9</v>
      </c>
      <c r="J137" t="inlineStr">
        <is>
          <t>1,552.81</t>
        </is>
      </c>
      <c r="K137" t="n">
        <v>1320841</v>
      </c>
      <c r="L137" t="inlineStr">
        <is>
          <t>2,05,10,21,630.30</t>
        </is>
      </c>
      <c r="M137" t="inlineStr">
        <is>
          <t>45,489</t>
        </is>
      </c>
      <c r="N137" t="inlineStr">
        <is>
          <t>4,49,275</t>
        </is>
      </c>
      <c r="O137" t="n">
        <v>34.01</v>
      </c>
      <c r="P137" t="inlineStr">
        <is>
          <t>2025-09-09</t>
        </is>
      </c>
      <c r="Q137" t="n">
        <v>23.70000000000005</v>
      </c>
      <c r="R137" t="n">
        <v>0.3755274261603407</v>
      </c>
      <c r="S137" t="n">
        <v>1816980.6</v>
      </c>
      <c r="T137" t="n">
        <v>36.91000000000001</v>
      </c>
      <c r="U137" t="n">
        <v>1533.295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1421</v>
      </c>
      <c r="AE137" t="n">
        <v>1814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CDSL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1,523.40</t>
        </is>
      </c>
      <c r="E138" t="n">
        <v>1523.4</v>
      </c>
      <c r="F138" t="n">
        <v>1565</v>
      </c>
      <c r="G138" t="n">
        <v>1523.4</v>
      </c>
      <c r="H138" t="inlineStr">
        <is>
          <t>1,555.00</t>
        </is>
      </c>
      <c r="I138" t="n">
        <v>1554.3</v>
      </c>
      <c r="J138" t="inlineStr">
        <is>
          <t>1,548.54</t>
        </is>
      </c>
      <c r="K138" t="n">
        <v>1698162</v>
      </c>
      <c r="L138" t="inlineStr">
        <is>
          <t>2,62,96,68,273.00</t>
        </is>
      </c>
      <c r="M138" t="inlineStr">
        <is>
          <t>51,632</t>
        </is>
      </c>
      <c r="N138" t="inlineStr">
        <is>
          <t>5,20,371</t>
        </is>
      </c>
      <c r="O138" t="n">
        <v>30.64</v>
      </c>
      <c r="P138" t="inlineStr">
        <is>
          <t>2025-09-08</t>
        </is>
      </c>
      <c r="Q138" t="n">
        <v>41.59999999999991</v>
      </c>
      <c r="R138" t="n">
        <v>0.7427884615384599</v>
      </c>
      <c r="S138" t="n">
        <v>2055243.35</v>
      </c>
      <c r="T138" t="n">
        <v>38.51500000000002</v>
      </c>
      <c r="U138" t="n">
        <v>1534.205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1421</v>
      </c>
      <c r="AE138" t="n">
        <v>1814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CDSL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1,509.40</t>
        </is>
      </c>
      <c r="E139" t="n">
        <v>1508.5</v>
      </c>
      <c r="F139" t="n">
        <v>1541</v>
      </c>
      <c r="G139" t="n">
        <v>1506.5</v>
      </c>
      <c r="H139" t="inlineStr">
        <is>
          <t>1,525.00</t>
        </is>
      </c>
      <c r="I139" t="n">
        <v>1523.4</v>
      </c>
      <c r="J139" t="inlineStr">
        <is>
          <t>1,527.59</t>
        </is>
      </c>
      <c r="K139" t="n">
        <v>1679391</v>
      </c>
      <c r="L139" t="inlineStr">
        <is>
          <t>2,56,54,24,387.10</t>
        </is>
      </c>
      <c r="M139" t="inlineStr">
        <is>
          <t>55,016</t>
        </is>
      </c>
      <c r="N139" t="inlineStr">
        <is>
          <t>3,35,094</t>
        </is>
      </c>
      <c r="O139" t="n">
        <v>19.95</v>
      </c>
      <c r="P139" t="inlineStr">
        <is>
          <t>2025-09-05</t>
        </is>
      </c>
      <c r="Q139" t="n">
        <v>34.5</v>
      </c>
      <c r="R139" t="n">
        <v>0.4898550724637707</v>
      </c>
      <c r="S139" t="n">
        <v>2124580.7</v>
      </c>
      <c r="T139" t="n">
        <v>39.23500000000003</v>
      </c>
      <c r="U139" t="n">
        <v>1534.715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1421</v>
      </c>
      <c r="AE139" t="n">
        <v>1814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CDSL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1,518.60</t>
        </is>
      </c>
      <c r="E140" t="n">
        <v>1525.7</v>
      </c>
      <c r="F140" t="n">
        <v>1533.6</v>
      </c>
      <c r="G140" t="n">
        <v>1501.8</v>
      </c>
      <c r="H140" t="inlineStr">
        <is>
          <t>1,511.00</t>
        </is>
      </c>
      <c r="I140" t="n">
        <v>1509.4</v>
      </c>
      <c r="J140" t="inlineStr">
        <is>
          <t>1,514.17</t>
        </is>
      </c>
      <c r="K140" t="n">
        <v>1287980</v>
      </c>
      <c r="L140" t="inlineStr">
        <is>
          <t>1,95,02,20,190.30</t>
        </is>
      </c>
      <c r="M140" t="inlineStr">
        <is>
          <t>41,690</t>
        </is>
      </c>
      <c r="N140" t="inlineStr">
        <is>
          <t>3,43,020</t>
        </is>
      </c>
      <c r="O140" t="n">
        <v>26.63</v>
      </c>
      <c r="P140" t="inlineStr">
        <is>
          <t>2025-09-04</t>
        </is>
      </c>
      <c r="Q140" t="n">
        <v>31.79999999999995</v>
      </c>
      <c r="R140" t="n">
        <v>0.2389937106918285</v>
      </c>
      <c r="S140" t="n">
        <v>2179676.4</v>
      </c>
      <c r="T140" t="n">
        <v>39.57500000000002</v>
      </c>
      <c r="U140" t="n">
        <v>1535.825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1421</v>
      </c>
      <c r="AE140" t="n">
        <v>1814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CDSL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1,508.90</t>
        </is>
      </c>
      <c r="E141" t="n">
        <v>1508.9</v>
      </c>
      <c r="F141" t="n">
        <v>1526.9</v>
      </c>
      <c r="G141" t="n">
        <v>1507.1</v>
      </c>
      <c r="H141" t="inlineStr">
        <is>
          <t>1,519.80</t>
        </is>
      </c>
      <c r="I141" t="n">
        <v>1518.6</v>
      </c>
      <c r="J141" t="inlineStr">
        <is>
          <t>1,516.78</t>
        </is>
      </c>
      <c r="K141" t="n">
        <v>1183630</v>
      </c>
      <c r="L141" t="inlineStr">
        <is>
          <t>1,79,53,06,836.60</t>
        </is>
      </c>
      <c r="M141" t="inlineStr">
        <is>
          <t>41,056</t>
        </is>
      </c>
      <c r="N141" t="inlineStr">
        <is>
          <t>2,42,979</t>
        </is>
      </c>
      <c r="O141" t="n">
        <v>20.53</v>
      </c>
      <c r="P141" t="inlineStr">
        <is>
          <t>2025-09-03</t>
        </is>
      </c>
      <c r="Q141" t="n">
        <v>19.80000000000019</v>
      </c>
      <c r="R141" t="n">
        <v>0.5808080808080754</v>
      </c>
      <c r="S141" t="n">
        <v>2253127.95</v>
      </c>
      <c r="T141" t="n">
        <v>39.70500000000003</v>
      </c>
      <c r="U141" t="n">
        <v>1538.665</v>
      </c>
      <c r="V141" t="n">
        <v>-1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Signal</t>
        </is>
      </c>
      <c r="AD141" t="n">
        <v>1421</v>
      </c>
      <c r="AE141" t="n">
        <v>1814</v>
      </c>
      <c r="AF141" t="inlineStr">
        <is>
          <t>Support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CDSL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1,476.90</t>
        </is>
      </c>
      <c r="E142" t="n">
        <v>1479.9</v>
      </c>
      <c r="F142" t="n">
        <v>1543.3</v>
      </c>
      <c r="G142" t="n">
        <v>1463.3</v>
      </c>
      <c r="H142" t="inlineStr">
        <is>
          <t>1,509.00</t>
        </is>
      </c>
      <c r="I142" t="n">
        <v>1508.9</v>
      </c>
      <c r="J142" t="inlineStr">
        <is>
          <t>1,511.07</t>
        </is>
      </c>
      <c r="K142" t="n">
        <v>3467152</v>
      </c>
      <c r="L142" t="inlineStr">
        <is>
          <t>5,23,91,25,290.50</t>
        </is>
      </c>
      <c r="M142" t="inlineStr">
        <is>
          <t>1,12,076</t>
        </is>
      </c>
      <c r="N142" t="inlineStr">
        <is>
          <t>6,64,618</t>
        </is>
      </c>
      <c r="O142" t="n">
        <v>19.17</v>
      </c>
      <c r="P142" t="inlineStr">
        <is>
          <t>2025-09-02</t>
        </is>
      </c>
      <c r="Q142" t="n">
        <v>80</v>
      </c>
      <c r="R142" t="n">
        <v>0.5700000000000017</v>
      </c>
      <c r="S142" t="n">
        <v>2444503.05</v>
      </c>
      <c r="T142" t="n">
        <v>43.83500000000002</v>
      </c>
      <c r="U142" t="n">
        <v>1541.355</v>
      </c>
      <c r="V142" t="n">
        <v>-2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1421</v>
      </c>
      <c r="AE142" t="n">
        <v>1814</v>
      </c>
      <c r="AF142" t="inlineStr">
        <is>
          <t>Accumulation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CDSL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1,424.40</t>
        </is>
      </c>
      <c r="E143" t="n">
        <v>1431.5</v>
      </c>
      <c r="F143" t="n">
        <v>1480</v>
      </c>
      <c r="G143" t="n">
        <v>1431.3</v>
      </c>
      <c r="H143" t="inlineStr">
        <is>
          <t>1,479.00</t>
        </is>
      </c>
      <c r="I143" t="n">
        <v>1476.9</v>
      </c>
      <c r="J143" t="inlineStr">
        <is>
          <t>1,463.50</t>
        </is>
      </c>
      <c r="K143" t="n">
        <v>1785436</v>
      </c>
      <c r="L143" t="inlineStr">
        <is>
          <t>2,61,29,83,554.20</t>
        </is>
      </c>
      <c r="M143" t="inlineStr">
        <is>
          <t>74,228</t>
        </is>
      </c>
      <c r="N143" t="inlineStr">
        <is>
          <t>4,44,018</t>
        </is>
      </c>
      <c r="O143" t="n">
        <v>24.87</v>
      </c>
      <c r="P143" t="inlineStr">
        <is>
          <t>2025-09-01</t>
        </is>
      </c>
      <c r="Q143" t="n">
        <v>48.70000000000005</v>
      </c>
      <c r="R143" t="n">
        <v>0.9363449691991804</v>
      </c>
      <c r="S143" t="n">
        <v>2382287.3</v>
      </c>
      <c r="T143" t="n">
        <v>41.39000000000002</v>
      </c>
      <c r="U143" t="n">
        <v>1539.85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1421</v>
      </c>
      <c r="AE143" t="n">
        <v>1814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CDSL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1,452.00</t>
        </is>
      </c>
      <c r="E144" t="n">
        <v>1453.7</v>
      </c>
      <c r="F144" t="n">
        <v>1457</v>
      </c>
      <c r="G144" t="n">
        <v>1421</v>
      </c>
      <c r="H144" t="inlineStr">
        <is>
          <t>1,428.50</t>
        </is>
      </c>
      <c r="I144" t="n">
        <v>1424.4</v>
      </c>
      <c r="J144" t="inlineStr">
        <is>
          <t>1,434.53</t>
        </is>
      </c>
      <c r="K144" t="n">
        <v>2043349</v>
      </c>
      <c r="L144" t="inlineStr">
        <is>
          <t>2,93,12,38,788.70</t>
        </is>
      </c>
      <c r="M144" t="inlineStr">
        <is>
          <t>93,213</t>
        </is>
      </c>
      <c r="N144" t="inlineStr">
        <is>
          <t>7,60,205</t>
        </is>
      </c>
      <c r="O144" t="n">
        <v>37.2</v>
      </c>
      <c r="P144" t="inlineStr">
        <is>
          <t>2025-08-29</t>
        </is>
      </c>
      <c r="Q144" t="n">
        <v>36</v>
      </c>
      <c r="R144" t="n">
        <v>0.0944444444444469</v>
      </c>
      <c r="S144" t="n">
        <v>2436144.85</v>
      </c>
      <c r="T144" t="n">
        <v>40.69500000000001</v>
      </c>
      <c r="U144" t="n">
        <v>1540.045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1421</v>
      </c>
      <c r="AE144" t="n">
        <v>1814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CDSL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1,492.10</t>
        </is>
      </c>
      <c r="E145" t="n">
        <v>1491</v>
      </c>
      <c r="F145" t="n">
        <v>1498</v>
      </c>
      <c r="G145" t="n">
        <v>1448.1</v>
      </c>
      <c r="H145" t="inlineStr">
        <is>
          <t>1,453.70</t>
        </is>
      </c>
      <c r="I145" t="n">
        <v>1452</v>
      </c>
      <c r="J145" t="inlineStr">
        <is>
          <t>1,472.60</t>
        </is>
      </c>
      <c r="K145" t="n">
        <v>1952370</v>
      </c>
      <c r="L145" t="inlineStr">
        <is>
          <t>2,87,50,65,108.60</t>
        </is>
      </c>
      <c r="M145" t="inlineStr">
        <is>
          <t>91,142</t>
        </is>
      </c>
      <c r="N145" t="inlineStr">
        <is>
          <t>7,24,037</t>
        </is>
      </c>
      <c r="O145" t="n">
        <v>37.09</v>
      </c>
      <c r="P145" t="inlineStr">
        <is>
          <t>2025-08-28</t>
        </is>
      </c>
      <c r="Q145" t="n">
        <v>49.90000000000009</v>
      </c>
      <c r="R145" t="n">
        <v>0.07815631262525211</v>
      </c>
      <c r="S145" t="n">
        <v>2462723.65</v>
      </c>
      <c r="T145" t="n">
        <v>40.89500000000002</v>
      </c>
      <c r="U145" t="n">
        <v>1544.465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1448.1</v>
      </c>
      <c r="AE145" t="n">
        <v>1814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CDSL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1,541.90</t>
        </is>
      </c>
      <c r="E146" t="n">
        <v>1535.8</v>
      </c>
      <c r="F146" t="n">
        <v>1539.9</v>
      </c>
      <c r="G146" t="n">
        <v>1488.8</v>
      </c>
      <c r="H146" t="inlineStr">
        <is>
          <t>1,492.00</t>
        </is>
      </c>
      <c r="I146" t="n">
        <v>1492.1</v>
      </c>
      <c r="J146" t="inlineStr">
        <is>
          <t>1,509.33</t>
        </is>
      </c>
      <c r="K146" t="n">
        <v>2013894</v>
      </c>
      <c r="L146" t="inlineStr">
        <is>
          <t>3,03,96,37,087.20</t>
        </is>
      </c>
      <c r="M146" t="inlineStr">
        <is>
          <t>1,00,535</t>
        </is>
      </c>
      <c r="N146" t="inlineStr">
        <is>
          <t>6,74,547</t>
        </is>
      </c>
      <c r="O146" t="n">
        <v>33.49</v>
      </c>
      <c r="P146" t="inlineStr">
        <is>
          <t>2025-08-26</t>
        </is>
      </c>
      <c r="Q146" t="n">
        <v>51.10000000000014</v>
      </c>
      <c r="R146" t="n">
        <v>0.06457925636007721</v>
      </c>
      <c r="S146" t="n">
        <v>2504619.5</v>
      </c>
      <c r="T146" t="n">
        <v>40.12500000000001</v>
      </c>
      <c r="U146" t="n">
        <v>1548.85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1462.9</v>
      </c>
      <c r="AE146" t="n">
        <v>1814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</row>
    <row r="147">
      <c r="A147" t="inlineStr">
        <is>
          <t>CDSL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1,574.40</t>
        </is>
      </c>
      <c r="E147" t="n">
        <v>1575</v>
      </c>
      <c r="F147" t="n">
        <v>1579.3</v>
      </c>
      <c r="G147" t="n">
        <v>1539</v>
      </c>
      <c r="H147" t="inlineStr">
        <is>
          <t>1,541.00</t>
        </is>
      </c>
      <c r="I147" t="n">
        <v>1541.9</v>
      </c>
      <c r="J147" t="inlineStr">
        <is>
          <t>1,555.97</t>
        </is>
      </c>
      <c r="K147" t="n">
        <v>1269755</v>
      </c>
      <c r="L147" t="inlineStr">
        <is>
          <t>1,97,56,99,478.10</t>
        </is>
      </c>
      <c r="M147" t="inlineStr">
        <is>
          <t>54,342</t>
        </is>
      </c>
      <c r="N147" t="inlineStr">
        <is>
          <t>4,98,602</t>
        </is>
      </c>
      <c r="O147" t="n">
        <v>39.27</v>
      </c>
      <c r="P147" t="inlineStr">
        <is>
          <t>2025-08-25</t>
        </is>
      </c>
      <c r="Q147" t="n">
        <v>40.29999999999995</v>
      </c>
      <c r="R147" t="n">
        <v>0.0719602977667517</v>
      </c>
      <c r="S147" t="n">
        <v>2716771.95</v>
      </c>
      <c r="T147" t="n">
        <v>41.53500000000001</v>
      </c>
      <c r="U147" t="n">
        <v>1550.385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1462.9</v>
      </c>
      <c r="AE147" t="n">
        <v>1814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CDSL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1,569.50</t>
        </is>
      </c>
      <c r="E148" t="n">
        <v>1565</v>
      </c>
      <c r="F148" t="n">
        <v>1589.5</v>
      </c>
      <c r="G148" t="n">
        <v>1565</v>
      </c>
      <c r="H148" t="inlineStr">
        <is>
          <t>1,575.00</t>
        </is>
      </c>
      <c r="I148" t="n">
        <v>1574.4</v>
      </c>
      <c r="J148" t="inlineStr">
        <is>
          <t>1,579.36</t>
        </is>
      </c>
      <c r="K148" t="n">
        <v>1575909</v>
      </c>
      <c r="L148" t="inlineStr">
        <is>
          <t>2,48,89,31,538.50</t>
        </is>
      </c>
      <c r="M148" t="inlineStr">
        <is>
          <t>50,177</t>
        </is>
      </c>
      <c r="N148" t="inlineStr">
        <is>
          <t>4,50,420</t>
        </is>
      </c>
      <c r="O148" t="n">
        <v>28.58</v>
      </c>
      <c r="P148" t="inlineStr">
        <is>
          <t>2025-08-22</t>
        </is>
      </c>
      <c r="Q148" t="n">
        <v>24.5</v>
      </c>
      <c r="R148" t="n">
        <v>0.3836734693877588</v>
      </c>
      <c r="S148" t="n">
        <v>2804355.7</v>
      </c>
      <c r="T148" t="n">
        <v>42.53500000000001</v>
      </c>
      <c r="U148" t="n">
        <v>1554.025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1462.9</v>
      </c>
      <c r="AE148" t="n">
        <v>1814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</row>
    <row r="149">
      <c r="A149" t="inlineStr">
        <is>
          <t>CDSL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1,583.60</t>
        </is>
      </c>
      <c r="E149" t="n">
        <v>1590</v>
      </c>
      <c r="F149" t="n">
        <v>1611.5</v>
      </c>
      <c r="G149" t="n">
        <v>1556.1</v>
      </c>
      <c r="H149" t="inlineStr">
        <is>
          <t>1,569.00</t>
        </is>
      </c>
      <c r="I149" t="n">
        <v>1569.5</v>
      </c>
      <c r="J149" t="inlineStr">
        <is>
          <t>1,583.00</t>
        </is>
      </c>
      <c r="K149" t="n">
        <v>3472849</v>
      </c>
      <c r="L149" t="inlineStr">
        <is>
          <t>5,49,75,05,575.50</t>
        </is>
      </c>
      <c r="M149" t="inlineStr">
        <is>
          <t>97,665</t>
        </is>
      </c>
      <c r="N149" t="inlineStr">
        <is>
          <t>7,78,005</t>
        </is>
      </c>
      <c r="O149" t="n">
        <v>22.4</v>
      </c>
      <c r="P149" t="inlineStr">
        <is>
          <t>2025-08-21</t>
        </is>
      </c>
      <c r="Q149" t="n">
        <v>55.40000000000009</v>
      </c>
      <c r="R149" t="n">
        <v>0.2418772563176907</v>
      </c>
      <c r="S149" t="n">
        <v>2800565.35</v>
      </c>
      <c r="T149" t="n">
        <v>42.47500000000002</v>
      </c>
      <c r="U149" t="n">
        <v>1559.27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1462.9</v>
      </c>
      <c r="AE149" t="n">
        <v>1814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CDSL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1,581.70</t>
        </is>
      </c>
      <c r="E150" t="n">
        <v>1581.7</v>
      </c>
      <c r="F150" t="n">
        <v>1587.5</v>
      </c>
      <c r="G150" t="n">
        <v>1572.4</v>
      </c>
      <c r="H150" t="inlineStr">
        <is>
          <t>1,585.00</t>
        </is>
      </c>
      <c r="I150" t="n">
        <v>1583.6</v>
      </c>
      <c r="J150" t="inlineStr">
        <is>
          <t>1,580.14</t>
        </is>
      </c>
      <c r="K150" t="n">
        <v>1008227</v>
      </c>
      <c r="L150" t="inlineStr">
        <is>
          <t>1,59,31,43,420.30</t>
        </is>
      </c>
      <c r="M150" t="inlineStr">
        <is>
          <t>34,926</t>
        </is>
      </c>
      <c r="N150" t="inlineStr">
        <is>
          <t>3,79,713</t>
        </is>
      </c>
      <c r="O150" t="n">
        <v>37.66</v>
      </c>
      <c r="P150" t="inlineStr">
        <is>
          <t>2025-08-20</t>
        </is>
      </c>
      <c r="Q150" t="n">
        <v>15.09999999999991</v>
      </c>
      <c r="R150" t="n">
        <v>0.7417218543046282</v>
      </c>
      <c r="S150" t="n">
        <v>2758149.05</v>
      </c>
      <c r="T150" t="n">
        <v>42.15500000000002</v>
      </c>
      <c r="U150" t="n">
        <v>1565.66</v>
      </c>
      <c r="V150" t="n">
        <v>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1462.9</v>
      </c>
      <c r="AE150" t="n">
        <v>1814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</row>
    <row r="151">
      <c r="A151" t="inlineStr">
        <is>
          <t>CDSL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1,575.10</t>
        </is>
      </c>
      <c r="E151" t="n">
        <v>1578.7</v>
      </c>
      <c r="F151" t="n">
        <v>1589</v>
      </c>
      <c r="G151" t="n">
        <v>1565.5</v>
      </c>
      <c r="H151" t="inlineStr">
        <is>
          <t>1,582.00</t>
        </is>
      </c>
      <c r="I151" t="n">
        <v>1581.7</v>
      </c>
      <c r="J151" t="inlineStr">
        <is>
          <t>1,579.03</t>
        </is>
      </c>
      <c r="K151" t="n">
        <v>1073753</v>
      </c>
      <c r="L151" t="inlineStr">
        <is>
          <t>1,69,54,86,137.40</t>
        </is>
      </c>
      <c r="M151" t="inlineStr">
        <is>
          <t>46,576</t>
        </is>
      </c>
      <c r="N151" t="inlineStr">
        <is>
          <t>3,39,326</t>
        </is>
      </c>
      <c r="O151" t="n">
        <v>31.6</v>
      </c>
      <c r="P151" t="inlineStr">
        <is>
          <t>2025-08-19</t>
        </is>
      </c>
      <c r="Q151" t="n">
        <v>23.5</v>
      </c>
      <c r="R151" t="n">
        <v>0.6893617021276615</v>
      </c>
      <c r="S151" t="n">
        <v>2837814</v>
      </c>
      <c r="T151" t="n">
        <v>43.67000000000003</v>
      </c>
      <c r="U151" t="n">
        <v>1572.215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1462.9</v>
      </c>
      <c r="AE151" t="n">
        <v>1828.9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CDSL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1,559.80</t>
        </is>
      </c>
      <c r="E152" t="n">
        <v>1583</v>
      </c>
      <c r="F152" t="n">
        <v>1596.9</v>
      </c>
      <c r="G152" t="n">
        <v>1562.4</v>
      </c>
      <c r="H152" t="inlineStr">
        <is>
          <t>1,578.40</t>
        </is>
      </c>
      <c r="I152" t="n">
        <v>1575.1</v>
      </c>
      <c r="J152" t="inlineStr">
        <is>
          <t>1,581.86</t>
        </is>
      </c>
      <c r="K152" t="n">
        <v>1982597</v>
      </c>
      <c r="L152" t="inlineStr">
        <is>
          <t>3,13,61,96,048.10</t>
        </is>
      </c>
      <c r="M152" t="inlineStr">
        <is>
          <t>69,992</t>
        </is>
      </c>
      <c r="N152" t="inlineStr">
        <is>
          <t>6,49,720</t>
        </is>
      </c>
      <c r="O152" t="n">
        <v>32.77</v>
      </c>
      <c r="P152" t="inlineStr">
        <is>
          <t>2025-08-18</t>
        </is>
      </c>
      <c r="Q152" t="n">
        <v>34.5</v>
      </c>
      <c r="R152" t="n">
        <v>0.3681159420289802</v>
      </c>
      <c r="S152" t="n">
        <v>2892527.05</v>
      </c>
      <c r="T152" t="n">
        <v>44.78000000000003</v>
      </c>
      <c r="U152" t="n">
        <v>1579.705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1462.9</v>
      </c>
      <c r="AE152" t="n">
        <v>1828.9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CDSL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1,564.50</t>
        </is>
      </c>
      <c r="E153" t="n">
        <v>1564</v>
      </c>
      <c r="F153" t="n">
        <v>1577</v>
      </c>
      <c r="G153" t="n">
        <v>1551.2</v>
      </c>
      <c r="H153" t="inlineStr">
        <is>
          <t>1,561.00</t>
        </is>
      </c>
      <c r="I153" t="n">
        <v>1559.8</v>
      </c>
      <c r="J153" t="inlineStr">
        <is>
          <t>1,561.48</t>
        </is>
      </c>
      <c r="K153" t="n">
        <v>1289206</v>
      </c>
      <c r="L153" t="inlineStr">
        <is>
          <t>2,01,30,73,773.30</t>
        </is>
      </c>
      <c r="M153" t="inlineStr">
        <is>
          <t>45,059</t>
        </is>
      </c>
      <c r="N153" t="inlineStr">
        <is>
          <t>3,21,666</t>
        </is>
      </c>
      <c r="O153" t="n">
        <v>24.95</v>
      </c>
      <c r="P153" t="inlineStr">
        <is>
          <t>2025-08-14</t>
        </is>
      </c>
      <c r="Q153" t="n">
        <v>25.79999999999995</v>
      </c>
      <c r="R153" t="n">
        <v>0.3333333333333304</v>
      </c>
      <c r="S153" t="n">
        <v>2876892.7</v>
      </c>
      <c r="T153" t="n">
        <v>44.56500000000003</v>
      </c>
      <c r="U153" t="n">
        <v>1585.875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1462.9</v>
      </c>
      <c r="AE153" t="n">
        <v>1828.9</v>
      </c>
      <c r="AF153" t="inlineStr">
        <is>
          <t>Markdown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CDSL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1,541.70</t>
        </is>
      </c>
      <c r="E154" t="n">
        <v>1546</v>
      </c>
      <c r="F154" t="n">
        <v>1573</v>
      </c>
      <c r="G154" t="n">
        <v>1543.9</v>
      </c>
      <c r="H154" t="inlineStr">
        <is>
          <t>1,566.10</t>
        </is>
      </c>
      <c r="I154" t="n">
        <v>1564.5</v>
      </c>
      <c r="J154" t="inlineStr">
        <is>
          <t>1,563.72</t>
        </is>
      </c>
      <c r="K154" t="n">
        <v>1778979</v>
      </c>
      <c r="L154" t="inlineStr">
        <is>
          <t>2,78,18,28,793.10</t>
        </is>
      </c>
      <c r="M154" t="inlineStr">
        <is>
          <t>57,785</t>
        </is>
      </c>
      <c r="N154" t="inlineStr">
        <is>
          <t>5,42,434</t>
        </is>
      </c>
      <c r="O154" t="n">
        <v>30.49</v>
      </c>
      <c r="P154" t="inlineStr">
        <is>
          <t>2025-08-13</t>
        </is>
      </c>
      <c r="Q154" t="n">
        <v>29.09999999999991</v>
      </c>
      <c r="R154" t="n">
        <v>0.7079037800687276</v>
      </c>
      <c r="S154" t="n">
        <v>2898516.95</v>
      </c>
      <c r="T154" t="n">
        <v>44.62500000000004</v>
      </c>
      <c r="U154" t="n">
        <v>1593.59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1462.9</v>
      </c>
      <c r="AE154" t="n">
        <v>1828.9</v>
      </c>
      <c r="AF154" t="inlineStr">
        <is>
          <t>Markdown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CDSL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1,564.80</t>
        </is>
      </c>
      <c r="E155" t="n">
        <v>1565</v>
      </c>
      <c r="F155" t="n">
        <v>1575</v>
      </c>
      <c r="G155" t="n">
        <v>1540</v>
      </c>
      <c r="H155" t="inlineStr">
        <is>
          <t>1,541.00</t>
        </is>
      </c>
      <c r="I155" t="n">
        <v>1541.7</v>
      </c>
      <c r="J155" t="inlineStr">
        <is>
          <t>1,554.90</t>
        </is>
      </c>
      <c r="K155" t="n">
        <v>1706051</v>
      </c>
      <c r="L155" t="inlineStr">
        <is>
          <t>2,65,27,42,985.10</t>
        </is>
      </c>
      <c r="M155" t="inlineStr">
        <is>
          <t>68,719</t>
        </is>
      </c>
      <c r="N155" t="inlineStr">
        <is>
          <t>5,15,708</t>
        </is>
      </c>
      <c r="O155" t="n">
        <v>30.23</v>
      </c>
      <c r="P155" t="inlineStr">
        <is>
          <t>2025-08-12</t>
        </is>
      </c>
      <c r="Q155" t="n">
        <v>35</v>
      </c>
      <c r="R155" t="n">
        <v>0.0485714285714298</v>
      </c>
      <c r="S155" t="n">
        <v>2923453.95</v>
      </c>
      <c r="T155" t="n">
        <v>45.02000000000004</v>
      </c>
      <c r="U155" t="n">
        <v>1601.44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1462.9</v>
      </c>
      <c r="AE155" t="n">
        <v>1828.9</v>
      </c>
      <c r="AF155" t="inlineStr">
        <is>
          <t>Support</t>
        </is>
      </c>
      <c r="AG155" t="inlineStr">
        <is>
          <t>No_Demand</t>
        </is>
      </c>
      <c r="AH155" t="inlineStr">
        <is>
          <t>Pending ⏳</t>
        </is>
      </c>
    </row>
    <row r="156">
      <c r="A156" t="inlineStr">
        <is>
          <t>CDSL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1,567.10</t>
        </is>
      </c>
      <c r="E156" t="n">
        <v>1572</v>
      </c>
      <c r="F156" t="n">
        <v>1584</v>
      </c>
      <c r="G156" t="n">
        <v>1546.1</v>
      </c>
      <c r="H156" t="inlineStr">
        <is>
          <t>1,565.00</t>
        </is>
      </c>
      <c r="I156" t="n">
        <v>1564.8</v>
      </c>
      <c r="J156" t="inlineStr">
        <is>
          <t>1,565.28</t>
        </is>
      </c>
      <c r="K156" t="n">
        <v>2750081</v>
      </c>
      <c r="L156" t="inlineStr">
        <is>
          <t>4,30,46,44,372.70</t>
        </is>
      </c>
      <c r="M156" t="inlineStr">
        <is>
          <t>90,856</t>
        </is>
      </c>
      <c r="N156" t="inlineStr">
        <is>
          <t>6,61,710</t>
        </is>
      </c>
      <c r="O156" t="n">
        <v>24.06</v>
      </c>
      <c r="P156" t="inlineStr">
        <is>
          <t>2025-08-11</t>
        </is>
      </c>
      <c r="Q156" t="n">
        <v>37.90000000000009</v>
      </c>
      <c r="R156" t="n">
        <v>0.4934036939313984</v>
      </c>
      <c r="S156" t="n">
        <v>2963498.3</v>
      </c>
      <c r="T156" t="n">
        <v>45.24000000000004</v>
      </c>
      <c r="U156" t="n">
        <v>1609.425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1462.9</v>
      </c>
      <c r="AE156" t="n">
        <v>1828.9</v>
      </c>
      <c r="AF156" t="inlineStr">
        <is>
          <t>Markdown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CDSL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1,564.50</t>
        </is>
      </c>
      <c r="E157" t="n">
        <v>1566</v>
      </c>
      <c r="F157" t="n">
        <v>1605.9</v>
      </c>
      <c r="G157" t="n">
        <v>1550.1</v>
      </c>
      <c r="H157" t="inlineStr">
        <is>
          <t>1,562.00</t>
        </is>
      </c>
      <c r="I157" t="n">
        <v>1567.1</v>
      </c>
      <c r="J157" t="inlineStr">
        <is>
          <t>1,577.83</t>
        </is>
      </c>
      <c r="K157" t="n">
        <v>6086096</v>
      </c>
      <c r="L157" t="inlineStr">
        <is>
          <t>9,60,28,36,068.30</t>
        </is>
      </c>
      <c r="M157" t="inlineStr">
        <is>
          <t>1,63,355</t>
        </is>
      </c>
      <c r="N157" t="inlineStr">
        <is>
          <t>10,67,649</t>
        </is>
      </c>
      <c r="O157" t="n">
        <v>17.54</v>
      </c>
      <c r="P157" t="inlineStr">
        <is>
          <t>2025-08-08</t>
        </is>
      </c>
      <c r="Q157" t="n">
        <v>55.80000000000018</v>
      </c>
      <c r="R157" t="n">
        <v>0.3046594982078843</v>
      </c>
      <c r="S157" t="n">
        <v>3034040.65</v>
      </c>
      <c r="T157" t="n">
        <v>46.29000000000004</v>
      </c>
      <c r="U157" t="n">
        <v>1615.055</v>
      </c>
      <c r="V157" t="n">
        <v>-2</v>
      </c>
      <c r="W157" t="b">
        <v>1</v>
      </c>
      <c r="X157" t="b">
        <v>0</v>
      </c>
      <c r="Y157" t="b">
        <v>1</v>
      </c>
      <c r="Z157" t="n">
        <v>1</v>
      </c>
      <c r="AA157" t="inlineStr">
        <is>
          <t>No Signal</t>
        </is>
      </c>
      <c r="AD157" t="n">
        <v>1462.9</v>
      </c>
      <c r="AE157" t="n">
        <v>1828.9</v>
      </c>
      <c r="AF157" t="inlineStr">
        <is>
          <t>Markdown</t>
        </is>
      </c>
      <c r="AG157" t="inlineStr">
        <is>
          <t>Absorption_Bearish</t>
        </is>
      </c>
      <c r="AH157" t="inlineStr">
        <is>
          <t>Pending ⏳</t>
        </is>
      </c>
    </row>
    <row r="158">
      <c r="A158" t="inlineStr">
        <is>
          <t>CDSL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1,545.60</t>
        </is>
      </c>
      <c r="E158" t="n">
        <v>1530</v>
      </c>
      <c r="F158" t="n">
        <v>1571</v>
      </c>
      <c r="G158" t="n">
        <v>1515</v>
      </c>
      <c r="H158" t="inlineStr">
        <is>
          <t>1,563.80</t>
        </is>
      </c>
      <c r="I158" t="n">
        <v>1564.5</v>
      </c>
      <c r="J158" t="inlineStr">
        <is>
          <t>1,540.13</t>
        </is>
      </c>
      <c r="K158" t="n">
        <v>3084909</v>
      </c>
      <c r="L158" t="inlineStr">
        <is>
          <t>4,75,11,65,402.40</t>
        </is>
      </c>
      <c r="M158" t="inlineStr">
        <is>
          <t>89,379</t>
        </is>
      </c>
      <c r="N158" t="inlineStr">
        <is>
          <t>5,92,233</t>
        </is>
      </c>
      <c r="O158" t="n">
        <v>19.2</v>
      </c>
      <c r="P158" t="inlineStr">
        <is>
          <t>2025-08-07</t>
        </is>
      </c>
      <c r="Q158" t="n">
        <v>56</v>
      </c>
      <c r="R158" t="n">
        <v>0.8839285714285714</v>
      </c>
      <c r="S158" t="n">
        <v>2892285.55</v>
      </c>
      <c r="T158" t="n">
        <v>46.70000000000003</v>
      </c>
      <c r="U158" t="n">
        <v>1621.135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1462.9</v>
      </c>
      <c r="AE158" t="n">
        <v>1828.9</v>
      </c>
      <c r="AF158" t="inlineStr">
        <is>
          <t>Markdown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CDSL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1,566.20</t>
        </is>
      </c>
      <c r="E159" t="n">
        <v>1565.5</v>
      </c>
      <c r="F159" t="n">
        <v>1565.5</v>
      </c>
      <c r="G159" t="n">
        <v>1524.2</v>
      </c>
      <c r="H159" t="inlineStr">
        <is>
          <t>1,544.50</t>
        </is>
      </c>
      <c r="I159" t="n">
        <v>1545.6</v>
      </c>
      <c r="J159" t="inlineStr">
        <is>
          <t>1,544.78</t>
        </is>
      </c>
      <c r="K159" t="n">
        <v>2781305</v>
      </c>
      <c r="L159" t="inlineStr">
        <is>
          <t>4,29,64,91,680.30</t>
        </is>
      </c>
      <c r="M159" t="inlineStr">
        <is>
          <t>1,01,284</t>
        </is>
      </c>
      <c r="N159" t="inlineStr">
        <is>
          <t>4,95,731</t>
        </is>
      </c>
      <c r="O159" t="n">
        <v>17.82</v>
      </c>
      <c r="P159" t="inlineStr">
        <is>
          <t>2025-08-06</t>
        </is>
      </c>
      <c r="Q159" t="n">
        <v>41.29999999999995</v>
      </c>
      <c r="R159" t="n">
        <v>0.5181598062953968</v>
      </c>
      <c r="S159" t="n">
        <v>2840301.65</v>
      </c>
      <c r="T159" t="n">
        <v>45.98500000000003</v>
      </c>
      <c r="U159" t="n">
        <v>1630.27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1462.9</v>
      </c>
      <c r="AE159" t="n">
        <v>1828.9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CDSL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1,572.40</t>
        </is>
      </c>
      <c r="E160" t="n">
        <v>1576</v>
      </c>
      <c r="F160" t="n">
        <v>1577.4</v>
      </c>
      <c r="G160" t="n">
        <v>1543</v>
      </c>
      <c r="H160" t="inlineStr">
        <is>
          <t>1,568.00</t>
        </is>
      </c>
      <c r="I160" t="n">
        <v>1566.2</v>
      </c>
      <c r="J160" t="inlineStr">
        <is>
          <t>1,564.12</t>
        </is>
      </c>
      <c r="K160" t="n">
        <v>2757011</v>
      </c>
      <c r="L160" t="inlineStr">
        <is>
          <t>4,31,23,08,843.00</t>
        </is>
      </c>
      <c r="M160" t="inlineStr">
        <is>
          <t>83,075</t>
        </is>
      </c>
      <c r="N160" t="inlineStr">
        <is>
          <t>4,14,504</t>
        </is>
      </c>
      <c r="O160" t="n">
        <v>15.03</v>
      </c>
      <c r="P160" t="inlineStr">
        <is>
          <t>2025-08-05</t>
        </is>
      </c>
      <c r="Q160" t="n">
        <v>34.40000000000009</v>
      </c>
      <c r="R160" t="n">
        <v>0.6744186046511623</v>
      </c>
      <c r="S160" t="n">
        <v>2793540.4</v>
      </c>
      <c r="T160" t="n">
        <v>44.90000000000005</v>
      </c>
      <c r="U160" t="n">
        <v>1641.065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1462.9</v>
      </c>
      <c r="AE160" t="n">
        <v>1828.9</v>
      </c>
      <c r="AF160" t="inlineStr">
        <is>
          <t>Markdown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CDSL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1,478.80</t>
        </is>
      </c>
      <c r="E161" t="n">
        <v>1480</v>
      </c>
      <c r="F161" t="n">
        <v>1577.9</v>
      </c>
      <c r="G161" t="n">
        <v>1475.5</v>
      </c>
      <c r="H161" t="inlineStr">
        <is>
          <t>1,572.50</t>
        </is>
      </c>
      <c r="I161" t="n">
        <v>1572.4</v>
      </c>
      <c r="J161" t="inlineStr">
        <is>
          <t>1,538.40</t>
        </is>
      </c>
      <c r="K161" t="n">
        <v>5011132</v>
      </c>
      <c r="L161" t="inlineStr">
        <is>
          <t>7,70,91,47,247.80</t>
        </is>
      </c>
      <c r="M161" t="inlineStr">
        <is>
          <t>1,44,950</t>
        </is>
      </c>
      <c r="N161" t="inlineStr">
        <is>
          <t>9,19,860</t>
        </is>
      </c>
      <c r="O161" t="n">
        <v>18.36</v>
      </c>
      <c r="P161" t="inlineStr">
        <is>
          <t>2025-08-04</t>
        </is>
      </c>
      <c r="Q161" t="n">
        <v>102.4000000000001</v>
      </c>
      <c r="R161" t="n">
        <v>0.9462890625</v>
      </c>
      <c r="S161" t="n">
        <v>2889903.3</v>
      </c>
      <c r="T161" t="n">
        <v>46.81000000000004</v>
      </c>
      <c r="U161" t="n">
        <v>1650.46</v>
      </c>
      <c r="V161" t="n">
        <v>-2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1452.1</v>
      </c>
      <c r="AE161" t="n">
        <v>1828.9</v>
      </c>
      <c r="AF161" t="inlineStr">
        <is>
          <t>Trading_Range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CDSL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1,480.80</t>
        </is>
      </c>
      <c r="E162" t="n">
        <v>1480</v>
      </c>
      <c r="F162" t="n">
        <v>1494</v>
      </c>
      <c r="G162" t="n">
        <v>1462.9</v>
      </c>
      <c r="H162" t="inlineStr">
        <is>
          <t>1,481.90</t>
        </is>
      </c>
      <c r="I162" t="n">
        <v>1478.8</v>
      </c>
      <c r="J162" t="inlineStr">
        <is>
          <t>1,481.96</t>
        </is>
      </c>
      <c r="K162" t="n">
        <v>2222837</v>
      </c>
      <c r="L162" t="inlineStr">
        <is>
          <t>3,29,41,59,356.60</t>
        </is>
      </c>
      <c r="M162" t="inlineStr">
        <is>
          <t>85,836</t>
        </is>
      </c>
      <c r="N162" t="inlineStr">
        <is>
          <t>5,07,468</t>
        </is>
      </c>
      <c r="O162" t="n">
        <v>22.83</v>
      </c>
      <c r="P162" t="inlineStr">
        <is>
          <t>2025-08-01</t>
        </is>
      </c>
      <c r="Q162" t="n">
        <v>31.09999999999991</v>
      </c>
      <c r="R162" t="n">
        <v>0.5112540192926016</v>
      </c>
      <c r="S162" t="n">
        <v>2774682.35</v>
      </c>
      <c r="T162" t="n">
        <v>44.02000000000004</v>
      </c>
      <c r="U162" t="n">
        <v>1660.765</v>
      </c>
      <c r="V162" t="n">
        <v>-2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1452.1</v>
      </c>
      <c r="AE162" t="n">
        <v>1828.9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CDSL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1,512.80</t>
        </is>
      </c>
      <c r="E163" t="n">
        <v>1495</v>
      </c>
      <c r="F163" t="n">
        <v>1509.8</v>
      </c>
      <c r="G163" t="n">
        <v>1475</v>
      </c>
      <c r="H163" t="inlineStr">
        <is>
          <t>1,478.00</t>
        </is>
      </c>
      <c r="I163" t="n">
        <v>1480.8</v>
      </c>
      <c r="J163" t="inlineStr">
        <is>
          <t>1,492.40</t>
        </is>
      </c>
      <c r="K163" t="n">
        <v>2862587</v>
      </c>
      <c r="L163" t="inlineStr">
        <is>
          <t>4,27,21,36,437.40</t>
        </is>
      </c>
      <c r="M163" t="inlineStr">
        <is>
          <t>1,25,057</t>
        </is>
      </c>
      <c r="N163" t="inlineStr">
        <is>
          <t>9,52,065</t>
        </is>
      </c>
      <c r="O163" t="n">
        <v>33.26</v>
      </c>
      <c r="P163" t="inlineStr">
        <is>
          <t>2025-07-31</t>
        </is>
      </c>
      <c r="Q163" t="n">
        <v>34.79999999999995</v>
      </c>
      <c r="R163" t="n">
        <v>0.1666666666666655</v>
      </c>
      <c r="S163" t="n">
        <v>2936490.9</v>
      </c>
      <c r="T163" t="n">
        <v>46.38000000000004</v>
      </c>
      <c r="U163" t="n">
        <v>1674.95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1445</v>
      </c>
      <c r="AE163" t="n">
        <v>1828.9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CDSL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1,539.70</t>
        </is>
      </c>
      <c r="E164" t="n">
        <v>1542</v>
      </c>
      <c r="F164" t="n">
        <v>1549</v>
      </c>
      <c r="G164" t="n">
        <v>1509</v>
      </c>
      <c r="H164" t="inlineStr">
        <is>
          <t>1,511.00</t>
        </is>
      </c>
      <c r="I164" t="n">
        <v>1512.8</v>
      </c>
      <c r="J164" t="inlineStr">
        <is>
          <t>1,521.28</t>
        </is>
      </c>
      <c r="K164" t="n">
        <v>2574925</v>
      </c>
      <c r="L164" t="inlineStr">
        <is>
          <t>3,91,71,89,402.40</t>
        </is>
      </c>
      <c r="M164" t="inlineStr">
        <is>
          <t>93,325</t>
        </is>
      </c>
      <c r="N164" t="inlineStr">
        <is>
          <t>8,15,410</t>
        </is>
      </c>
      <c r="O164" t="n">
        <v>31.67</v>
      </c>
      <c r="P164" t="inlineStr">
        <is>
          <t>2025-07-30</t>
        </is>
      </c>
      <c r="Q164" t="n">
        <v>40</v>
      </c>
      <c r="R164" t="n">
        <v>0.09499999999999879</v>
      </c>
      <c r="S164" t="n">
        <v>2956059.1</v>
      </c>
      <c r="T164" t="n">
        <v>46.89500000000004</v>
      </c>
      <c r="U164" t="n">
        <v>1691.155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1440</v>
      </c>
      <c r="AE164" t="n">
        <v>1828.9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CDSL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1,522.80</t>
        </is>
      </c>
      <c r="E165" t="n">
        <v>1522.9</v>
      </c>
      <c r="F165" t="n">
        <v>1550.7</v>
      </c>
      <c r="G165" t="n">
        <v>1516.2</v>
      </c>
      <c r="H165" t="inlineStr">
        <is>
          <t>1,542.20</t>
        </is>
      </c>
      <c r="I165" t="n">
        <v>1539.7</v>
      </c>
      <c r="J165" t="inlineStr">
        <is>
          <t>1,535.45</t>
        </is>
      </c>
      <c r="K165" t="n">
        <v>2790287</v>
      </c>
      <c r="L165" t="inlineStr">
        <is>
          <t>4,28,43,50,589.90</t>
        </is>
      </c>
      <c r="M165" t="inlineStr">
        <is>
          <t>96,753</t>
        </is>
      </c>
      <c r="N165" t="inlineStr">
        <is>
          <t>6,28,984</t>
        </is>
      </c>
      <c r="O165" t="n">
        <v>22.54</v>
      </c>
      <c r="P165" t="inlineStr">
        <is>
          <t>2025-07-29</t>
        </is>
      </c>
      <c r="Q165" t="n">
        <v>34.5</v>
      </c>
      <c r="R165" t="n">
        <v>0.6811594202898551</v>
      </c>
      <c r="S165" t="n">
        <v>2981076.5</v>
      </c>
      <c r="T165" t="n">
        <v>47.44500000000003</v>
      </c>
      <c r="U165" t="n">
        <v>1704.465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1420.1</v>
      </c>
      <c r="AE165" t="n">
        <v>1828.9</v>
      </c>
      <c r="AF165" t="inlineStr">
        <is>
          <t>Markdown</t>
        </is>
      </c>
      <c r="AG165" t="inlineStr">
        <is>
          <t>No_Supply</t>
        </is>
      </c>
      <c r="AH165" t="inlineStr">
        <is>
          <t>Pending ⏳</t>
        </is>
      </c>
    </row>
    <row r="166">
      <c r="A166" t="inlineStr">
        <is>
          <t>CDSL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1,614.70</t>
        </is>
      </c>
      <c r="E166" t="n">
        <v>1550</v>
      </c>
      <c r="F166" t="n">
        <v>1596.4</v>
      </c>
      <c r="G166" t="n">
        <v>1517.1</v>
      </c>
      <c r="H166" t="inlineStr">
        <is>
          <t>1,524.50</t>
        </is>
      </c>
      <c r="I166" t="n">
        <v>1522.8</v>
      </c>
      <c r="J166" t="inlineStr">
        <is>
          <t>1,555.16</t>
        </is>
      </c>
      <c r="K166" t="n">
        <v>6256943</v>
      </c>
      <c r="L166" t="inlineStr">
        <is>
          <t>9,73,05,39,791.50</t>
        </is>
      </c>
      <c r="M166" t="inlineStr">
        <is>
          <t>2,50,816</t>
        </is>
      </c>
      <c r="N166" t="inlineStr">
        <is>
          <t>15,90,194</t>
        </is>
      </c>
      <c r="O166" t="n">
        <v>25.41</v>
      </c>
      <c r="P166" t="inlineStr">
        <is>
          <t>2025-07-28</t>
        </is>
      </c>
      <c r="Q166" t="n">
        <v>79.30000000000018</v>
      </c>
      <c r="R166" t="n">
        <v>0.0718789407314001</v>
      </c>
      <c r="S166" t="n">
        <v>3022554.8</v>
      </c>
      <c r="T166" t="n">
        <v>47.48500000000003</v>
      </c>
      <c r="U166" t="n">
        <v>1717.355</v>
      </c>
      <c r="V166" t="n">
        <v>-2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1420.1</v>
      </c>
      <c r="AE166" t="n">
        <v>1828.9</v>
      </c>
      <c r="AF166" t="inlineStr">
        <is>
          <t>Markdown</t>
        </is>
      </c>
      <c r="AG166" t="inlineStr">
        <is>
          <t>Panic_Selling</t>
        </is>
      </c>
      <c r="AH166" t="inlineStr">
        <is>
          <t>Pending ⏳</t>
        </is>
      </c>
      <c r="AK166" t="inlineStr">
        <is>
          <t>🔥</t>
        </is>
      </c>
    </row>
    <row r="167">
      <c r="A167" t="inlineStr">
        <is>
          <t>CDSL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1,679.30</t>
        </is>
      </c>
      <c r="E167" t="n">
        <v>1671</v>
      </c>
      <c r="F167" t="n">
        <v>1671.3</v>
      </c>
      <c r="G167" t="n">
        <v>1611</v>
      </c>
      <c r="H167" t="inlineStr">
        <is>
          <t>1,616.00</t>
        </is>
      </c>
      <c r="I167" t="n">
        <v>1614.7</v>
      </c>
      <c r="J167" t="inlineStr">
        <is>
          <t>1,636.45</t>
        </is>
      </c>
      <c r="K167" t="n">
        <v>3021430</v>
      </c>
      <c r="L167" t="inlineStr">
        <is>
          <t>4,94,44,11,625.30</t>
        </is>
      </c>
      <c r="M167" t="inlineStr">
        <is>
          <t>1,28,648</t>
        </is>
      </c>
      <c r="N167" t="inlineStr">
        <is>
          <t>10,49,538</t>
        </is>
      </c>
      <c r="O167" t="n">
        <v>34.74</v>
      </c>
      <c r="P167" t="inlineStr">
        <is>
          <t>2025-07-25</t>
        </is>
      </c>
      <c r="Q167" t="n">
        <v>60.29999999999995</v>
      </c>
      <c r="R167" t="n">
        <v>0.0613598673300173</v>
      </c>
      <c r="S167" t="n">
        <v>2963909.2</v>
      </c>
      <c r="T167" t="n">
        <v>45.92000000000003</v>
      </c>
      <c r="U167" t="n">
        <v>1730.915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1408</v>
      </c>
      <c r="AE167" t="n">
        <v>1828.9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CDSL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1,697.30</t>
        </is>
      </c>
      <c r="E168" t="n">
        <v>1698.9</v>
      </c>
      <c r="F168" t="n">
        <v>1698.9</v>
      </c>
      <c r="G168" t="n">
        <v>1675.6</v>
      </c>
      <c r="H168" t="inlineStr">
        <is>
          <t>1,677.00</t>
        </is>
      </c>
      <c r="I168" t="n">
        <v>1679.3</v>
      </c>
      <c r="J168" t="inlineStr">
        <is>
          <t>1,682.91</t>
        </is>
      </c>
      <c r="K168" t="n">
        <v>1500102</v>
      </c>
      <c r="L168" t="inlineStr">
        <is>
          <t>2,52,45,30,064.40</t>
        </is>
      </c>
      <c r="M168" t="inlineStr">
        <is>
          <t>52,361</t>
        </is>
      </c>
      <c r="N168" t="inlineStr">
        <is>
          <t>4,63,967</t>
        </is>
      </c>
      <c r="O168" t="n">
        <v>30.93</v>
      </c>
      <c r="P168" t="inlineStr">
        <is>
          <t>2025-07-24</t>
        </is>
      </c>
      <c r="Q168" t="n">
        <v>23.30000000000019</v>
      </c>
      <c r="R168" t="n">
        <v>0.1587982832618032</v>
      </c>
      <c r="S168" t="n">
        <v>3046836</v>
      </c>
      <c r="T168" t="n">
        <v>45.28000000000003</v>
      </c>
      <c r="U168" t="n">
        <v>1738.205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1337.1</v>
      </c>
      <c r="AE168" t="n">
        <v>1828.9</v>
      </c>
      <c r="AF168" t="inlineStr">
        <is>
          <t>Accumulation</t>
        </is>
      </c>
      <c r="AG168" t="inlineStr">
        <is>
          <t>No_Demand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K168" t="inlineStr">
        <is>
          <t>🔥</t>
        </is>
      </c>
    </row>
    <row r="169">
      <c r="A169" t="inlineStr">
        <is>
          <t>CDSL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1,714.70</t>
        </is>
      </c>
      <c r="E169" t="n">
        <v>1724</v>
      </c>
      <c r="F169" t="n">
        <v>1724</v>
      </c>
      <c r="G169" t="n">
        <v>1675</v>
      </c>
      <c r="H169" t="inlineStr">
        <is>
          <t>1,697.90</t>
        </is>
      </c>
      <c r="I169" t="n">
        <v>1697.3</v>
      </c>
      <c r="J169" t="inlineStr">
        <is>
          <t>1,690.56</t>
        </is>
      </c>
      <c r="K169" t="n">
        <v>2624523</v>
      </c>
      <c r="L169" t="inlineStr">
        <is>
          <t>4,43,69,17,177.10</t>
        </is>
      </c>
      <c r="M169" t="inlineStr">
        <is>
          <t>85,060</t>
        </is>
      </c>
      <c r="N169" t="inlineStr">
        <is>
          <t>6,78,344</t>
        </is>
      </c>
      <c r="O169" t="n">
        <v>25.85</v>
      </c>
      <c r="P169" t="inlineStr">
        <is>
          <t>2025-07-23</t>
        </is>
      </c>
      <c r="Q169" t="n">
        <v>49</v>
      </c>
      <c r="R169" t="n">
        <v>0.4551020408163256</v>
      </c>
      <c r="S169" t="n">
        <v>3113873.9</v>
      </c>
      <c r="T169" t="n">
        <v>45.56000000000002</v>
      </c>
      <c r="U169" t="n">
        <v>1741.58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1331.7</v>
      </c>
      <c r="AE169" t="n">
        <v>1828.9</v>
      </c>
      <c r="AF169" t="inlineStr">
        <is>
          <t>Markup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CDSL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1,731.50</t>
        </is>
      </c>
      <c r="E170" t="n">
        <v>1745.9</v>
      </c>
      <c r="F170" t="n">
        <v>1753.9</v>
      </c>
      <c r="G170" t="n">
        <v>1708.5</v>
      </c>
      <c r="H170" t="inlineStr">
        <is>
          <t>1,715.00</t>
        </is>
      </c>
      <c r="I170" t="n">
        <v>1714.7</v>
      </c>
      <c r="J170" t="inlineStr">
        <is>
          <t>1,729.93</t>
        </is>
      </c>
      <c r="K170" t="n">
        <v>2601526</v>
      </c>
      <c r="L170" t="inlineStr">
        <is>
          <t>4,50,04,64,559.40</t>
        </is>
      </c>
      <c r="M170" t="inlineStr">
        <is>
          <t>95,499</t>
        </is>
      </c>
      <c r="N170" t="inlineStr">
        <is>
          <t>8,37,957</t>
        </is>
      </c>
      <c r="O170" t="n">
        <v>32.21</v>
      </c>
      <c r="P170" t="inlineStr">
        <is>
          <t>2025-07-22</t>
        </is>
      </c>
      <c r="Q170" t="n">
        <v>45.40000000000009</v>
      </c>
      <c r="R170" t="n">
        <v>0.1365638766519831</v>
      </c>
      <c r="S170" t="n">
        <v>3189087.85</v>
      </c>
      <c r="T170" t="n">
        <v>45.17500000000003</v>
      </c>
      <c r="U170" t="n">
        <v>1743.93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1326.7</v>
      </c>
      <c r="AE170" t="n">
        <v>1828.9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CDSL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1,698.50</t>
        </is>
      </c>
      <c r="E171" t="n">
        <v>1695</v>
      </c>
      <c r="F171" t="n">
        <v>1736</v>
      </c>
      <c r="G171" t="n">
        <v>1690.3</v>
      </c>
      <c r="H171" t="inlineStr">
        <is>
          <t>1,732.00</t>
        </is>
      </c>
      <c r="I171" t="n">
        <v>1731.5</v>
      </c>
      <c r="J171" t="inlineStr">
        <is>
          <t>1,721.17</t>
        </is>
      </c>
      <c r="K171" t="n">
        <v>2168014</v>
      </c>
      <c r="L171" t="inlineStr">
        <is>
          <t>3,73,15,26,518.50</t>
        </is>
      </c>
      <c r="M171" t="inlineStr">
        <is>
          <t>69,869</t>
        </is>
      </c>
      <c r="N171" t="inlineStr">
        <is>
          <t>7,34,706</t>
        </is>
      </c>
      <c r="O171" t="n">
        <v>33.89</v>
      </c>
      <c r="P171" t="inlineStr">
        <is>
          <t>2025-07-21</t>
        </is>
      </c>
      <c r="Q171" t="n">
        <v>45.70000000000005</v>
      </c>
      <c r="R171" t="n">
        <v>0.901531728665208</v>
      </c>
      <c r="S171" t="n">
        <v>3337616.9</v>
      </c>
      <c r="T171" t="n">
        <v>44.71500000000002</v>
      </c>
      <c r="U171" t="n">
        <v>1745.62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1275.4</v>
      </c>
      <c r="AE171" t="n">
        <v>1828.9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CDSL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1,714.10</t>
        </is>
      </c>
      <c r="E172" t="n">
        <v>1714</v>
      </c>
      <c r="F172" t="n">
        <v>1717.5</v>
      </c>
      <c r="G172" t="n">
        <v>1687.3</v>
      </c>
      <c r="H172" t="inlineStr">
        <is>
          <t>1,699.00</t>
        </is>
      </c>
      <c r="I172" t="n">
        <v>1698.5</v>
      </c>
      <c r="J172" t="inlineStr">
        <is>
          <t>1,702.62</t>
        </is>
      </c>
      <c r="K172" t="n">
        <v>1669910</v>
      </c>
      <c r="L172" t="inlineStr">
        <is>
          <t>2,84,32,29,419.30</t>
        </is>
      </c>
      <c r="M172" t="inlineStr">
        <is>
          <t>80,595</t>
        </is>
      </c>
      <c r="N172" t="inlineStr">
        <is>
          <t>4,86,112</t>
        </is>
      </c>
      <c r="O172" t="n">
        <v>29.11</v>
      </c>
      <c r="P172" t="inlineStr">
        <is>
          <t>2025-07-18</t>
        </is>
      </c>
      <c r="Q172" t="n">
        <v>30.20000000000005</v>
      </c>
      <c r="R172" t="n">
        <v>0.3708609271523188</v>
      </c>
      <c r="S172" t="n">
        <v>3595879.1</v>
      </c>
      <c r="T172" t="n">
        <v>46.18000000000002</v>
      </c>
      <c r="U172" t="n">
        <v>1745.21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1260.8</v>
      </c>
      <c r="AE172" t="n">
        <v>1828.9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CDSL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1,721.50</t>
        </is>
      </c>
      <c r="E173" t="n">
        <v>1724.9</v>
      </c>
      <c r="F173" t="n">
        <v>1735</v>
      </c>
      <c r="G173" t="n">
        <v>1708</v>
      </c>
      <c r="H173" t="inlineStr">
        <is>
          <t>1,713.20</t>
        </is>
      </c>
      <c r="I173" t="n">
        <v>1714.1</v>
      </c>
      <c r="J173" t="inlineStr">
        <is>
          <t>1,720.18</t>
        </is>
      </c>
      <c r="K173" t="n">
        <v>1721691</v>
      </c>
      <c r="L173" t="inlineStr">
        <is>
          <t>2,96,16,15,919.20</t>
        </is>
      </c>
      <c r="M173" t="inlineStr">
        <is>
          <t>57,390</t>
        </is>
      </c>
      <c r="N173" t="inlineStr">
        <is>
          <t>4,54,925</t>
        </is>
      </c>
      <c r="O173" t="n">
        <v>26.42</v>
      </c>
      <c r="P173" t="inlineStr">
        <is>
          <t>2025-07-17</t>
        </is>
      </c>
      <c r="Q173" t="n">
        <v>27</v>
      </c>
      <c r="R173" t="n">
        <v>0.2259259259259225</v>
      </c>
      <c r="S173" t="n">
        <v>3668641.8</v>
      </c>
      <c r="T173" t="n">
        <v>47.48000000000002</v>
      </c>
      <c r="U173" t="n">
        <v>1744.575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1194</v>
      </c>
      <c r="AE173" t="n">
        <v>1828.9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</row>
    <row r="174">
      <c r="A174" t="inlineStr">
        <is>
          <t>CDSL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1,701.40</t>
        </is>
      </c>
      <c r="E174" t="n">
        <v>1703</v>
      </c>
      <c r="F174" t="n">
        <v>1732</v>
      </c>
      <c r="G174" t="n">
        <v>1695</v>
      </c>
      <c r="H174" t="inlineStr">
        <is>
          <t>1,722.90</t>
        </is>
      </c>
      <c r="I174" t="n">
        <v>1721.5</v>
      </c>
      <c r="J174" t="inlineStr">
        <is>
          <t>1,717.94</t>
        </is>
      </c>
      <c r="K174" t="n">
        <v>2277719</v>
      </c>
      <c r="L174" t="inlineStr">
        <is>
          <t>3,91,29,94,147.20</t>
        </is>
      </c>
      <c r="M174" t="inlineStr">
        <is>
          <t>72,051</t>
        </is>
      </c>
      <c r="N174" t="inlineStr">
        <is>
          <t>6,97,547</t>
        </is>
      </c>
      <c r="O174" t="n">
        <v>30.62</v>
      </c>
      <c r="P174" t="inlineStr">
        <is>
          <t>2025-07-16</t>
        </is>
      </c>
      <c r="Q174" t="n">
        <v>37</v>
      </c>
      <c r="R174" t="n">
        <v>0.7162162162162162</v>
      </c>
      <c r="S174" t="n">
        <v>3719589.75</v>
      </c>
      <c r="T174" t="n">
        <v>48.67500000000003</v>
      </c>
      <c r="U174" t="n">
        <v>1740.76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1194</v>
      </c>
      <c r="AE174" t="n">
        <v>1828.9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CDSL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1,677.40</t>
        </is>
      </c>
      <c r="E175" t="n">
        <v>1685</v>
      </c>
      <c r="F175" t="n">
        <v>1706</v>
      </c>
      <c r="G175" t="n">
        <v>1666.6</v>
      </c>
      <c r="H175" t="inlineStr">
        <is>
          <t>1,703.00</t>
        </is>
      </c>
      <c r="I175" t="n">
        <v>1701.4</v>
      </c>
      <c r="J175" t="inlineStr">
        <is>
          <t>1,687.87</t>
        </is>
      </c>
      <c r="K175" t="n">
        <v>2506938</v>
      </c>
      <c r="L175" t="inlineStr">
        <is>
          <t>4,23,13,91,779.10</t>
        </is>
      </c>
      <c r="M175" t="inlineStr">
        <is>
          <t>85,096</t>
        </is>
      </c>
      <c r="N175" t="inlineStr">
        <is>
          <t>6,00,872</t>
        </is>
      </c>
      <c r="O175" t="n">
        <v>23.97</v>
      </c>
      <c r="P175" t="inlineStr">
        <is>
          <t>2025-07-15</t>
        </is>
      </c>
      <c r="Q175" t="n">
        <v>39.40000000000009</v>
      </c>
      <c r="R175" t="n">
        <v>0.8832487309644695</v>
      </c>
      <c r="S175" t="n">
        <v>3734450.55</v>
      </c>
      <c r="T175" t="n">
        <v>48.34000000000002</v>
      </c>
      <c r="U175" t="n">
        <v>1738.7</v>
      </c>
      <c r="V175" t="n">
        <v>-2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1194</v>
      </c>
      <c r="AE175" t="n">
        <v>1828.9</v>
      </c>
      <c r="AF175" t="inlineStr">
        <is>
          <t>Resistance</t>
        </is>
      </c>
      <c r="AG175" t="inlineStr">
        <is>
          <t>No_Supply</t>
        </is>
      </c>
      <c r="AH175" t="inlineStr">
        <is>
          <t>Pending ⏳</t>
        </is>
      </c>
    </row>
    <row r="176">
      <c r="A176" t="inlineStr">
        <is>
          <t>CDSL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1,688.70</t>
        </is>
      </c>
      <c r="E176" t="n">
        <v>1694</v>
      </c>
      <c r="F176" t="n">
        <v>1725.9</v>
      </c>
      <c r="G176" t="n">
        <v>1667</v>
      </c>
      <c r="H176" t="inlineStr">
        <is>
          <t>1,679.50</t>
        </is>
      </c>
      <c r="I176" t="n">
        <v>1677.4</v>
      </c>
      <c r="J176" t="inlineStr">
        <is>
          <t>1,695.47</t>
        </is>
      </c>
      <c r="K176" t="n">
        <v>4160928</v>
      </c>
      <c r="L176" t="inlineStr">
        <is>
          <t>7,05,47,19,752.50</t>
        </is>
      </c>
      <c r="M176" t="inlineStr">
        <is>
          <t>1,12,703</t>
        </is>
      </c>
      <c r="N176" t="inlineStr">
        <is>
          <t>12,65,620</t>
        </is>
      </c>
      <c r="O176" t="n">
        <v>30.42</v>
      </c>
      <c r="P176" t="inlineStr">
        <is>
          <t>2025-07-14</t>
        </is>
      </c>
      <c r="Q176" t="n">
        <v>58.90000000000009</v>
      </c>
      <c r="R176" t="n">
        <v>0.1765704584040759</v>
      </c>
      <c r="S176" t="n">
        <v>3877383</v>
      </c>
      <c r="T176" t="n">
        <v>48.71500000000002</v>
      </c>
      <c r="U176" t="n">
        <v>1737.97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1194</v>
      </c>
      <c r="AE176" t="n">
        <v>1828.9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CDSL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1,747.20</t>
        </is>
      </c>
      <c r="E177" t="n">
        <v>1735</v>
      </c>
      <c r="F177" t="n">
        <v>1749</v>
      </c>
      <c r="G177" t="n">
        <v>1685</v>
      </c>
      <c r="H177" t="inlineStr">
        <is>
          <t>1,686.00</t>
        </is>
      </c>
      <c r="I177" t="n">
        <v>1688.7</v>
      </c>
      <c r="J177" t="inlineStr">
        <is>
          <t>1,708.13</t>
        </is>
      </c>
      <c r="K177" t="n">
        <v>3250994</v>
      </c>
      <c r="L177" t="inlineStr">
        <is>
          <t>5,55,31,23,624.50</t>
        </is>
      </c>
      <c r="M177" t="inlineStr">
        <is>
          <t>1,23,276</t>
        </is>
      </c>
      <c r="N177" t="inlineStr">
        <is>
          <t>10,89,583</t>
        </is>
      </c>
      <c r="O177" t="n">
        <v>33.52</v>
      </c>
      <c r="P177" t="inlineStr">
        <is>
          <t>2025-07-11</t>
        </is>
      </c>
      <c r="Q177" t="n">
        <v>64</v>
      </c>
      <c r="R177" t="n">
        <v>0.0578125000000007</v>
      </c>
      <c r="S177" t="n">
        <v>3895900.75</v>
      </c>
      <c r="T177" t="n">
        <v>48.82000000000001</v>
      </c>
      <c r="U177" t="n">
        <v>1738.23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1194</v>
      </c>
      <c r="AE177" t="n">
        <v>1828.9</v>
      </c>
      <c r="AF177" t="inlineStr">
        <is>
          <t>Resistance</t>
        </is>
      </c>
      <c r="AG177" t="inlineStr">
        <is>
          <t>Panic_Selling</t>
        </is>
      </c>
      <c r="AH177" t="inlineStr">
        <is>
          <t>Pending ⏳</t>
        </is>
      </c>
    </row>
    <row r="178">
      <c r="A178" t="inlineStr">
        <is>
          <t>CDSL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1,761.50</t>
        </is>
      </c>
      <c r="E178" t="n">
        <v>1764</v>
      </c>
      <c r="F178" t="n">
        <v>1784.8</v>
      </c>
      <c r="G178" t="n">
        <v>1743.1</v>
      </c>
      <c r="H178" t="inlineStr">
        <is>
          <t>1,747.20</t>
        </is>
      </c>
      <c r="I178" t="n">
        <v>1747.2</v>
      </c>
      <c r="J178" t="inlineStr">
        <is>
          <t>1,762.04</t>
        </is>
      </c>
      <c r="K178" t="n">
        <v>2045231</v>
      </c>
      <c r="L178" t="inlineStr">
        <is>
          <t>3,60,37,77,399.80</t>
        </is>
      </c>
      <c r="M178" t="inlineStr">
        <is>
          <t>59,898</t>
        </is>
      </c>
      <c r="N178" t="inlineStr">
        <is>
          <t>5,39,138</t>
        </is>
      </c>
      <c r="O178" t="n">
        <v>26.36</v>
      </c>
      <c r="P178" t="inlineStr">
        <is>
          <t>2025-07-10</t>
        </is>
      </c>
      <c r="Q178" t="n">
        <v>41.70000000000005</v>
      </c>
      <c r="R178" t="n">
        <v>0.09832134292566259</v>
      </c>
      <c r="S178" t="n">
        <v>4042157.95</v>
      </c>
      <c r="T178" t="n">
        <v>49.53000000000002</v>
      </c>
      <c r="U178" t="n">
        <v>1736.78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1194</v>
      </c>
      <c r="AE178" t="n">
        <v>1828.9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CDSL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1,754.10</t>
        </is>
      </c>
      <c r="E179" t="n">
        <v>1755</v>
      </c>
      <c r="F179" t="n">
        <v>1769.7</v>
      </c>
      <c r="G179" t="n">
        <v>1750.1</v>
      </c>
      <c r="H179" t="inlineStr">
        <is>
          <t>1,762.00</t>
        </is>
      </c>
      <c r="I179" t="n">
        <v>1761.5</v>
      </c>
      <c r="J179" t="inlineStr">
        <is>
          <t>1,762.63</t>
        </is>
      </c>
      <c r="K179" t="n">
        <v>1846080</v>
      </c>
      <c r="L179" t="inlineStr">
        <is>
          <t>3,25,39,54,885.20</t>
        </is>
      </c>
      <c r="M179" t="inlineStr">
        <is>
          <t>54,674</t>
        </is>
      </c>
      <c r="N179" t="inlineStr">
        <is>
          <t>4,15,616</t>
        </is>
      </c>
      <c r="O179" t="n">
        <v>22.51</v>
      </c>
      <c r="P179" t="inlineStr">
        <is>
          <t>2025-07-09</t>
        </is>
      </c>
      <c r="Q179" t="n">
        <v>19.60000000000014</v>
      </c>
      <c r="R179" t="n">
        <v>0.5816326530612251</v>
      </c>
      <c r="S179" t="n">
        <v>4348371.35</v>
      </c>
      <c r="T179" t="n">
        <v>52.04000000000002</v>
      </c>
      <c r="U179" t="n">
        <v>1731.63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1194</v>
      </c>
      <c r="AE179" t="n">
        <v>1828.9</v>
      </c>
      <c r="AF179" t="inlineStr">
        <is>
          <t>Resistance</t>
        </is>
      </c>
      <c r="AG179" t="inlineStr">
        <is>
          <t>Quiet_Market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CDSL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1,778.50</t>
        </is>
      </c>
      <c r="E180" t="n">
        <v>1783</v>
      </c>
      <c r="F180" t="n">
        <v>1794.9</v>
      </c>
      <c r="G180" t="n">
        <v>1722.3</v>
      </c>
      <c r="H180" t="inlineStr">
        <is>
          <t>1,754.10</t>
        </is>
      </c>
      <c r="I180" t="n">
        <v>1754.1</v>
      </c>
      <c r="J180" t="inlineStr">
        <is>
          <t>1,752.21</t>
        </is>
      </c>
      <c r="K180" t="n">
        <v>4684269</v>
      </c>
      <c r="L180" t="inlineStr">
        <is>
          <t>8,20,78,23,148.80</t>
        </is>
      </c>
      <c r="M180" t="inlineStr">
        <is>
          <t>1,36,797</t>
        </is>
      </c>
      <c r="N180" t="inlineStr">
        <is>
          <t>8,52,328</t>
        </is>
      </c>
      <c r="O180" t="n">
        <v>18.2</v>
      </c>
      <c r="P180" t="inlineStr">
        <is>
          <t>2025-07-08</t>
        </is>
      </c>
      <c r="Q180" t="n">
        <v>72.60000000000014</v>
      </c>
      <c r="R180" t="n">
        <v>0.4380165289256184</v>
      </c>
      <c r="S180" t="n">
        <v>4639505.25</v>
      </c>
      <c r="T180" t="n">
        <v>55.21000000000002</v>
      </c>
      <c r="U180" t="n">
        <v>1730.525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1194</v>
      </c>
      <c r="AE180" t="n">
        <v>1828.9</v>
      </c>
      <c r="AF180" t="inlineStr">
        <is>
          <t>Distribution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CDSL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1,762.50</t>
        </is>
      </c>
      <c r="E181" t="n">
        <v>1761.8</v>
      </c>
      <c r="F181" t="n">
        <v>1790</v>
      </c>
      <c r="G181" t="n">
        <v>1743.4</v>
      </c>
      <c r="H181" t="inlineStr">
        <is>
          <t>1,778.90</t>
        </is>
      </c>
      <c r="I181" t="n">
        <v>1778.5</v>
      </c>
      <c r="J181" t="inlineStr">
        <is>
          <t>1,775.84</t>
        </is>
      </c>
      <c r="K181" t="n">
        <v>2706713</v>
      </c>
      <c r="L181" t="inlineStr">
        <is>
          <t>4,80,66,89,572.70</t>
        </is>
      </c>
      <c r="M181" t="inlineStr">
        <is>
          <t>84,880</t>
        </is>
      </c>
      <c r="N181" t="inlineStr">
        <is>
          <t>7,17,000</t>
        </is>
      </c>
      <c r="O181" t="n">
        <v>26.49</v>
      </c>
      <c r="P181" t="inlineStr">
        <is>
          <t>2025-07-07</t>
        </is>
      </c>
      <c r="Q181" t="n">
        <v>46.59999999999991</v>
      </c>
      <c r="R181" t="n">
        <v>0.7532188841201712</v>
      </c>
      <c r="S181" t="n">
        <v>4626721</v>
      </c>
      <c r="T181" t="n">
        <v>53.87000000000002</v>
      </c>
      <c r="U181" t="n">
        <v>1732.18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1194</v>
      </c>
      <c r="AE181" t="n">
        <v>1828.9</v>
      </c>
      <c r="AF181" t="inlineStr">
        <is>
          <t>Resistance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CDSL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1,804.90</t>
        </is>
      </c>
      <c r="E182" t="n">
        <v>1805</v>
      </c>
      <c r="F182" t="n">
        <v>1805</v>
      </c>
      <c r="G182" t="n">
        <v>1726.7</v>
      </c>
      <c r="H182" t="inlineStr">
        <is>
          <t>1,763.40</t>
        </is>
      </c>
      <c r="I182" t="n">
        <v>1762.5</v>
      </c>
      <c r="J182" t="inlineStr">
        <is>
          <t>1,762.28</t>
        </is>
      </c>
      <c r="K182" t="n">
        <v>5459008</v>
      </c>
      <c r="L182" t="inlineStr">
        <is>
          <t>9,62,02,81,551.40</t>
        </is>
      </c>
      <c r="M182" t="inlineStr">
        <is>
          <t>1,67,259</t>
        </is>
      </c>
      <c r="N182" t="inlineStr">
        <is>
          <t>16,17,593</t>
        </is>
      </c>
      <c r="O182" t="n">
        <v>29.63</v>
      </c>
      <c r="P182" t="inlineStr">
        <is>
          <t>2025-07-04</t>
        </is>
      </c>
      <c r="Q182" t="n">
        <v>78.29999999999995</v>
      </c>
      <c r="R182" t="n">
        <v>0.457215836526181</v>
      </c>
      <c r="S182" t="n">
        <v>4714768.65</v>
      </c>
      <c r="T182" t="n">
        <v>53.66500000000002</v>
      </c>
      <c r="U182" t="n">
        <v>1732.93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1194</v>
      </c>
      <c r="AE182" t="n">
        <v>1828.9</v>
      </c>
      <c r="AF182" t="inlineStr">
        <is>
          <t>Distribution</t>
        </is>
      </c>
      <c r="AG182" t="inlineStr">
        <is>
          <t>Panic_Selling</t>
        </is>
      </c>
      <c r="AH182" t="inlineStr">
        <is>
          <t>Pending ⏳</t>
        </is>
      </c>
    </row>
    <row r="183">
      <c r="A183" t="inlineStr">
        <is>
          <t>CDSL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1,779.00</t>
        </is>
      </c>
      <c r="E183" t="n">
        <v>1780.5</v>
      </c>
      <c r="F183" t="n">
        <v>1809.8</v>
      </c>
      <c r="G183" t="n">
        <v>1764.7</v>
      </c>
      <c r="H183" t="inlineStr">
        <is>
          <t>1,805.00</t>
        </is>
      </c>
      <c r="I183" t="n">
        <v>1804.9</v>
      </c>
      <c r="J183" t="inlineStr">
        <is>
          <t>1,795.56</t>
        </is>
      </c>
      <c r="K183" t="n">
        <v>3253951</v>
      </c>
      <c r="L183" t="inlineStr">
        <is>
          <t>5,84,26,64,378.40</t>
        </is>
      </c>
      <c r="M183" t="inlineStr">
        <is>
          <t>85,499</t>
        </is>
      </c>
      <c r="N183" t="inlineStr">
        <is>
          <t>10,36,594</t>
        </is>
      </c>
      <c r="O183" t="n">
        <v>31.86</v>
      </c>
      <c r="P183" t="inlineStr">
        <is>
          <t>2025-07-03</t>
        </is>
      </c>
      <c r="Q183" t="n">
        <v>45.09999999999991</v>
      </c>
      <c r="R183" t="n">
        <v>0.891352549889138</v>
      </c>
      <c r="S183" t="n">
        <v>4861558.65</v>
      </c>
      <c r="T183" t="n">
        <v>52.29000000000003</v>
      </c>
      <c r="U183" t="n">
        <v>1733.605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1194</v>
      </c>
      <c r="AE183" t="n">
        <v>1828.9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CDSL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1,797.50</t>
        </is>
      </c>
      <c r="E184" t="n">
        <v>1794.6</v>
      </c>
      <c r="F184" t="n">
        <v>1814</v>
      </c>
      <c r="G184" t="n">
        <v>1763</v>
      </c>
      <c r="H184" t="inlineStr">
        <is>
          <t>1,778.50</t>
        </is>
      </c>
      <c r="I184" t="n">
        <v>1779</v>
      </c>
      <c r="J184" t="inlineStr">
        <is>
          <t>1,787.57</t>
        </is>
      </c>
      <c r="K184" t="n">
        <v>3075273</v>
      </c>
      <c r="L184" t="inlineStr">
        <is>
          <t>5,49,72,63,943.00</t>
        </is>
      </c>
      <c r="M184" t="inlineStr">
        <is>
          <t>90,311</t>
        </is>
      </c>
      <c r="N184" t="inlineStr">
        <is>
          <t>9,56,219</t>
        </is>
      </c>
      <c r="O184" t="n">
        <v>31.09</v>
      </c>
      <c r="P184" t="inlineStr">
        <is>
          <t>2025-07-02</t>
        </is>
      </c>
      <c r="Q184" t="n">
        <v>51</v>
      </c>
      <c r="R184" t="n">
        <v>0.3137254901960784</v>
      </c>
      <c r="S184" t="n">
        <v>5176584.25</v>
      </c>
      <c r="T184" t="n">
        <v>54.63500000000003</v>
      </c>
      <c r="U184" t="n">
        <v>1732.3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1194</v>
      </c>
      <c r="AE184" t="n">
        <v>1828.9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CDSL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1,794.00</t>
        </is>
      </c>
      <c r="E185" t="n">
        <v>1804</v>
      </c>
      <c r="F185" t="n">
        <v>1809</v>
      </c>
      <c r="G185" t="n">
        <v>1773.7</v>
      </c>
      <c r="H185" t="inlineStr">
        <is>
          <t>1,795.70</t>
        </is>
      </c>
      <c r="I185" t="n">
        <v>1797.5</v>
      </c>
      <c r="J185" t="inlineStr">
        <is>
          <t>1,794.23</t>
        </is>
      </c>
      <c r="K185" t="n">
        <v>3619853</v>
      </c>
      <c r="L185" t="inlineStr">
        <is>
          <t>6,49,48,62,990.30</t>
        </is>
      </c>
      <c r="M185" t="inlineStr">
        <is>
          <t>87,295</t>
        </is>
      </c>
      <c r="N185" t="inlineStr">
        <is>
          <t>9,74,597</t>
        </is>
      </c>
      <c r="O185" t="n">
        <v>26.92</v>
      </c>
      <c r="P185" t="inlineStr">
        <is>
          <t>2025-07-01</t>
        </is>
      </c>
      <c r="Q185" t="n">
        <v>35.29999999999995</v>
      </c>
      <c r="R185" t="n">
        <v>0.6742209631728041</v>
      </c>
      <c r="S185" t="n">
        <v>5363999.2</v>
      </c>
      <c r="T185" t="n">
        <v>55.54500000000004</v>
      </c>
      <c r="U185" t="n">
        <v>1728.415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1194</v>
      </c>
      <c r="AE185" t="n">
        <v>1828.9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CDSL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1,760.50</t>
        </is>
      </c>
      <c r="E186" t="n">
        <v>1768</v>
      </c>
      <c r="F186" t="n">
        <v>1812</v>
      </c>
      <c r="G186" t="n">
        <v>1764</v>
      </c>
      <c r="H186" t="inlineStr">
        <is>
          <t>1,796.00</t>
        </is>
      </c>
      <c r="I186" t="n">
        <v>1794</v>
      </c>
      <c r="J186" t="inlineStr">
        <is>
          <t>1,793.84</t>
        </is>
      </c>
      <c r="K186" t="n">
        <v>5084031</v>
      </c>
      <c r="L186" t="inlineStr">
        <is>
          <t>9,11,99,47,987.50</t>
        </is>
      </c>
      <c r="M186" t="inlineStr">
        <is>
          <t>1,36,943</t>
        </is>
      </c>
      <c r="N186" t="inlineStr">
        <is>
          <t>19,45,855</t>
        </is>
      </c>
      <c r="O186" t="n">
        <v>38.27</v>
      </c>
      <c r="P186" t="inlineStr">
        <is>
          <t>2025-06-30</t>
        </is>
      </c>
      <c r="Q186" t="n">
        <v>48</v>
      </c>
      <c r="R186" t="n">
        <v>0.625</v>
      </c>
      <c r="S186" t="n">
        <v>5804606.25</v>
      </c>
      <c r="T186" t="n">
        <v>56.13000000000004</v>
      </c>
      <c r="U186" t="n">
        <v>1723.985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1194</v>
      </c>
      <c r="AE186" t="n">
        <v>1828.9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CDSL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1,746.80</t>
        </is>
      </c>
      <c r="E187" t="n">
        <v>1750</v>
      </c>
      <c r="F187" t="n">
        <v>1797.5</v>
      </c>
      <c r="G187" t="n">
        <v>1750</v>
      </c>
      <c r="H187" t="inlineStr">
        <is>
          <t>1,764.40</t>
        </is>
      </c>
      <c r="I187" t="n">
        <v>1760.5</v>
      </c>
      <c r="J187" t="inlineStr">
        <is>
          <t>1,775.37</t>
        </is>
      </c>
      <c r="K187" t="n">
        <v>4679966</v>
      </c>
      <c r="L187" t="inlineStr">
        <is>
          <t>8,30,86,85,940.70</t>
        </is>
      </c>
      <c r="M187" t="inlineStr">
        <is>
          <t>1,40,044</t>
        </is>
      </c>
      <c r="N187" t="inlineStr">
        <is>
          <t>13,05,074</t>
        </is>
      </c>
      <c r="O187" t="n">
        <v>27.89</v>
      </c>
      <c r="P187" t="inlineStr">
        <is>
          <t>2025-06-27</t>
        </is>
      </c>
      <c r="Q187" t="n">
        <v>47.5</v>
      </c>
      <c r="R187" t="n">
        <v>0.2210526315789473</v>
      </c>
      <c r="S187" t="n">
        <v>6549531.55</v>
      </c>
      <c r="T187" t="n">
        <v>62.07500000000005</v>
      </c>
      <c r="U187" t="n">
        <v>1718.43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1194</v>
      </c>
      <c r="AE187" t="n">
        <v>1828.9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CDSL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1,744.30</t>
        </is>
      </c>
      <c r="E188" t="n">
        <v>1749</v>
      </c>
      <c r="F188" t="n">
        <v>1755</v>
      </c>
      <c r="G188" t="n">
        <v>1726.1</v>
      </c>
      <c r="H188" t="inlineStr">
        <is>
          <t>1,752.00</t>
        </is>
      </c>
      <c r="I188" t="n">
        <v>1746.8</v>
      </c>
      <c r="J188" t="inlineStr">
        <is>
          <t>1,741.78</t>
        </is>
      </c>
      <c r="K188" t="n">
        <v>2840860</v>
      </c>
      <c r="L188" t="inlineStr">
        <is>
          <t>4,94,81,52,265.60</t>
        </is>
      </c>
      <c r="M188" t="inlineStr">
        <is>
          <t>87,852</t>
        </is>
      </c>
      <c r="N188" t="inlineStr">
        <is>
          <t>7,35,329</t>
        </is>
      </c>
      <c r="O188" t="n">
        <v>25.88</v>
      </c>
      <c r="P188" t="inlineStr">
        <is>
          <t>2025-06-26</t>
        </is>
      </c>
      <c r="Q188" t="n">
        <v>28.90000000000009</v>
      </c>
      <c r="R188" t="n">
        <v>0.716262975778546</v>
      </c>
      <c r="S188" t="n">
        <v>6601116</v>
      </c>
      <c r="T188" t="n">
        <v>61.73500000000005</v>
      </c>
      <c r="U188" t="n">
        <v>1706.89</v>
      </c>
      <c r="V188" t="n">
        <v>2</v>
      </c>
      <c r="W188" t="b">
        <v>0</v>
      </c>
      <c r="X188" t="b">
        <v>1</v>
      </c>
      <c r="Y188" t="b">
        <v>1</v>
      </c>
      <c r="Z188" t="n">
        <v>-1</v>
      </c>
      <c r="AA188" t="inlineStr">
        <is>
          <t>No Signal</t>
        </is>
      </c>
      <c r="AD188" t="n">
        <v>1194</v>
      </c>
      <c r="AE188" t="n">
        <v>1828.9</v>
      </c>
      <c r="AF188" t="inlineStr">
        <is>
          <t>Resistance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CDSL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1,748.50</t>
        </is>
      </c>
      <c r="E189" t="n">
        <v>1756.8</v>
      </c>
      <c r="F189" t="n">
        <v>1782</v>
      </c>
      <c r="G189" t="n">
        <v>1740.7</v>
      </c>
      <c r="H189" t="inlineStr">
        <is>
          <t>1,743.20</t>
        </is>
      </c>
      <c r="I189" t="n">
        <v>1744.3</v>
      </c>
      <c r="J189" t="inlineStr">
        <is>
          <t>1,765.26</t>
        </is>
      </c>
      <c r="K189" t="n">
        <v>4128802</v>
      </c>
      <c r="L189" t="inlineStr">
        <is>
          <t>7,28,84,24,370.20</t>
        </is>
      </c>
      <c r="M189" t="inlineStr">
        <is>
          <t>1,09,597</t>
        </is>
      </c>
      <c r="N189" t="inlineStr">
        <is>
          <t>11,16,298</t>
        </is>
      </c>
      <c r="O189" t="n">
        <v>27.04</v>
      </c>
      <c r="P189" t="inlineStr">
        <is>
          <t>2025-06-25</t>
        </is>
      </c>
      <c r="Q189" t="n">
        <v>41.29999999999995</v>
      </c>
      <c r="R189" t="n">
        <v>0.0871670702179155</v>
      </c>
      <c r="S189" t="n">
        <v>6680719</v>
      </c>
      <c r="T189" t="n">
        <v>61.89000000000004</v>
      </c>
      <c r="U189" t="n">
        <v>1695.2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1180</v>
      </c>
      <c r="AE189" t="n">
        <v>1828.9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CDSL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1,723.30</t>
        </is>
      </c>
      <c r="E190" t="n">
        <v>1755</v>
      </c>
      <c r="F190" t="n">
        <v>1764.2</v>
      </c>
      <c r="G190" t="n">
        <v>1728</v>
      </c>
      <c r="H190" t="inlineStr">
        <is>
          <t>1,748.50</t>
        </is>
      </c>
      <c r="I190" t="n">
        <v>1748.5</v>
      </c>
      <c r="J190" t="inlineStr">
        <is>
          <t>1,748.20</t>
        </is>
      </c>
      <c r="K190" t="n">
        <v>5572107</v>
      </c>
      <c r="L190" t="inlineStr">
        <is>
          <t>9,74,11,29,885.90</t>
        </is>
      </c>
      <c r="M190" t="inlineStr">
        <is>
          <t>1,34,899</t>
        </is>
      </c>
      <c r="N190" t="inlineStr">
        <is>
          <t>15,30,886</t>
        </is>
      </c>
      <c r="O190" t="n">
        <v>27.47</v>
      </c>
      <c r="P190" t="inlineStr">
        <is>
          <t>2025-06-24</t>
        </is>
      </c>
      <c r="Q190" t="n">
        <v>36.20000000000005</v>
      </c>
      <c r="R190" t="n">
        <v>0.5662983425414357</v>
      </c>
      <c r="S190" t="n">
        <v>6890327.05</v>
      </c>
      <c r="T190" t="n">
        <v>62.76500000000006</v>
      </c>
      <c r="U190" t="n">
        <v>1683.95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1162</v>
      </c>
      <c r="AE190" t="n">
        <v>1828.9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</row>
    <row r="191">
      <c r="A191" t="inlineStr">
        <is>
          <t>CDSL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1,685.80</t>
        </is>
      </c>
      <c r="E191" t="n">
        <v>1675</v>
      </c>
      <c r="F191" t="n">
        <v>1740</v>
      </c>
      <c r="G191" t="n">
        <v>1665</v>
      </c>
      <c r="H191" t="inlineStr">
        <is>
          <t>1,724.00</t>
        </is>
      </c>
      <c r="I191" t="n">
        <v>1723.3</v>
      </c>
      <c r="J191" t="inlineStr">
        <is>
          <t>1,709.51</t>
        </is>
      </c>
      <c r="K191" t="n">
        <v>7333258</v>
      </c>
      <c r="L191" t="inlineStr">
        <is>
          <t>12,53,62,82,301.20</t>
        </is>
      </c>
      <c r="M191" t="inlineStr">
        <is>
          <t>1,82,364</t>
        </is>
      </c>
      <c r="N191" t="inlineStr">
        <is>
          <t>20,26,940</t>
        </is>
      </c>
      <c r="O191" t="n">
        <v>27.64</v>
      </c>
      <c r="P191" t="inlineStr">
        <is>
          <t>2025-06-23</t>
        </is>
      </c>
      <c r="Q191" t="n">
        <v>75</v>
      </c>
      <c r="R191" t="n">
        <v>0.7773333333333328</v>
      </c>
      <c r="S191" t="n">
        <v>6768187.8</v>
      </c>
      <c r="T191" t="n">
        <v>62.15000000000006</v>
      </c>
      <c r="U191" t="n">
        <v>1669.815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1140.6</v>
      </c>
      <c r="AE191" t="n">
        <v>1828.9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CDSL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1,637.80</t>
        </is>
      </c>
      <c r="E192" t="n">
        <v>1636</v>
      </c>
      <c r="F192" t="n">
        <v>1688.9</v>
      </c>
      <c r="G192" t="n">
        <v>1632.7</v>
      </c>
      <c r="H192" t="inlineStr">
        <is>
          <t>1,688.20</t>
        </is>
      </c>
      <c r="I192" t="n">
        <v>1685.8</v>
      </c>
      <c r="J192" t="inlineStr">
        <is>
          <t>1,672.04</t>
        </is>
      </c>
      <c r="K192" t="n">
        <v>3125164</v>
      </c>
      <c r="L192" t="inlineStr">
        <is>
          <t>5,22,53,98,070.70</t>
        </is>
      </c>
      <c r="M192" t="inlineStr">
        <is>
          <t>93,877</t>
        </is>
      </c>
      <c r="N192" t="inlineStr">
        <is>
          <t>8,89,118</t>
        </is>
      </c>
      <c r="O192" t="n">
        <v>28.45</v>
      </c>
      <c r="P192" t="inlineStr">
        <is>
          <t>2025-06-20</t>
        </is>
      </c>
      <c r="Q192" t="n">
        <v>56.20000000000005</v>
      </c>
      <c r="R192" t="n">
        <v>0.9448398576512432</v>
      </c>
      <c r="S192" t="n">
        <v>6582341.65</v>
      </c>
      <c r="T192" t="n">
        <v>59.40000000000006</v>
      </c>
      <c r="U192" t="n">
        <v>1657.095</v>
      </c>
      <c r="V192" t="n">
        <v>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1140.6</v>
      </c>
      <c r="AE192" t="n">
        <v>1828.9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Failed ❌</t>
        </is>
      </c>
      <c r="AI192" t="inlineStr">
        <is>
          <t>Strong buying resumed +1</t>
        </is>
      </c>
      <c r="AJ192" t="n">
        <v>1</v>
      </c>
      <c r="AK192" t="inlineStr">
        <is>
          <t>🔥</t>
        </is>
      </c>
    </row>
    <row r="193">
      <c r="A193" t="inlineStr">
        <is>
          <t>CDSL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1,680.30</t>
        </is>
      </c>
      <c r="E193" t="n">
        <v>1678.9</v>
      </c>
      <c r="F193" t="n">
        <v>1685.9</v>
      </c>
      <c r="G193" t="n">
        <v>1635</v>
      </c>
      <c r="H193" t="inlineStr">
        <is>
          <t>1,639.90</t>
        </is>
      </c>
      <c r="I193" t="n">
        <v>1637.8</v>
      </c>
      <c r="J193" t="inlineStr">
        <is>
          <t>1,656.41</t>
        </is>
      </c>
      <c r="K193" t="n">
        <v>2740650</v>
      </c>
      <c r="L193" t="inlineStr">
        <is>
          <t>4,53,96,45,472.00</t>
        </is>
      </c>
      <c r="M193" t="inlineStr">
        <is>
          <t>90,021</t>
        </is>
      </c>
      <c r="N193" t="inlineStr">
        <is>
          <t>9,75,929</t>
        </is>
      </c>
      <c r="O193" t="n">
        <v>35.61</v>
      </c>
      <c r="P193" t="inlineStr">
        <is>
          <t>2025-06-19</t>
        </is>
      </c>
      <c r="Q193" t="n">
        <v>50.90000000000009</v>
      </c>
      <c r="R193" t="n">
        <v>0.0550098231827102</v>
      </c>
      <c r="S193" t="n">
        <v>6647225.3</v>
      </c>
      <c r="T193" t="n">
        <v>58.07500000000006</v>
      </c>
      <c r="U193" t="n">
        <v>1645.92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1079.9</v>
      </c>
      <c r="AE193" t="n">
        <v>1828.9</v>
      </c>
      <c r="AF193" t="inlineStr">
        <is>
          <t>Markup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CDSL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1,686.80</t>
        </is>
      </c>
      <c r="E194" t="n">
        <v>1683.9</v>
      </c>
      <c r="F194" t="n">
        <v>1702.6</v>
      </c>
      <c r="G194" t="n">
        <v>1672.3</v>
      </c>
      <c r="H194" t="inlineStr">
        <is>
          <t>1,676.00</t>
        </is>
      </c>
      <c r="I194" t="n">
        <v>1680.3</v>
      </c>
      <c r="J194" t="inlineStr">
        <is>
          <t>1,686.07</t>
        </is>
      </c>
      <c r="K194" t="n">
        <v>2574935</v>
      </c>
      <c r="L194" t="inlineStr">
        <is>
          <t>4,34,15,17,781.50</t>
        </is>
      </c>
      <c r="M194" t="inlineStr">
        <is>
          <t>74,237</t>
        </is>
      </c>
      <c r="N194" t="inlineStr">
        <is>
          <t>6,18,982</t>
        </is>
      </c>
      <c r="O194" t="n">
        <v>24.04</v>
      </c>
      <c r="P194" t="inlineStr">
        <is>
          <t>2025-06-18</t>
        </is>
      </c>
      <c r="Q194" t="n">
        <v>30.29999999999995</v>
      </c>
      <c r="R194" t="n">
        <v>0.2640264026402644</v>
      </c>
      <c r="S194" t="n">
        <v>6791821.3</v>
      </c>
      <c r="T194" t="n">
        <v>57.48000000000005</v>
      </c>
      <c r="U194" t="n">
        <v>1636.805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1079.9</v>
      </c>
      <c r="AE194" t="n">
        <v>1828.9</v>
      </c>
      <c r="AF194" t="inlineStr">
        <is>
          <t>Resistance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CDSL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1,682.60</t>
        </is>
      </c>
      <c r="E195" t="n">
        <v>1690.3</v>
      </c>
      <c r="F195" t="n">
        <v>1723.9</v>
      </c>
      <c r="G195" t="n">
        <v>1677</v>
      </c>
      <c r="H195" t="inlineStr">
        <is>
          <t>1,687.00</t>
        </is>
      </c>
      <c r="I195" t="n">
        <v>1686.8</v>
      </c>
      <c r="J195" t="inlineStr">
        <is>
          <t>1,700.41</t>
        </is>
      </c>
      <c r="K195" t="n">
        <v>5365587</v>
      </c>
      <c r="L195" t="inlineStr">
        <is>
          <t>9,12,37,00,017.70</t>
        </is>
      </c>
      <c r="M195" t="inlineStr">
        <is>
          <t>1,51,321</t>
        </is>
      </c>
      <c r="N195" t="inlineStr">
        <is>
          <t>15,28,869</t>
        </is>
      </c>
      <c r="O195" t="n">
        <v>28.49</v>
      </c>
      <c r="P195" t="inlineStr">
        <is>
          <t>2025-06-17</t>
        </is>
      </c>
      <c r="Q195" t="n">
        <v>46.90000000000009</v>
      </c>
      <c r="R195" t="n">
        <v>0.2089552238805956</v>
      </c>
      <c r="S195" t="n">
        <v>6953396.4</v>
      </c>
      <c r="T195" t="n">
        <v>58.12500000000006</v>
      </c>
      <c r="U195" t="n">
        <v>1625.305</v>
      </c>
      <c r="V195" t="n">
        <v>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1079.9</v>
      </c>
      <c r="AE195" t="n">
        <v>1828.9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CDSL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1,659.70</t>
        </is>
      </c>
      <c r="E196" t="n">
        <v>1650</v>
      </c>
      <c r="F196" t="n">
        <v>1686</v>
      </c>
      <c r="G196" t="n">
        <v>1625</v>
      </c>
      <c r="H196" t="inlineStr">
        <is>
          <t>1,685.00</t>
        </is>
      </c>
      <c r="I196" t="n">
        <v>1682.6</v>
      </c>
      <c r="J196" t="inlineStr">
        <is>
          <t>1,658.74</t>
        </is>
      </c>
      <c r="K196" t="n">
        <v>4531283</v>
      </c>
      <c r="L196" t="inlineStr">
        <is>
          <t>7,51,62,39,016.20</t>
        </is>
      </c>
      <c r="M196" t="inlineStr">
        <is>
          <t>1,41,067</t>
        </is>
      </c>
      <c r="N196" t="inlineStr">
        <is>
          <t>13,41,009</t>
        </is>
      </c>
      <c r="O196" t="n">
        <v>29.59</v>
      </c>
      <c r="P196" t="inlineStr">
        <is>
          <t>2025-06-16</t>
        </is>
      </c>
      <c r="Q196" t="n">
        <v>61</v>
      </c>
      <c r="R196" t="n">
        <v>0.9442622950819656</v>
      </c>
      <c r="S196" t="n">
        <v>7192082.25</v>
      </c>
      <c r="T196" t="n">
        <v>58.71000000000006</v>
      </c>
      <c r="U196" t="n">
        <v>1613.395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1079.9</v>
      </c>
      <c r="AE196" t="n">
        <v>1828.9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</row>
    <row r="197">
      <c r="A197" t="inlineStr">
        <is>
          <t>CDSL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1,644.20</t>
        </is>
      </c>
      <c r="E197" t="n">
        <v>1595</v>
      </c>
      <c r="F197" t="n">
        <v>1668.9</v>
      </c>
      <c r="G197" t="n">
        <v>1590.7</v>
      </c>
      <c r="H197" t="inlineStr">
        <is>
          <t>1,661.00</t>
        </is>
      </c>
      <c r="I197" t="n">
        <v>1659.7</v>
      </c>
      <c r="J197" t="inlineStr">
        <is>
          <t>1,642.39</t>
        </is>
      </c>
      <c r="K197" t="n">
        <v>6176138</v>
      </c>
      <c r="L197" t="inlineStr">
        <is>
          <t>10,14,35,98,041.20</t>
        </is>
      </c>
      <c r="M197" t="inlineStr">
        <is>
          <t>1,85,531</t>
        </is>
      </c>
      <c r="N197" t="inlineStr">
        <is>
          <t>15,54,659</t>
        </is>
      </c>
      <c r="O197" t="n">
        <v>25.17</v>
      </c>
      <c r="P197" t="inlineStr">
        <is>
          <t>2025-06-13</t>
        </is>
      </c>
      <c r="Q197" t="n">
        <v>78.20000000000005</v>
      </c>
      <c r="R197" t="n">
        <v>0.8823529411764701</v>
      </c>
      <c r="S197" t="n">
        <v>7440654.6</v>
      </c>
      <c r="T197" t="n">
        <v>58.66000000000006</v>
      </c>
      <c r="U197" t="n">
        <v>1601.805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1079.9</v>
      </c>
      <c r="AE197" t="n">
        <v>1828.9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CDSL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1,739.40</t>
        </is>
      </c>
      <c r="E198" t="n">
        <v>1728</v>
      </c>
      <c r="F198" t="n">
        <v>1728</v>
      </c>
      <c r="G198" t="n">
        <v>1636.1</v>
      </c>
      <c r="H198" t="inlineStr">
        <is>
          <t>1,644.50</t>
        </is>
      </c>
      <c r="I198" t="n">
        <v>1644.2</v>
      </c>
      <c r="J198" t="inlineStr">
        <is>
          <t>1,671.00</t>
        </is>
      </c>
      <c r="K198" t="n">
        <v>8169499</v>
      </c>
      <c r="L198" t="inlineStr">
        <is>
          <t>13,65,12,04,506.90</t>
        </is>
      </c>
      <c r="M198" t="inlineStr">
        <is>
          <t>2,79,114</t>
        </is>
      </c>
      <c r="N198" t="inlineStr">
        <is>
          <t>30,58,790</t>
        </is>
      </c>
      <c r="O198" t="n">
        <v>37.44</v>
      </c>
      <c r="P198" t="inlineStr">
        <is>
          <t>2025-06-12</t>
        </is>
      </c>
      <c r="Q198" t="n">
        <v>91.90000000000008</v>
      </c>
      <c r="R198" t="n">
        <v>0.0881392818280753</v>
      </c>
      <c r="S198" t="n">
        <v>7675492.45</v>
      </c>
      <c r="T198" t="n">
        <v>59.64500000000006</v>
      </c>
      <c r="U198" t="n">
        <v>1589.26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1079.9</v>
      </c>
      <c r="AE198" t="n">
        <v>1828.9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CDSL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1,787.20</t>
        </is>
      </c>
      <c r="E199" t="n">
        <v>1789</v>
      </c>
      <c r="F199" t="n">
        <v>1798.8</v>
      </c>
      <c r="G199" t="n">
        <v>1715.8</v>
      </c>
      <c r="H199" t="inlineStr">
        <is>
          <t>1,738.00</t>
        </is>
      </c>
      <c r="I199" t="n">
        <v>1739.4</v>
      </c>
      <c r="J199" t="inlineStr">
        <is>
          <t>1,747.08</t>
        </is>
      </c>
      <c r="K199" t="n">
        <v>7668758</v>
      </c>
      <c r="L199" t="inlineStr">
        <is>
          <t>13,39,79,18,928.70</t>
        </is>
      </c>
      <c r="M199" t="inlineStr">
        <is>
          <t>2,64,572</t>
        </is>
      </c>
      <c r="N199" t="inlineStr">
        <is>
          <t>27,41,675</t>
        </is>
      </c>
      <c r="O199" t="n">
        <v>35.75</v>
      </c>
      <c r="P199" t="inlineStr">
        <is>
          <t>2025-06-11</t>
        </is>
      </c>
      <c r="Q199" t="n">
        <v>83</v>
      </c>
      <c r="R199" t="n">
        <v>0.284337349397592</v>
      </c>
      <c r="S199" t="n">
        <v>7396338.55</v>
      </c>
      <c r="T199" t="n">
        <v>55.83500000000006</v>
      </c>
      <c r="U199" t="n">
        <v>1573.91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1079.9</v>
      </c>
      <c r="AE199" t="n">
        <v>1828.9</v>
      </c>
      <c r="AF199" t="inlineStr">
        <is>
          <t>Distribution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CDSL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1,793.50</t>
        </is>
      </c>
      <c r="E200" t="n">
        <v>1802.1</v>
      </c>
      <c r="F200" t="n">
        <v>1828.9</v>
      </c>
      <c r="G200" t="n">
        <v>1783.1</v>
      </c>
      <c r="H200" t="inlineStr">
        <is>
          <t>1,789.00</t>
        </is>
      </c>
      <c r="I200" t="n">
        <v>1787.2</v>
      </c>
      <c r="J200" t="inlineStr">
        <is>
          <t>1,805.47</t>
        </is>
      </c>
      <c r="K200" t="n">
        <v>4428584</v>
      </c>
      <c r="L200" t="inlineStr">
        <is>
          <t>7,99,56,55,174.40</t>
        </is>
      </c>
      <c r="M200" t="inlineStr">
        <is>
          <t>1,36,277</t>
        </is>
      </c>
      <c r="N200" t="inlineStr">
        <is>
          <t>12,02,193</t>
        </is>
      </c>
      <c r="O200" t="n">
        <v>27.15</v>
      </c>
      <c r="P200" t="inlineStr">
        <is>
          <t>2025-06-10</t>
        </is>
      </c>
      <c r="Q200" t="n">
        <v>45.80000000000018</v>
      </c>
      <c r="R200" t="n">
        <v>0.0895196506550244</v>
      </c>
      <c r="S200" t="n">
        <v>7203424.4</v>
      </c>
      <c r="T200" t="n">
        <v>52.84500000000006</v>
      </c>
      <c r="U200" t="n">
        <v>1553.76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1079.9</v>
      </c>
      <c r="AE200" t="n">
        <v>1828.9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CDSL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1,776.00</t>
        </is>
      </c>
      <c r="E201" t="n">
        <v>1786</v>
      </c>
      <c r="F201" t="n">
        <v>1815.5</v>
      </c>
      <c r="G201" t="n">
        <v>1773</v>
      </c>
      <c r="H201" t="inlineStr">
        <is>
          <t>1,794.10</t>
        </is>
      </c>
      <c r="I201" t="n">
        <v>1793.5</v>
      </c>
      <c r="J201" t="inlineStr">
        <is>
          <t>1,797.46</t>
        </is>
      </c>
      <c r="K201" t="n">
        <v>4467666</v>
      </c>
      <c r="L201" t="inlineStr">
        <is>
          <t>8,03,04,56,430.40</t>
        </is>
      </c>
      <c r="M201" t="inlineStr">
        <is>
          <t>1,37,761</t>
        </is>
      </c>
      <c r="N201" t="inlineStr">
        <is>
          <t>12,70,497</t>
        </is>
      </c>
      <c r="O201" t="n">
        <v>28.44</v>
      </c>
      <c r="P201" t="inlineStr">
        <is>
          <t>2025-06-09</t>
        </is>
      </c>
      <c r="Q201" t="n">
        <v>42.5</v>
      </c>
      <c r="R201" t="n">
        <v>0.4823529411764706</v>
      </c>
      <c r="S201" t="n">
        <v>7251322</v>
      </c>
      <c r="T201" t="n">
        <v>53.03500000000005</v>
      </c>
      <c r="U201" t="n">
        <v>1530.565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1079.9</v>
      </c>
      <c r="AE201" t="n">
        <v>1815.9</v>
      </c>
      <c r="AF201" t="inlineStr">
        <is>
          <t>Resistance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CDSL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1,778.80</t>
        </is>
      </c>
      <c r="E202" t="n">
        <v>1795</v>
      </c>
      <c r="F202" t="n">
        <v>1815.9</v>
      </c>
      <c r="G202" t="n">
        <v>1765.1</v>
      </c>
      <c r="H202" t="inlineStr">
        <is>
          <t>1,777.00</t>
        </is>
      </c>
      <c r="I202" t="n">
        <v>1776</v>
      </c>
      <c r="J202" t="inlineStr">
        <is>
          <t>1,793.89</t>
        </is>
      </c>
      <c r="K202" t="n">
        <v>8394808</v>
      </c>
      <c r="L202" t="inlineStr">
        <is>
          <t>15,05,93,28,361.90</t>
        </is>
      </c>
      <c r="M202" t="inlineStr">
        <is>
          <t>2,49,917</t>
        </is>
      </c>
      <c r="N202" t="inlineStr">
        <is>
          <t>23,52,183</t>
        </is>
      </c>
      <c r="O202" t="n">
        <v>28.02</v>
      </c>
      <c r="P202" t="inlineStr">
        <is>
          <t>2025-06-06</t>
        </is>
      </c>
      <c r="Q202" t="n">
        <v>50.80000000000018</v>
      </c>
      <c r="R202" t="n">
        <v>0.2145669291338593</v>
      </c>
      <c r="S202" t="n">
        <v>7219021.7</v>
      </c>
      <c r="T202" t="n">
        <v>52.27000000000005</v>
      </c>
      <c r="U202" t="n">
        <v>1504.84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1079.9</v>
      </c>
      <c r="AE202" t="n">
        <v>1815.9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CDSL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1,701.30</t>
        </is>
      </c>
      <c r="E203" t="n">
        <v>1713</v>
      </c>
      <c r="F203" t="n">
        <v>1795</v>
      </c>
      <c r="G203" t="n">
        <v>1703</v>
      </c>
      <c r="H203" t="inlineStr">
        <is>
          <t>1,778.50</t>
        </is>
      </c>
      <c r="I203" t="n">
        <v>1778.8</v>
      </c>
      <c r="J203" t="inlineStr">
        <is>
          <t>1,752.67</t>
        </is>
      </c>
      <c r="K203" t="n">
        <v>9554463</v>
      </c>
      <c r="L203" t="inlineStr">
        <is>
          <t>16,74,58,18,751.80</t>
        </is>
      </c>
      <c r="M203" t="inlineStr">
        <is>
          <t>2,86,733</t>
        </is>
      </c>
      <c r="N203" t="inlineStr">
        <is>
          <t>30,39,612</t>
        </is>
      </c>
      <c r="O203" t="n">
        <v>31.81</v>
      </c>
      <c r="P203" t="inlineStr">
        <is>
          <t>2025-06-05</t>
        </is>
      </c>
      <c r="Q203" t="n">
        <v>92</v>
      </c>
      <c r="R203" t="n">
        <v>0.8239130434782603</v>
      </c>
      <c r="S203" t="n">
        <v>6998666.15</v>
      </c>
      <c r="T203" t="n">
        <v>51.68500000000004</v>
      </c>
      <c r="U203" t="n">
        <v>1476.97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1079.9</v>
      </c>
      <c r="AE203" t="n">
        <v>1795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CDSL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1,708.90</t>
        </is>
      </c>
      <c r="E204" t="n">
        <v>1714</v>
      </c>
      <c r="F204" t="n">
        <v>1746.3</v>
      </c>
      <c r="G204" t="n">
        <v>1677.1</v>
      </c>
      <c r="H204" t="inlineStr">
        <is>
          <t>1,703.00</t>
        </is>
      </c>
      <c r="I204" t="n">
        <v>1701.3</v>
      </c>
      <c r="J204" t="inlineStr">
        <is>
          <t>1,705.09</t>
        </is>
      </c>
      <c r="K204" t="n">
        <v>6823572</v>
      </c>
      <c r="L204" t="inlineStr">
        <is>
          <t>11,63,48,16,869.20</t>
        </is>
      </c>
      <c r="M204" t="inlineStr">
        <is>
          <t>1,90,173</t>
        </is>
      </c>
      <c r="N204" t="inlineStr">
        <is>
          <t>18,23,506</t>
        </is>
      </c>
      <c r="O204" t="n">
        <v>26.72</v>
      </c>
      <c r="P204" t="inlineStr">
        <is>
          <t>2025-06-04</t>
        </is>
      </c>
      <c r="Q204" t="n">
        <v>69.20000000000005</v>
      </c>
      <c r="R204" t="n">
        <v>0.3497109826589599</v>
      </c>
      <c r="S204" t="n">
        <v>6679915.8</v>
      </c>
      <c r="T204" t="n">
        <v>50.19000000000004</v>
      </c>
      <c r="U204" t="n">
        <v>1450.04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1079.9</v>
      </c>
      <c r="AE204" t="n">
        <v>1746.3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CDSL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1,682.90</t>
        </is>
      </c>
      <c r="E205" t="n">
        <v>1698</v>
      </c>
      <c r="F205" t="n">
        <v>1730</v>
      </c>
      <c r="G205" t="n">
        <v>1683</v>
      </c>
      <c r="H205" t="inlineStr">
        <is>
          <t>1,708.00</t>
        </is>
      </c>
      <c r="I205" t="n">
        <v>1708.9</v>
      </c>
      <c r="J205" t="inlineStr">
        <is>
          <t>1,709.88</t>
        </is>
      </c>
      <c r="K205" t="n">
        <v>12431994</v>
      </c>
      <c r="L205" t="inlineStr">
        <is>
          <t>21,25,72,61,901.00</t>
        </is>
      </c>
      <c r="M205" t="inlineStr">
        <is>
          <t>3,32,185</t>
        </is>
      </c>
      <c r="N205" t="inlineStr">
        <is>
          <t>28,70,435</t>
        </is>
      </c>
      <c r="O205" t="n">
        <v>23.09</v>
      </c>
      <c r="P205" t="inlineStr">
        <is>
          <t>2025-06-03</t>
        </is>
      </c>
      <c r="Q205" t="n">
        <v>47</v>
      </c>
      <c r="R205" t="n">
        <v>0.551063829787236</v>
      </c>
      <c r="S205" t="n">
        <v>6592494.1</v>
      </c>
      <c r="T205" t="n">
        <v>49.54500000000004</v>
      </c>
      <c r="U205" t="n">
        <v>1428.305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1079.9</v>
      </c>
      <c r="AE205" t="n">
        <v>1730</v>
      </c>
      <c r="AF205" t="inlineStr">
        <is>
          <t>Distribution</t>
        </is>
      </c>
      <c r="AG205" t="inlineStr">
        <is>
          <t>No_Supply</t>
        </is>
      </c>
      <c r="AH205" t="inlineStr">
        <is>
          <t>Pending ⏳</t>
        </is>
      </c>
    </row>
    <row r="206">
      <c r="A206" t="inlineStr">
        <is>
          <t>CDSL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1,529.70</t>
        </is>
      </c>
      <c r="E206" t="n">
        <v>1533.4</v>
      </c>
      <c r="F206" t="n">
        <v>1698</v>
      </c>
      <c r="G206" t="n">
        <v>1531.1</v>
      </c>
      <c r="H206" t="inlineStr">
        <is>
          <t>1,679.00</t>
        </is>
      </c>
      <c r="I206" t="n">
        <v>1682.9</v>
      </c>
      <c r="J206" t="inlineStr">
        <is>
          <t>1,642.71</t>
        </is>
      </c>
      <c r="K206" t="n">
        <v>19982537</v>
      </c>
      <c r="L206" t="inlineStr">
        <is>
          <t>32,82,55,93,189.40</t>
        </is>
      </c>
      <c r="M206" t="inlineStr">
        <is>
          <t>4,73,419</t>
        </is>
      </c>
      <c r="N206" t="inlineStr">
        <is>
          <t>46,61,223</t>
        </is>
      </c>
      <c r="O206" t="n">
        <v>23.33</v>
      </c>
      <c r="P206" t="inlineStr">
        <is>
          <t>2025-06-02</t>
        </is>
      </c>
      <c r="Q206" t="n">
        <v>166.9000000000001</v>
      </c>
      <c r="R206" t="n">
        <v>0.9095266626722596</v>
      </c>
      <c r="S206" t="n">
        <v>6195619.6</v>
      </c>
      <c r="T206" t="n">
        <v>50.89000000000004</v>
      </c>
      <c r="U206" t="n">
        <v>1405.87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Buying Climax (Bearish Reversal)</t>
        </is>
      </c>
      <c r="AB206" t="inlineStr">
        <is>
          <t>Ultra volume + wide spread + strong close in uptrend</t>
        </is>
      </c>
      <c r="AD206" t="n">
        <v>1079.9</v>
      </c>
      <c r="AE206" t="n">
        <v>1698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Pending ⏳</t>
        </is>
      </c>
    </row>
    <row r="207">
      <c r="A207" t="inlineStr">
        <is>
          <t>CDSL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1,513.00</t>
        </is>
      </c>
      <c r="E207" t="n">
        <v>1514.7</v>
      </c>
      <c r="F207" t="n">
        <v>1554</v>
      </c>
      <c r="G207" t="n">
        <v>1513.3</v>
      </c>
      <c r="H207" t="inlineStr">
        <is>
          <t>1,530.50</t>
        </is>
      </c>
      <c r="I207" t="n">
        <v>1529.7</v>
      </c>
      <c r="J207" t="inlineStr">
        <is>
          <t>1,539.79</t>
        </is>
      </c>
      <c r="K207" t="n">
        <v>5711655</v>
      </c>
      <c r="L207" t="inlineStr">
        <is>
          <t>8,79,47,27,274.00</t>
        </is>
      </c>
      <c r="M207" t="inlineStr">
        <is>
          <t>1,62,549</t>
        </is>
      </c>
      <c r="N207" t="inlineStr">
        <is>
          <t>17,61,551</t>
        </is>
      </c>
      <c r="O207" t="n">
        <v>30.84</v>
      </c>
      <c r="P207" t="inlineStr">
        <is>
          <t>2025-05-30</t>
        </is>
      </c>
      <c r="Q207" t="n">
        <v>40.70000000000005</v>
      </c>
      <c r="R207" t="n">
        <v>0.4029484029484047</v>
      </c>
      <c r="S207" t="n">
        <v>5660814.35</v>
      </c>
      <c r="T207" t="n">
        <v>45.94500000000003</v>
      </c>
      <c r="U207" t="n">
        <v>1387.4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1079.9</v>
      </c>
      <c r="AE207" t="n">
        <v>1554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CDSL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1,519.30</t>
        </is>
      </c>
      <c r="E208" t="n">
        <v>1534</v>
      </c>
      <c r="F208" t="n">
        <v>1538</v>
      </c>
      <c r="G208" t="n">
        <v>1506</v>
      </c>
      <c r="H208" t="inlineStr">
        <is>
          <t>1,513.00</t>
        </is>
      </c>
      <c r="I208" t="n">
        <v>1513</v>
      </c>
      <c r="J208" t="inlineStr">
        <is>
          <t>1,521.92</t>
        </is>
      </c>
      <c r="K208" t="n">
        <v>4432920</v>
      </c>
      <c r="L208" t="inlineStr">
        <is>
          <t>6,74,65,43,275.10</t>
        </is>
      </c>
      <c r="M208" t="inlineStr">
        <is>
          <t>1,10,688</t>
        </is>
      </c>
      <c r="N208" t="inlineStr">
        <is>
          <t>20,06,384</t>
        </is>
      </c>
      <c r="O208" t="n">
        <v>45.26</v>
      </c>
      <c r="P208" t="inlineStr">
        <is>
          <t>2025-05-29</t>
        </is>
      </c>
      <c r="Q208" t="n">
        <v>32</v>
      </c>
      <c r="R208" t="n">
        <v>0.21875</v>
      </c>
      <c r="S208" t="n">
        <v>5569083.85</v>
      </c>
      <c r="T208" t="n">
        <v>45.08000000000004</v>
      </c>
      <c r="U208" t="n">
        <v>1377.325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1079.9</v>
      </c>
      <c r="AE208" t="n">
        <v>1538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CDSL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1,465.80</t>
        </is>
      </c>
      <c r="E209" t="n">
        <v>1470</v>
      </c>
      <c r="F209" t="n">
        <v>1524.9</v>
      </c>
      <c r="G209" t="n">
        <v>1466.1</v>
      </c>
      <c r="H209" t="inlineStr">
        <is>
          <t>1,518.80</t>
        </is>
      </c>
      <c r="I209" t="n">
        <v>1519.3</v>
      </c>
      <c r="J209" t="inlineStr">
        <is>
          <t>1,504.49</t>
        </is>
      </c>
      <c r="K209" t="n">
        <v>8320963</v>
      </c>
      <c r="L209" t="inlineStr">
        <is>
          <t>12,51,88,09,676.60</t>
        </is>
      </c>
      <c r="M209" t="inlineStr">
        <is>
          <t>1,99,361</t>
        </is>
      </c>
      <c r="N209" t="inlineStr">
        <is>
          <t>26,43,589</t>
        </is>
      </c>
      <c r="O209" t="n">
        <v>31.77</v>
      </c>
      <c r="P209" t="inlineStr">
        <is>
          <t>2025-05-28</t>
        </is>
      </c>
      <c r="Q209" t="n">
        <v>58.80000000000018</v>
      </c>
      <c r="R209" t="n">
        <v>0.9047619047619028</v>
      </c>
      <c r="S209" t="n">
        <v>5501747.3</v>
      </c>
      <c r="T209" t="n">
        <v>45.06500000000004</v>
      </c>
      <c r="U209" t="n">
        <v>1367.675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1079.9</v>
      </c>
      <c r="AE209" t="n">
        <v>1524.9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CDSL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1,468.90</t>
        </is>
      </c>
      <c r="E210" t="n">
        <v>1467.9</v>
      </c>
      <c r="F210" t="n">
        <v>1476</v>
      </c>
      <c r="G210" t="n">
        <v>1452.1</v>
      </c>
      <c r="H210" t="inlineStr">
        <is>
          <t>1,466.00</t>
        </is>
      </c>
      <c r="I210" t="n">
        <v>1465.8</v>
      </c>
      <c r="J210" t="inlineStr">
        <is>
          <t>1,466.84</t>
        </is>
      </c>
      <c r="K210" t="n">
        <v>3129322</v>
      </c>
      <c r="L210" t="inlineStr">
        <is>
          <t>4,59,02,22,328.80</t>
        </is>
      </c>
      <c r="M210" t="inlineStr">
        <is>
          <t>76,692</t>
        </is>
      </c>
      <c r="N210" t="inlineStr">
        <is>
          <t>12,95,678</t>
        </is>
      </c>
      <c r="O210" t="n">
        <v>41.4</v>
      </c>
      <c r="P210" t="inlineStr">
        <is>
          <t>2025-05-27</t>
        </is>
      </c>
      <c r="Q210" t="n">
        <v>23.90000000000009</v>
      </c>
      <c r="R210" t="n">
        <v>0.5732217573221755</v>
      </c>
      <c r="S210" t="n">
        <v>5271076.15</v>
      </c>
      <c r="T210" t="n">
        <v>43.78500000000004</v>
      </c>
      <c r="U210" t="n">
        <v>1359.02</v>
      </c>
      <c r="V210" t="n">
        <v>2</v>
      </c>
      <c r="W210" t="b">
        <v>0</v>
      </c>
      <c r="X210" t="b">
        <v>1</v>
      </c>
      <c r="Y210" t="b">
        <v>1</v>
      </c>
      <c r="Z210" t="n">
        <v>-1</v>
      </c>
      <c r="AA210" t="inlineStr">
        <is>
          <t>No Signal</t>
        </is>
      </c>
      <c r="AD210" t="n">
        <v>1079.9</v>
      </c>
      <c r="AE210" t="n">
        <v>1488.7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CDSL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1,462.30</t>
        </is>
      </c>
      <c r="E211" t="n">
        <v>1468</v>
      </c>
      <c r="F211" t="n">
        <v>1485</v>
      </c>
      <c r="G211" t="n">
        <v>1465</v>
      </c>
      <c r="H211" t="inlineStr">
        <is>
          <t>1,467.00</t>
        </is>
      </c>
      <c r="I211" t="n">
        <v>1468.9</v>
      </c>
      <c r="J211" t="inlineStr">
        <is>
          <t>1,473.08</t>
        </is>
      </c>
      <c r="K211" t="n">
        <v>3616335</v>
      </c>
      <c r="L211" t="inlineStr">
        <is>
          <t>5,32,71,60,187.10</t>
        </is>
      </c>
      <c r="M211" t="inlineStr">
        <is>
          <t>79,994</t>
        </is>
      </c>
      <c r="N211" t="inlineStr">
        <is>
          <t>15,64,472</t>
        </is>
      </c>
      <c r="O211" t="n">
        <v>43.26</v>
      </c>
      <c r="P211" t="inlineStr">
        <is>
          <t>2025-05-26</t>
        </is>
      </c>
      <c r="Q211" t="n">
        <v>20</v>
      </c>
      <c r="R211" t="n">
        <v>0.1950000000000045</v>
      </c>
      <c r="S211" t="n">
        <v>5355267.25</v>
      </c>
      <c r="T211" t="n">
        <v>44.28500000000003</v>
      </c>
      <c r="U211" t="n">
        <v>1352.685</v>
      </c>
      <c r="V211" t="n">
        <v>2</v>
      </c>
      <c r="W211" t="b">
        <v>1</v>
      </c>
      <c r="X211" t="b">
        <v>0</v>
      </c>
      <c r="Y211" t="b">
        <v>1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1079.9</v>
      </c>
      <c r="AE211" t="n">
        <v>1488.7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</row>
    <row r="212">
      <c r="A212" t="inlineStr">
        <is>
          <t>CDSL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1,455.50</t>
        </is>
      </c>
      <c r="E212" t="n">
        <v>1461</v>
      </c>
      <c r="F212" t="n">
        <v>1474.7</v>
      </c>
      <c r="G212" t="n">
        <v>1445</v>
      </c>
      <c r="H212" t="inlineStr">
        <is>
          <t>1,460.10</t>
        </is>
      </c>
      <c r="I212" t="n">
        <v>1462.3</v>
      </c>
      <c r="J212" t="inlineStr">
        <is>
          <t>1,458.69</t>
        </is>
      </c>
      <c r="K212" t="n">
        <v>4422837</v>
      </c>
      <c r="L212" t="inlineStr">
        <is>
          <t>6,45,15,50,424.80</t>
        </is>
      </c>
      <c r="M212" t="inlineStr">
        <is>
          <t>99,322</t>
        </is>
      </c>
      <c r="N212" t="inlineStr">
        <is>
          <t>14,83,682</t>
        </is>
      </c>
      <c r="O212" t="n">
        <v>33.55</v>
      </c>
      <c r="P212" t="inlineStr">
        <is>
          <t>2025-05-23</t>
        </is>
      </c>
      <c r="Q212" t="n">
        <v>29.70000000000005</v>
      </c>
      <c r="R212" t="n">
        <v>0.5824915824915801</v>
      </c>
      <c r="S212" t="n">
        <v>5674058.25</v>
      </c>
      <c r="T212" t="n">
        <v>47.66000000000003</v>
      </c>
      <c r="U212" t="n">
        <v>1345.785</v>
      </c>
      <c r="V212" t="n">
        <v>2</v>
      </c>
      <c r="W212" t="b">
        <v>1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1079.9</v>
      </c>
      <c r="AE212" t="n">
        <v>1488.7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CDSL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1,450.30</t>
        </is>
      </c>
      <c r="E213" t="n">
        <v>1450</v>
      </c>
      <c r="F213" t="n">
        <v>1479</v>
      </c>
      <c r="G213" t="n">
        <v>1440</v>
      </c>
      <c r="H213" t="inlineStr">
        <is>
          <t>1,457.10</t>
        </is>
      </c>
      <c r="I213" t="n">
        <v>1455.5</v>
      </c>
      <c r="J213" t="inlineStr">
        <is>
          <t>1,460.62</t>
        </is>
      </c>
      <c r="K213" t="n">
        <v>5632570</v>
      </c>
      <c r="L213" t="inlineStr">
        <is>
          <t>8,22,70,53,896.60</t>
        </is>
      </c>
      <c r="M213" t="inlineStr">
        <is>
          <t>1,25,832</t>
        </is>
      </c>
      <c r="N213" t="inlineStr">
        <is>
          <t>16,20,012</t>
        </is>
      </c>
      <c r="O213" t="n">
        <v>28.76</v>
      </c>
      <c r="P213" t="inlineStr">
        <is>
          <t>2025-05-22</t>
        </is>
      </c>
      <c r="Q213" t="n">
        <v>39</v>
      </c>
      <c r="R213" t="n">
        <v>0.3974358974358974</v>
      </c>
      <c r="S213" t="n">
        <v>5801446</v>
      </c>
      <c r="T213" t="n">
        <v>47.79500000000003</v>
      </c>
      <c r="U213" t="n">
        <v>1341.04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1079.9</v>
      </c>
      <c r="AE213" t="n">
        <v>1488.7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CDSL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1,448.60</t>
        </is>
      </c>
      <c r="E214" t="n">
        <v>1447.9</v>
      </c>
      <c r="F214" t="n">
        <v>1463.3</v>
      </c>
      <c r="G214" t="n">
        <v>1420.1</v>
      </c>
      <c r="H214" t="inlineStr">
        <is>
          <t>1,448.00</t>
        </is>
      </c>
      <c r="I214" t="n">
        <v>1450.3</v>
      </c>
      <c r="J214" t="inlineStr">
        <is>
          <t>1,444.69</t>
        </is>
      </c>
      <c r="K214" t="n">
        <v>5806437</v>
      </c>
      <c r="L214" t="inlineStr">
        <is>
          <t>8,38,84,81,685.30</t>
        </is>
      </c>
      <c r="M214" t="inlineStr">
        <is>
          <t>1,35,083</t>
        </is>
      </c>
      <c r="N214" t="inlineStr">
        <is>
          <t>15,44,867</t>
        </is>
      </c>
      <c r="O214" t="n">
        <v>26.61</v>
      </c>
      <c r="P214" t="inlineStr">
        <is>
          <t>2025-05-21</t>
        </is>
      </c>
      <c r="Q214" t="n">
        <v>43.20000000000005</v>
      </c>
      <c r="R214" t="n">
        <v>0.6990740740740744</v>
      </c>
      <c r="S214" t="n">
        <v>5929803.5</v>
      </c>
      <c r="T214" t="n">
        <v>49.37500000000002</v>
      </c>
      <c r="U214" t="n">
        <v>1336.31</v>
      </c>
      <c r="V214" t="n">
        <v>2</v>
      </c>
      <c r="W214" t="b">
        <v>1</v>
      </c>
      <c r="X214" t="b">
        <v>0</v>
      </c>
      <c r="Y214" t="b">
        <v>1</v>
      </c>
      <c r="Z214" t="n">
        <v>0</v>
      </c>
      <c r="AA214" t="inlineStr">
        <is>
          <t>No Signal</t>
        </is>
      </c>
      <c r="AD214" t="n">
        <v>1079.9</v>
      </c>
      <c r="AE214" t="n">
        <v>1488.7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CDSL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1,450.80</t>
        </is>
      </c>
      <c r="E215" t="n">
        <v>1463.7</v>
      </c>
      <c r="F215" t="n">
        <v>1488.7</v>
      </c>
      <c r="G215" t="n">
        <v>1430.1</v>
      </c>
      <c r="H215" t="inlineStr">
        <is>
          <t>1,448.00</t>
        </is>
      </c>
      <c r="I215" t="n">
        <v>1448.6</v>
      </c>
      <c r="J215" t="inlineStr">
        <is>
          <t>1,460.05</t>
        </is>
      </c>
      <c r="K215" t="n">
        <v>10139304</v>
      </c>
      <c r="L215" t="inlineStr">
        <is>
          <t>14,80,39,37,638.80</t>
        </is>
      </c>
      <c r="M215" t="inlineStr">
        <is>
          <t>2,35,764</t>
        </is>
      </c>
      <c r="N215" t="inlineStr">
        <is>
          <t>28,34,116</t>
        </is>
      </c>
      <c r="O215" t="n">
        <v>27.95</v>
      </c>
      <c r="P215" t="inlineStr">
        <is>
          <t>2025-05-20</t>
        </is>
      </c>
      <c r="Q215" t="n">
        <v>58.60000000000014</v>
      </c>
      <c r="R215" t="n">
        <v>0.3156996587030709</v>
      </c>
      <c r="S215" t="n">
        <v>5963161.3</v>
      </c>
      <c r="T215" t="n">
        <v>48.70000000000002</v>
      </c>
      <c r="U215" t="n">
        <v>1329.425</v>
      </c>
      <c r="V215" t="n">
        <v>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1079.9</v>
      </c>
      <c r="AE215" t="n">
        <v>1488.7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CDSL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1,408.80</t>
        </is>
      </c>
      <c r="E216" t="n">
        <v>1420</v>
      </c>
      <c r="F216" t="n">
        <v>1468</v>
      </c>
      <c r="G216" t="n">
        <v>1408</v>
      </c>
      <c r="H216" t="inlineStr">
        <is>
          <t>1,455.00</t>
        </is>
      </c>
      <c r="I216" t="n">
        <v>1450.8</v>
      </c>
      <c r="J216" t="inlineStr">
        <is>
          <t>1,447.49</t>
        </is>
      </c>
      <c r="K216" t="n">
        <v>9502730</v>
      </c>
      <c r="L216" t="inlineStr">
        <is>
          <t>13,75,50,71,288.10</t>
        </is>
      </c>
      <c r="M216" t="inlineStr">
        <is>
          <t>2,21,461</t>
        </is>
      </c>
      <c r="N216" t="inlineStr">
        <is>
          <t>25,13,796</t>
        </is>
      </c>
      <c r="O216" t="n">
        <v>26.45</v>
      </c>
      <c r="P216" t="inlineStr">
        <is>
          <t>2025-05-19</t>
        </is>
      </c>
      <c r="Q216" t="n">
        <v>60</v>
      </c>
      <c r="R216" t="n">
        <v>0.7133333333333326</v>
      </c>
      <c r="S216" t="n">
        <v>5879141.8</v>
      </c>
      <c r="T216" t="n">
        <v>49.10000000000001</v>
      </c>
      <c r="U216" t="n">
        <v>1322.335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1079.9</v>
      </c>
      <c r="AE216" t="n">
        <v>1468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CDSL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1,337.20</t>
        </is>
      </c>
      <c r="E217" t="n">
        <v>1342</v>
      </c>
      <c r="F217" t="n">
        <v>1435</v>
      </c>
      <c r="G217" t="n">
        <v>1337.1</v>
      </c>
      <c r="H217" t="inlineStr">
        <is>
          <t>1,412.90</t>
        </is>
      </c>
      <c r="I217" t="n">
        <v>1408.8</v>
      </c>
      <c r="J217" t="inlineStr">
        <is>
          <t>1,399.83</t>
        </is>
      </c>
      <c r="K217" t="n">
        <v>10872895</v>
      </c>
      <c r="L217" t="inlineStr">
        <is>
          <t>15,22,01,87,958.70</t>
        </is>
      </c>
      <c r="M217" t="inlineStr">
        <is>
          <t>2,41,576</t>
        </is>
      </c>
      <c r="N217" t="inlineStr">
        <is>
          <t>37,96,517</t>
        </is>
      </c>
      <c r="O217" t="n">
        <v>34.92</v>
      </c>
      <c r="P217" t="inlineStr">
        <is>
          <t>2025-05-16</t>
        </is>
      </c>
      <c r="Q217" t="n">
        <v>97.90000000000008</v>
      </c>
      <c r="R217" t="n">
        <v>0.7323799795709905</v>
      </c>
      <c r="S217" t="n">
        <v>5605610.9</v>
      </c>
      <c r="T217" t="n">
        <v>47.69000000000001</v>
      </c>
      <c r="U217" t="n">
        <v>1311.89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1079.9</v>
      </c>
      <c r="AE217" t="n">
        <v>1435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</row>
    <row r="218">
      <c r="A218" t="inlineStr">
        <is>
          <t>CDSL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1,336.40</t>
        </is>
      </c>
      <c r="E218" t="n">
        <v>1339</v>
      </c>
      <c r="F218" t="n">
        <v>1347.4</v>
      </c>
      <c r="G218" t="n">
        <v>1331.7</v>
      </c>
      <c r="H218" t="inlineStr">
        <is>
          <t>1,336.90</t>
        </is>
      </c>
      <c r="I218" t="n">
        <v>1337.2</v>
      </c>
      <c r="J218" t="inlineStr">
        <is>
          <t>1,338.51</t>
        </is>
      </c>
      <c r="K218" t="n">
        <v>2586421</v>
      </c>
      <c r="L218" t="inlineStr">
        <is>
          <t>3,46,19,56,003.20</t>
        </is>
      </c>
      <c r="M218" t="inlineStr">
        <is>
          <t>77,537</t>
        </is>
      </c>
      <c r="N218" t="inlineStr">
        <is>
          <t>9,29,578</t>
        </is>
      </c>
      <c r="O218" t="n">
        <v>35.94</v>
      </c>
      <c r="P218" t="inlineStr">
        <is>
          <t>2025-05-15</t>
        </is>
      </c>
      <c r="Q218" t="n">
        <v>15.70000000000004</v>
      </c>
      <c r="R218" t="n">
        <v>0.3503184713375786</v>
      </c>
      <c r="S218" t="n">
        <v>5201488.6</v>
      </c>
      <c r="T218" t="n">
        <v>43.68000000000001</v>
      </c>
      <c r="U218" t="n">
        <v>1303.06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1079.9</v>
      </c>
      <c r="AE218" t="n">
        <v>1378.9</v>
      </c>
      <c r="AF218" t="inlineStr">
        <is>
          <t>Resistance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CDSL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1,323.30</t>
        </is>
      </c>
      <c r="E219" t="n">
        <v>1334.4</v>
      </c>
      <c r="F219" t="n">
        <v>1349.9</v>
      </c>
      <c r="G219" t="n">
        <v>1326.7</v>
      </c>
      <c r="H219" t="inlineStr">
        <is>
          <t>1,334.00</t>
        </is>
      </c>
      <c r="I219" t="n">
        <v>1336.4</v>
      </c>
      <c r="J219" t="inlineStr">
        <is>
          <t>1,337.41</t>
        </is>
      </c>
      <c r="K219" t="n">
        <v>3810475</v>
      </c>
      <c r="L219" t="inlineStr">
        <is>
          <t>5,09,61,84,307.60</t>
        </is>
      </c>
      <c r="M219" t="inlineStr">
        <is>
          <t>1,14,841</t>
        </is>
      </c>
      <c r="N219" t="inlineStr">
        <is>
          <t>13,96,113</t>
        </is>
      </c>
      <c r="O219" t="n">
        <v>36.64</v>
      </c>
      <c r="P219" t="inlineStr">
        <is>
          <t>2025-05-14</t>
        </is>
      </c>
      <c r="Q219" t="n">
        <v>23.20000000000005</v>
      </c>
      <c r="R219" t="n">
        <v>0.4181034482758632</v>
      </c>
      <c r="S219" t="n">
        <v>5261132.5</v>
      </c>
      <c r="T219" t="n">
        <v>45.44500000000001</v>
      </c>
      <c r="U219" t="n">
        <v>1297.57</v>
      </c>
      <c r="V219" t="n">
        <v>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1079.9</v>
      </c>
      <c r="AE219" t="n">
        <v>1378.9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CDSL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1,279.00</t>
        </is>
      </c>
      <c r="E220" t="n">
        <v>1281.7</v>
      </c>
      <c r="F220" t="n">
        <v>1325</v>
      </c>
      <c r="G220" t="n">
        <v>1275.4</v>
      </c>
      <c r="H220" t="inlineStr">
        <is>
          <t>1,323.00</t>
        </is>
      </c>
      <c r="I220" t="n">
        <v>1323.3</v>
      </c>
      <c r="J220" t="inlineStr">
        <is>
          <t>1,307.03</t>
        </is>
      </c>
      <c r="K220" t="n">
        <v>5386536</v>
      </c>
      <c r="L220" t="inlineStr">
        <is>
          <t>7,04,03,67,359.90</t>
        </is>
      </c>
      <c r="M220" t="inlineStr">
        <is>
          <t>1,32,901</t>
        </is>
      </c>
      <c r="N220" t="inlineStr">
        <is>
          <t>18,56,594</t>
        </is>
      </c>
      <c r="O220" t="n">
        <v>34.47</v>
      </c>
      <c r="P220" t="inlineStr">
        <is>
          <t>2025-05-13</t>
        </is>
      </c>
      <c r="Q220" t="n">
        <v>49.59999999999991</v>
      </c>
      <c r="R220" t="n">
        <v>0.965725806451612</v>
      </c>
      <c r="S220" t="n">
        <v>5197824</v>
      </c>
      <c r="T220" t="n">
        <v>45.685</v>
      </c>
      <c r="U220" t="n">
        <v>1289.15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1079.9</v>
      </c>
      <c r="AE220" t="n">
        <v>1378.9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CDSL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1,218.60</t>
        </is>
      </c>
      <c r="E221" t="n">
        <v>1285</v>
      </c>
      <c r="F221" t="n">
        <v>1288</v>
      </c>
      <c r="G221" t="n">
        <v>1260.8</v>
      </c>
      <c r="H221" t="inlineStr">
        <is>
          <t>1,281.70</t>
        </is>
      </c>
      <c r="I221" t="n">
        <v>1279</v>
      </c>
      <c r="J221" t="inlineStr">
        <is>
          <t>1,272.68</t>
        </is>
      </c>
      <c r="K221" t="n">
        <v>3821660</v>
      </c>
      <c r="L221" t="inlineStr">
        <is>
          <t>4,86,37,55,632.90</t>
        </is>
      </c>
      <c r="M221" t="inlineStr">
        <is>
          <t>1,09,720</t>
        </is>
      </c>
      <c r="N221" t="inlineStr">
        <is>
          <t>15,79,471</t>
        </is>
      </c>
      <c r="O221" t="n">
        <v>41.33</v>
      </c>
      <c r="P221" t="inlineStr">
        <is>
          <t>2025-05-12</t>
        </is>
      </c>
      <c r="Q221" t="n">
        <v>27.20000000000005</v>
      </c>
      <c r="R221" t="n">
        <v>0.669117647058824</v>
      </c>
      <c r="S221" t="n">
        <v>5040016.95</v>
      </c>
      <c r="T221" t="n">
        <v>44.85250000000001</v>
      </c>
      <c r="U221" t="n">
        <v>1280.3175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1079.9</v>
      </c>
      <c r="AE221" t="n">
        <v>1378.9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CDSL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1,240.20</t>
        </is>
      </c>
      <c r="E222" t="n">
        <v>1194</v>
      </c>
      <c r="F222" t="n">
        <v>1233.1</v>
      </c>
      <c r="G222" t="n">
        <v>1194</v>
      </c>
      <c r="H222" t="inlineStr">
        <is>
          <t>1,231.00</t>
        </is>
      </c>
      <c r="I222" t="n">
        <v>1218.6</v>
      </c>
      <c r="J222" t="inlineStr">
        <is>
          <t>1,212.52</t>
        </is>
      </c>
      <c r="K222" t="n">
        <v>3987697</v>
      </c>
      <c r="L222" t="inlineStr">
        <is>
          <t>4,83,51,47,227.80</t>
        </is>
      </c>
      <c r="M222" t="inlineStr">
        <is>
          <t>1,38,840</t>
        </is>
      </c>
      <c r="N222" t="inlineStr">
        <is>
          <t>13,60,161</t>
        </is>
      </c>
      <c r="O222" t="n">
        <v>34.11</v>
      </c>
      <c r="P222" t="inlineStr">
        <is>
          <t>2025-05-09</t>
        </is>
      </c>
      <c r="Q222" t="n">
        <v>39.09999999999991</v>
      </c>
      <c r="R222" t="n">
        <v>0.6291560102301782</v>
      </c>
      <c r="S222" t="n">
        <v>5044046.3</v>
      </c>
      <c r="T222" t="n">
        <v>45.81000000000002</v>
      </c>
      <c r="U222" t="n">
        <v>1274.965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1079.9</v>
      </c>
      <c r="AE222" t="n">
        <v>1378.9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CDSL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1,266.60</t>
        </is>
      </c>
      <c r="E223" t="n">
        <v>1278</v>
      </c>
      <c r="F223" t="n">
        <v>1292.9</v>
      </c>
      <c r="G223" t="n">
        <v>1230.8</v>
      </c>
      <c r="H223" t="inlineStr">
        <is>
          <t>1,234.00</t>
        </is>
      </c>
      <c r="I223" t="n">
        <v>1240.2</v>
      </c>
      <c r="J223" t="inlineStr">
        <is>
          <t>1,270.79</t>
        </is>
      </c>
      <c r="K223" t="n">
        <v>3179456</v>
      </c>
      <c r="L223" t="inlineStr">
        <is>
          <t>4,04,04,35,059.80</t>
        </is>
      </c>
      <c r="M223" t="inlineStr">
        <is>
          <t>1,00,031</t>
        </is>
      </c>
      <c r="N223" t="inlineStr">
        <is>
          <t>10,94,213</t>
        </is>
      </c>
      <c r="O223" t="n">
        <v>34.42</v>
      </c>
      <c r="P223" t="inlineStr">
        <is>
          <t>2025-05-08</t>
        </is>
      </c>
      <c r="Q223" t="n">
        <v>62.10000000000014</v>
      </c>
      <c r="R223" t="n">
        <v>0.1513687600644133</v>
      </c>
      <c r="S223" t="n">
        <v>5104445.05</v>
      </c>
      <c r="T223" t="n">
        <v>48.31000000000002</v>
      </c>
      <c r="U223" t="n">
        <v>1271.225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1079.9</v>
      </c>
      <c r="AE223" t="n">
        <v>1378.9</v>
      </c>
      <c r="AF223" t="inlineStr">
        <is>
          <t>Accumulation</t>
        </is>
      </c>
      <c r="AG223" t="inlineStr">
        <is>
          <t>No_Demand</t>
        </is>
      </c>
      <c r="AH223" t="inlineStr">
        <is>
          <t>Pending ⏳</t>
        </is>
      </c>
    </row>
    <row r="224">
      <c r="A224" t="inlineStr">
        <is>
          <t>CDSL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1,260.20</t>
        </is>
      </c>
      <c r="E224" t="n">
        <v>1236.2</v>
      </c>
      <c r="F224" t="n">
        <v>1292.5</v>
      </c>
      <c r="G224" t="n">
        <v>1236.2</v>
      </c>
      <c r="H224" t="inlineStr">
        <is>
          <t>1,271.50</t>
        </is>
      </c>
      <c r="I224" t="n">
        <v>1266.6</v>
      </c>
      <c r="J224" t="inlineStr">
        <is>
          <t>1,268.02</t>
        </is>
      </c>
      <c r="K224" t="n">
        <v>5075138</v>
      </c>
      <c r="L224" t="inlineStr">
        <is>
          <t>6,43,53,82,986.30</t>
        </is>
      </c>
      <c r="M224" t="inlineStr">
        <is>
          <t>1,39,537</t>
        </is>
      </c>
      <c r="N224" t="inlineStr">
        <is>
          <t>12,48,537</t>
        </is>
      </c>
      <c r="O224" t="n">
        <v>24.6</v>
      </c>
      <c r="P224" t="inlineStr">
        <is>
          <t>2025-05-07</t>
        </is>
      </c>
      <c r="Q224" t="n">
        <v>56.29999999999995</v>
      </c>
      <c r="R224" t="n">
        <v>0.5399644760213124</v>
      </c>
      <c r="S224" t="n">
        <v>5167660</v>
      </c>
      <c r="T224" t="n">
        <v>48.05500000000001</v>
      </c>
      <c r="U224" t="n">
        <v>1269.2075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1079.9</v>
      </c>
      <c r="AE224" t="n">
        <v>1378.9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CDSL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1,313.50</t>
        </is>
      </c>
      <c r="E225" t="n">
        <v>1313.5</v>
      </c>
      <c r="F225" t="n">
        <v>1325</v>
      </c>
      <c r="G225" t="n">
        <v>1251.1</v>
      </c>
      <c r="H225" t="inlineStr">
        <is>
          <t>1,252.80</t>
        </is>
      </c>
      <c r="I225" t="n">
        <v>1260.2</v>
      </c>
      <c r="J225" t="inlineStr">
        <is>
          <t>1,281.82</t>
        </is>
      </c>
      <c r="K225" t="n">
        <v>4494504</v>
      </c>
      <c r="L225" t="inlineStr">
        <is>
          <t>5,76,11,34,792.50</t>
        </is>
      </c>
      <c r="M225" t="inlineStr">
        <is>
          <t>1,50,220</t>
        </is>
      </c>
      <c r="N225" t="inlineStr">
        <is>
          <t>16,18,438</t>
        </is>
      </c>
      <c r="O225" t="n">
        <v>36.01</v>
      </c>
      <c r="P225" t="inlineStr">
        <is>
          <t>2025-05-06</t>
        </is>
      </c>
      <c r="Q225" t="n">
        <v>73.90000000000009</v>
      </c>
      <c r="R225" t="n">
        <v>0.1231393775372141</v>
      </c>
      <c r="S225" t="n">
        <v>5085187.7</v>
      </c>
      <c r="T225" t="n">
        <v>47.09000000000001</v>
      </c>
      <c r="U225" t="n">
        <v>1267.7925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1079.9</v>
      </c>
      <c r="AE225" t="n">
        <v>1378.9</v>
      </c>
      <c r="AF225" t="inlineStr">
        <is>
          <t>Trading_Range</t>
        </is>
      </c>
      <c r="AG225" t="inlineStr">
        <is>
          <t>No_Demand</t>
        </is>
      </c>
      <c r="AH225" t="inlineStr">
        <is>
          <t>Pending ⏳</t>
        </is>
      </c>
    </row>
    <row r="226">
      <c r="A226" t="inlineStr">
        <is>
          <t>CDSL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1,328.20</t>
        </is>
      </c>
      <c r="E226" t="n">
        <v>1279.9</v>
      </c>
      <c r="F226" t="n">
        <v>1328</v>
      </c>
      <c r="G226" t="n">
        <v>1260</v>
      </c>
      <c r="H226" t="inlineStr">
        <is>
          <t>1,311.00</t>
        </is>
      </c>
      <c r="I226" t="n">
        <v>1313.5</v>
      </c>
      <c r="J226" t="inlineStr">
        <is>
          <t>1,286.20</t>
        </is>
      </c>
      <c r="K226" t="n">
        <v>9286432</v>
      </c>
      <c r="L226" t="inlineStr">
        <is>
          <t>11,94,41,63,913.40</t>
        </is>
      </c>
      <c r="M226" t="inlineStr">
        <is>
          <t>2,65,260</t>
        </is>
      </c>
      <c r="N226" t="inlineStr">
        <is>
          <t>23,48,897</t>
        </is>
      </c>
      <c r="O226" t="n">
        <v>25.29</v>
      </c>
      <c r="P226" t="inlineStr">
        <is>
          <t>2025-05-05</t>
        </is>
      </c>
      <c r="Q226" t="n">
        <v>68</v>
      </c>
      <c r="R226" t="n">
        <v>0.7867647058823529</v>
      </c>
      <c r="S226" t="n">
        <v>5010814.65</v>
      </c>
      <c r="T226" t="n">
        <v>45.06250000000001</v>
      </c>
      <c r="U226" t="n">
        <v>1265.855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1079.9</v>
      </c>
      <c r="AE226" t="n">
        <v>1378.9</v>
      </c>
      <c r="AF226" t="inlineStr">
        <is>
          <t>Distribution</t>
        </is>
      </c>
      <c r="AG226" t="inlineStr">
        <is>
          <t>Panic_Selling</t>
        </is>
      </c>
      <c r="AH226" t="inlineStr">
        <is>
          <t>Pending ⏳</t>
        </is>
      </c>
    </row>
    <row r="227">
      <c r="A227" t="inlineStr">
        <is>
          <t>CDSL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1,320.00</t>
        </is>
      </c>
      <c r="E227" t="n">
        <v>1320</v>
      </c>
      <c r="F227" t="n">
        <v>1334.5</v>
      </c>
      <c r="G227" t="n">
        <v>1311.1</v>
      </c>
      <c r="H227" t="inlineStr">
        <is>
          <t>1,324.70</t>
        </is>
      </c>
      <c r="I227" t="n">
        <v>1328.2</v>
      </c>
      <c r="J227" t="inlineStr">
        <is>
          <t>1,324.36</t>
        </is>
      </c>
      <c r="K227" t="n">
        <v>3877045</v>
      </c>
      <c r="L227" t="inlineStr">
        <is>
          <t>5,13,46,11,735.80</t>
        </is>
      </c>
      <c r="M227" t="inlineStr">
        <is>
          <t>1,01,771</t>
        </is>
      </c>
      <c r="N227" t="inlineStr">
        <is>
          <t>12,91,694</t>
        </is>
      </c>
      <c r="O227" t="n">
        <v>33.32</v>
      </c>
      <c r="P227" t="inlineStr">
        <is>
          <t>2025-05-02</t>
        </is>
      </c>
      <c r="Q227" t="n">
        <v>23.40000000000009</v>
      </c>
      <c r="R227" t="n">
        <v>0.7307692307692337</v>
      </c>
      <c r="S227" t="n">
        <v>4699498.9</v>
      </c>
      <c r="T227" t="n">
        <v>43.07500000000001</v>
      </c>
      <c r="U227" t="n">
        <v>1260.07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1079.9</v>
      </c>
      <c r="AE227" t="n">
        <v>1378.9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CDSL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1,346.20</t>
        </is>
      </c>
      <c r="E228" t="n">
        <v>1340</v>
      </c>
      <c r="F228" t="n">
        <v>1342</v>
      </c>
      <c r="G228" t="n">
        <v>1310.3</v>
      </c>
      <c r="H228" t="inlineStr">
        <is>
          <t>1,316.00</t>
        </is>
      </c>
      <c r="I228" t="n">
        <v>1320</v>
      </c>
      <c r="J228" t="inlineStr">
        <is>
          <t>1,322.70</t>
        </is>
      </c>
      <c r="K228" t="n">
        <v>3086189</v>
      </c>
      <c r="L228" t="inlineStr">
        <is>
          <t>4,08,20,94,802.10</t>
        </is>
      </c>
      <c r="M228" t="inlineStr">
        <is>
          <t>1,03,618</t>
        </is>
      </c>
      <c r="N228" t="inlineStr">
        <is>
          <t>12,15,791</t>
        </is>
      </c>
      <c r="O228" t="n">
        <v>39.39</v>
      </c>
      <c r="P228" t="inlineStr">
        <is>
          <t>2025-04-30</t>
        </is>
      </c>
      <c r="Q228" t="n">
        <v>31.70000000000005</v>
      </c>
      <c r="R228" t="n">
        <v>0.305993690851736</v>
      </c>
      <c r="S228" t="n">
        <v>5087951.15</v>
      </c>
      <c r="T228" t="n">
        <v>44.575</v>
      </c>
      <c r="U228" t="n">
        <v>1254.6625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1079.9</v>
      </c>
      <c r="AE228" t="n">
        <v>1378.9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CDSL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1,339.10</t>
        </is>
      </c>
      <c r="E229" t="n">
        <v>1346.5</v>
      </c>
      <c r="F229" t="n">
        <v>1376.2</v>
      </c>
      <c r="G229" t="n">
        <v>1343</v>
      </c>
      <c r="H229" t="inlineStr">
        <is>
          <t>1,346.00</t>
        </is>
      </c>
      <c r="I229" t="n">
        <v>1346.2</v>
      </c>
      <c r="J229" t="inlineStr">
        <is>
          <t>1,357.93</t>
        </is>
      </c>
      <c r="K229" t="n">
        <v>3707540</v>
      </c>
      <c r="L229" t="inlineStr">
        <is>
          <t>5,03,45,62,204.80</t>
        </is>
      </c>
      <c r="M229" t="inlineStr">
        <is>
          <t>1,08,441</t>
        </is>
      </c>
      <c r="N229" t="inlineStr">
        <is>
          <t>11,34,871</t>
        </is>
      </c>
      <c r="O229" t="n">
        <v>30.61</v>
      </c>
      <c r="P229" t="inlineStr">
        <is>
          <t>2025-04-29</t>
        </is>
      </c>
      <c r="Q229" t="n">
        <v>33.20000000000005</v>
      </c>
      <c r="R229" t="n">
        <v>0.0963855421686759</v>
      </c>
      <c r="S229" t="n">
        <v>5129300.75</v>
      </c>
      <c r="T229" t="n">
        <v>44.415</v>
      </c>
      <c r="U229" t="n">
        <v>1248.0475</v>
      </c>
      <c r="V229" t="n">
        <v>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1079.9</v>
      </c>
      <c r="AE229" t="n">
        <v>1378.9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CDSL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1,330.90</t>
        </is>
      </c>
      <c r="E230" t="n">
        <v>1330.9</v>
      </c>
      <c r="F230" t="n">
        <v>1346.8</v>
      </c>
      <c r="G230" t="n">
        <v>1312.9</v>
      </c>
      <c r="H230" t="inlineStr">
        <is>
          <t>1,340.30</t>
        </is>
      </c>
      <c r="I230" t="n">
        <v>1339.1</v>
      </c>
      <c r="J230" t="inlineStr">
        <is>
          <t>1,336.44</t>
        </is>
      </c>
      <c r="K230" t="n">
        <v>4813144</v>
      </c>
      <c r="L230" t="inlineStr">
        <is>
          <t>6,43,24,67,875.50</t>
        </is>
      </c>
      <c r="M230" t="inlineStr">
        <is>
          <t>1,31,321</t>
        </is>
      </c>
      <c r="N230" t="inlineStr">
        <is>
          <t>13,83,606</t>
        </is>
      </c>
      <c r="O230" t="n">
        <v>28.75</v>
      </c>
      <c r="P230" t="inlineStr">
        <is>
          <t>2025-04-28</t>
        </is>
      </c>
      <c r="Q230" t="n">
        <v>33.89999999999986</v>
      </c>
      <c r="R230" t="n">
        <v>0.7728613569321512</v>
      </c>
      <c r="S230" t="n">
        <v>5106606.35</v>
      </c>
      <c r="T230" t="n">
        <v>45.105</v>
      </c>
      <c r="U230" t="n">
        <v>1239.7975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1079.9</v>
      </c>
      <c r="AE230" t="n">
        <v>1378.9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Pending ⏳</t>
        </is>
      </c>
    </row>
    <row r="231">
      <c r="A231" t="inlineStr">
        <is>
          <t>CDSL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1,367.40</t>
        </is>
      </c>
      <c r="E231" t="n">
        <v>1370</v>
      </c>
      <c r="F231" t="n">
        <v>1378.9</v>
      </c>
      <c r="G231" t="n">
        <v>1291.4</v>
      </c>
      <c r="H231" t="inlineStr">
        <is>
          <t>1,328.10</t>
        </is>
      </c>
      <c r="I231" t="n">
        <v>1330.9</v>
      </c>
      <c r="J231" t="inlineStr">
        <is>
          <t>1,323.55</t>
        </is>
      </c>
      <c r="K231" t="n">
        <v>9992155</v>
      </c>
      <c r="L231" t="inlineStr">
        <is>
          <t>13,22,51,58,447.80</t>
        </is>
      </c>
      <c r="M231" t="inlineStr">
        <is>
          <t>2,79,188</t>
        </is>
      </c>
      <c r="N231" t="inlineStr">
        <is>
          <t>29,84,969</t>
        </is>
      </c>
      <c r="O231" t="n">
        <v>29.87</v>
      </c>
      <c r="P231" t="inlineStr">
        <is>
          <t>2025-04-25</t>
        </is>
      </c>
      <c r="Q231" t="n">
        <v>87.5</v>
      </c>
      <c r="R231" t="n">
        <v>0.4514285714285714</v>
      </c>
      <c r="S231" t="n">
        <v>5122051.736842105</v>
      </c>
      <c r="T231" t="n">
        <v>45.69473684210526</v>
      </c>
      <c r="U231" t="n">
        <v>1234.571052631579</v>
      </c>
      <c r="V231" t="n">
        <v>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1079.9</v>
      </c>
      <c r="AE231" t="n">
        <v>1378.9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CDSL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1,360.90</t>
        </is>
      </c>
      <c r="E232" t="n">
        <v>1362</v>
      </c>
      <c r="F232" t="n">
        <v>1377.9</v>
      </c>
      <c r="G232" t="n">
        <v>1345.5</v>
      </c>
      <c r="H232" t="inlineStr">
        <is>
          <t>1,368.50</t>
        </is>
      </c>
      <c r="I232" t="n">
        <v>1367.4</v>
      </c>
      <c r="J232" t="inlineStr">
        <is>
          <t>1,364.41</t>
        </is>
      </c>
      <c r="K232" t="n">
        <v>6970592</v>
      </c>
      <c r="L232" t="inlineStr">
        <is>
          <t>9,51,07,79,779.80</t>
        </is>
      </c>
      <c r="M232" t="inlineStr">
        <is>
          <t>1,67,707</t>
        </is>
      </c>
      <c r="N232" t="inlineStr">
        <is>
          <t>21,90,344</t>
        </is>
      </c>
      <c r="O232" t="n">
        <v>31.42</v>
      </c>
      <c r="P232" t="inlineStr">
        <is>
          <t>2025-04-24</t>
        </is>
      </c>
      <c r="Q232" t="n">
        <v>32.40000000000009</v>
      </c>
      <c r="R232" t="n">
        <v>0.6759259259259268</v>
      </c>
      <c r="S232" t="n">
        <v>4851490.444444444</v>
      </c>
      <c r="T232" t="n">
        <v>43.37222222222223</v>
      </c>
      <c r="U232" t="n">
        <v>1229.219444444444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1079.9</v>
      </c>
      <c r="AE232" t="n">
        <v>1377.9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CDSL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1,312.60</t>
        </is>
      </c>
      <c r="E233" t="n">
        <v>1322</v>
      </c>
      <c r="F233" t="n">
        <v>1368.3</v>
      </c>
      <c r="G233" t="n">
        <v>1297.7</v>
      </c>
      <c r="H233" t="inlineStr">
        <is>
          <t>1,361.90</t>
        </is>
      </c>
      <c r="I233" t="n">
        <v>1360.9</v>
      </c>
      <c r="J233" t="inlineStr">
        <is>
          <t>1,336.68</t>
        </is>
      </c>
      <c r="K233" t="n">
        <v>8199720</v>
      </c>
      <c r="L233" t="inlineStr">
        <is>
          <t>10,96,04,10,510.90</t>
        </is>
      </c>
      <c r="M233" t="inlineStr">
        <is>
          <t>2,06,682</t>
        </is>
      </c>
      <c r="N233" t="inlineStr">
        <is>
          <t>25,71,484</t>
        </is>
      </c>
      <c r="O233" t="n">
        <v>31.36</v>
      </c>
      <c r="P233" t="inlineStr">
        <is>
          <t>2025-04-23</t>
        </is>
      </c>
      <c r="Q233" t="n">
        <v>70.59999999999991</v>
      </c>
      <c r="R233" t="n">
        <v>0.8951841359773389</v>
      </c>
      <c r="S233" t="n">
        <v>4726837.411764706</v>
      </c>
      <c r="T233" t="n">
        <v>44.01764705882353</v>
      </c>
      <c r="U233" t="n">
        <v>1221.091176470588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1079.9</v>
      </c>
      <c r="AE233" t="n">
        <v>1368.3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CDSL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1,306.80</t>
        </is>
      </c>
      <c r="E234" t="n">
        <v>1322.5</v>
      </c>
      <c r="F234" t="n">
        <v>1334.7</v>
      </c>
      <c r="G234" t="n">
        <v>1305</v>
      </c>
      <c r="H234" t="inlineStr">
        <is>
          <t>1,310.50</t>
        </is>
      </c>
      <c r="I234" t="n">
        <v>1312.6</v>
      </c>
      <c r="J234" t="inlineStr">
        <is>
          <t>1,320.61</t>
        </is>
      </c>
      <c r="K234" t="n">
        <v>6473593</v>
      </c>
      <c r="L234" t="inlineStr">
        <is>
          <t>8,54,91,13,055.60</t>
        </is>
      </c>
      <c r="M234" t="inlineStr">
        <is>
          <t>1,64,953</t>
        </is>
      </c>
      <c r="N234" t="inlineStr">
        <is>
          <t>22,08,035</t>
        </is>
      </c>
      <c r="O234" t="n">
        <v>34.11</v>
      </c>
      <c r="P234" t="inlineStr">
        <is>
          <t>2025-04-22</t>
        </is>
      </c>
      <c r="Q234" t="n">
        <v>29.70000000000005</v>
      </c>
      <c r="R234" t="n">
        <v>0.2558922558922524</v>
      </c>
      <c r="S234" t="n">
        <v>4509782.25</v>
      </c>
      <c r="T234" t="n">
        <v>42.35625</v>
      </c>
      <c r="U234" t="n">
        <v>1212.353125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1079.9</v>
      </c>
      <c r="AE234" t="n">
        <v>1334.7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CDSL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1,241.90</t>
        </is>
      </c>
      <c r="E235" t="n">
        <v>1251</v>
      </c>
      <c r="F235" t="n">
        <v>1315</v>
      </c>
      <c r="G235" t="n">
        <v>1248.4</v>
      </c>
      <c r="H235" t="inlineStr">
        <is>
          <t>1,313.80</t>
        </is>
      </c>
      <c r="I235" t="n">
        <v>1306.8</v>
      </c>
      <c r="J235" t="inlineStr">
        <is>
          <t>1,287.50</t>
        </is>
      </c>
      <c r="K235" t="n">
        <v>8458914</v>
      </c>
      <c r="L235" t="inlineStr">
        <is>
          <t>10,89,08,24,403.90</t>
        </is>
      </c>
      <c r="M235" t="inlineStr">
        <is>
          <t>2,19,537</t>
        </is>
      </c>
      <c r="N235" t="inlineStr">
        <is>
          <t>23,05,321</t>
        </is>
      </c>
      <c r="O235" t="n">
        <v>27.25</v>
      </c>
      <c r="P235" t="inlineStr">
        <is>
          <t>2025-04-21</t>
        </is>
      </c>
      <c r="Q235" t="n">
        <v>66.59999999999991</v>
      </c>
      <c r="R235" t="n">
        <v>0.876876876876876</v>
      </c>
      <c r="S235" t="n">
        <v>4378861.533333333</v>
      </c>
      <c r="T235" t="n">
        <v>43.2</v>
      </c>
      <c r="U235" t="n">
        <v>1205.67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1079.9</v>
      </c>
      <c r="AE235" t="n">
        <v>1315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</row>
    <row r="236">
      <c r="A236" t="inlineStr">
        <is>
          <t>CDSL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1,232.20</t>
        </is>
      </c>
      <c r="E236" t="n">
        <v>1230</v>
      </c>
      <c r="F236" t="n">
        <v>1249.8</v>
      </c>
      <c r="G236" t="n">
        <v>1218</v>
      </c>
      <c r="H236" t="inlineStr">
        <is>
          <t>1,242.00</t>
        </is>
      </c>
      <c r="I236" t="n">
        <v>1241.9</v>
      </c>
      <c r="J236" t="inlineStr">
        <is>
          <t>1,239.00</t>
        </is>
      </c>
      <c r="K236" t="n">
        <v>4032112</v>
      </c>
      <c r="L236" t="inlineStr">
        <is>
          <t>4,99,57,98,245.30</t>
        </is>
      </c>
      <c r="M236" t="inlineStr">
        <is>
          <t>1,05,436</t>
        </is>
      </c>
      <c r="N236" t="inlineStr">
        <is>
          <t>11,21,828</t>
        </is>
      </c>
      <c r="O236" t="n">
        <v>27.82</v>
      </c>
      <c r="P236" t="inlineStr">
        <is>
          <t>2025-04-17</t>
        </is>
      </c>
      <c r="Q236" t="n">
        <v>31.79999999999995</v>
      </c>
      <c r="R236" t="n">
        <v>0.7515723270440291</v>
      </c>
      <c r="S236" t="n">
        <v>4087429.214285714</v>
      </c>
      <c r="T236" t="n">
        <v>41.52857142857143</v>
      </c>
      <c r="U236" t="n">
        <v>1198.446428571429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1079.9</v>
      </c>
      <c r="AE236" t="n">
        <v>1259.8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CDSL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1,227.40</t>
        </is>
      </c>
      <c r="E237" t="n">
        <v>1239</v>
      </c>
      <c r="F237" t="n">
        <v>1239</v>
      </c>
      <c r="G237" t="n">
        <v>1221.3</v>
      </c>
      <c r="H237" t="inlineStr">
        <is>
          <t>1,232.00</t>
        </is>
      </c>
      <c r="I237" t="n">
        <v>1232.2</v>
      </c>
      <c r="J237" t="inlineStr">
        <is>
          <t>1,230.38</t>
        </is>
      </c>
      <c r="K237" t="n">
        <v>2790449</v>
      </c>
      <c r="L237" t="inlineStr">
        <is>
          <t>3,43,33,21,188.40</t>
        </is>
      </c>
      <c r="M237" t="inlineStr">
        <is>
          <t>86,811</t>
        </is>
      </c>
      <c r="N237" t="inlineStr">
        <is>
          <t>8,34,213</t>
        </is>
      </c>
      <c r="O237" t="n">
        <v>29.9</v>
      </c>
      <c r="P237" t="inlineStr">
        <is>
          <t>2025-04-16</t>
        </is>
      </c>
      <c r="Q237" t="n">
        <v>17.70000000000005</v>
      </c>
      <c r="R237" t="n">
        <v>0.6158192090395516</v>
      </c>
      <c r="S237" t="n">
        <v>4091684.384615385</v>
      </c>
      <c r="T237" t="n">
        <v>42.27692307692309</v>
      </c>
      <c r="U237" t="n">
        <v>1195.103846153846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1079.9</v>
      </c>
      <c r="AE237" t="n">
        <v>1259.8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CDSL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1,168.00</t>
        </is>
      </c>
      <c r="E238" t="n">
        <v>1190</v>
      </c>
      <c r="F238" t="n">
        <v>1231</v>
      </c>
      <c r="G238" t="n">
        <v>1180</v>
      </c>
      <c r="H238" t="inlineStr">
        <is>
          <t>1,230.90</t>
        </is>
      </c>
      <c r="I238" t="n">
        <v>1227.4</v>
      </c>
      <c r="J238" t="inlineStr">
        <is>
          <t>1,214.35</t>
        </is>
      </c>
      <c r="K238" t="n">
        <v>3779299</v>
      </c>
      <c r="L238" t="inlineStr">
        <is>
          <t>4,58,93,76,957.60</t>
        </is>
      </c>
      <c r="M238" t="inlineStr">
        <is>
          <t>1,08,019</t>
        </is>
      </c>
      <c r="N238" t="inlineStr">
        <is>
          <t>13,03,052</t>
        </is>
      </c>
      <c r="O238" t="n">
        <v>34.48</v>
      </c>
      <c r="P238" t="inlineStr">
        <is>
          <t>2025-04-15</t>
        </is>
      </c>
      <c r="Q238" t="n">
        <v>51</v>
      </c>
      <c r="R238" t="n">
        <v>0.9294117647058842</v>
      </c>
      <c r="S238" t="n">
        <v>4200120.666666667</v>
      </c>
      <c r="T238" t="n">
        <v>44.32500000000001</v>
      </c>
      <c r="U238" t="n">
        <v>1192.0125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1079.9</v>
      </c>
      <c r="AE238" t="n">
        <v>1259.8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CDSL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1,146.65</t>
        </is>
      </c>
      <c r="E239" t="n">
        <v>1190</v>
      </c>
      <c r="F239" t="n">
        <v>1190</v>
      </c>
      <c r="G239" t="n">
        <v>1162</v>
      </c>
      <c r="H239" t="inlineStr">
        <is>
          <t>1,171.00</t>
        </is>
      </c>
      <c r="I239" t="n">
        <v>1168</v>
      </c>
      <c r="J239" t="inlineStr">
        <is>
          <t>1,171.19</t>
        </is>
      </c>
      <c r="K239" t="n">
        <v>2544305</v>
      </c>
      <c r="L239" t="inlineStr">
        <is>
          <t>2,97,98,59,342.15</t>
        </is>
      </c>
      <c r="M239" t="inlineStr">
        <is>
          <t>1,05,081</t>
        </is>
      </c>
      <c r="N239" t="inlineStr">
        <is>
          <t>7,70,007</t>
        </is>
      </c>
      <c r="O239" t="n">
        <v>30.26</v>
      </c>
      <c r="P239" t="inlineStr">
        <is>
          <t>2025-04-11</t>
        </is>
      </c>
      <c r="Q239" t="n">
        <v>28</v>
      </c>
      <c r="R239" t="n">
        <v>0.2142857142857142</v>
      </c>
      <c r="S239" t="n">
        <v>4238377.181818182</v>
      </c>
      <c r="T239" t="n">
        <v>43.71818181818183</v>
      </c>
      <c r="U239" t="n">
        <v>1188.795454545455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1079.9</v>
      </c>
      <c r="AE239" t="n">
        <v>1259.8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CDSL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1,171.95</t>
        </is>
      </c>
      <c r="E240" t="n">
        <v>1169</v>
      </c>
      <c r="F240" t="n">
        <v>1173.55</v>
      </c>
      <c r="G240" t="n">
        <v>1140.6</v>
      </c>
      <c r="H240" t="inlineStr">
        <is>
          <t>1,147.00</t>
        </is>
      </c>
      <c r="I240" t="n">
        <v>1146.65</v>
      </c>
      <c r="J240" t="inlineStr">
        <is>
          <t>1,155.07</t>
        </is>
      </c>
      <c r="K240" t="n">
        <v>2230395</v>
      </c>
      <c r="L240" t="inlineStr">
        <is>
          <t>2,57,62,69,122.55</t>
        </is>
      </c>
      <c r="M240" t="inlineStr">
        <is>
          <t>1,02,420</t>
        </is>
      </c>
      <c r="N240" t="inlineStr">
        <is>
          <t>7,66,671</t>
        </is>
      </c>
      <c r="O240" t="n">
        <v>34.37</v>
      </c>
      <c r="P240" t="inlineStr">
        <is>
          <t>2025-04-09</t>
        </is>
      </c>
      <c r="Q240" t="n">
        <v>32.95000000000005</v>
      </c>
      <c r="R240" t="n">
        <v>0.1836115326251949</v>
      </c>
      <c r="S240" t="n">
        <v>4407784.4</v>
      </c>
      <c r="T240" t="n">
        <v>45.29000000000001</v>
      </c>
      <c r="U240" t="n">
        <v>1190.875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1079.9</v>
      </c>
      <c r="AE240" t="n">
        <v>1259.8</v>
      </c>
      <c r="AF240" t="inlineStr">
        <is>
          <t>Accumulation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CDSL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1,143.80</t>
        </is>
      </c>
      <c r="E241" t="n">
        <v>1190</v>
      </c>
      <c r="F241" t="n">
        <v>1206.4</v>
      </c>
      <c r="G241" t="n">
        <v>1160.05</v>
      </c>
      <c r="H241" t="inlineStr">
        <is>
          <t>1,173.60</t>
        </is>
      </c>
      <c r="I241" t="n">
        <v>1171.95</v>
      </c>
      <c r="J241" t="inlineStr">
        <is>
          <t>1,175.94</t>
        </is>
      </c>
      <c r="K241" t="n">
        <v>3902247</v>
      </c>
      <c r="L241" t="inlineStr">
        <is>
          <t>4,58,87,91,712.25</t>
        </is>
      </c>
      <c r="M241" t="inlineStr">
        <is>
          <t>1,57,040</t>
        </is>
      </c>
      <c r="N241" t="inlineStr">
        <is>
          <t>8,91,751</t>
        </is>
      </c>
      <c r="O241" t="n">
        <v>22.85</v>
      </c>
      <c r="P241" t="inlineStr">
        <is>
          <t>2025-04-08</t>
        </is>
      </c>
      <c r="Q241" t="n">
        <v>46.35000000000014</v>
      </c>
      <c r="R241" t="n">
        <v>0.2567421790722773</v>
      </c>
      <c r="S241" t="n">
        <v>4649716.555555556</v>
      </c>
      <c r="T241" t="n">
        <v>46.66111111111112</v>
      </c>
      <c r="U241" t="n">
        <v>1195.788888888889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1079.9</v>
      </c>
      <c r="AE241" t="n">
        <v>1259.8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CDSL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1,199.85</t>
        </is>
      </c>
      <c r="E242" t="n">
        <v>1079.9</v>
      </c>
      <c r="F242" t="n">
        <v>1169</v>
      </c>
      <c r="G242" t="n">
        <v>1079.9</v>
      </c>
      <c r="H242" t="inlineStr">
        <is>
          <t>1,152.35</t>
        </is>
      </c>
      <c r="I242" t="n">
        <v>1143.8</v>
      </c>
      <c r="J242" t="inlineStr">
        <is>
          <t>1,128.04</t>
        </is>
      </c>
      <c r="K242" t="n">
        <v>5195672</v>
      </c>
      <c r="L242" t="inlineStr">
        <is>
          <t>5,86,09,11,177.75</t>
        </is>
      </c>
      <c r="M242" t="inlineStr">
        <is>
          <t>2,39,721</t>
        </is>
      </c>
      <c r="N242" t="inlineStr">
        <is>
          <t>15,29,842</t>
        </is>
      </c>
      <c r="O242" t="n">
        <v>29.44</v>
      </c>
      <c r="P242" t="inlineStr">
        <is>
          <t>2025-04-07</t>
        </is>
      </c>
      <c r="Q242" t="n">
        <v>89.09999999999991</v>
      </c>
      <c r="R242" t="n">
        <v>0.7171717171717163</v>
      </c>
      <c r="S242" t="n">
        <v>4743150.25</v>
      </c>
      <c r="T242" t="n">
        <v>46.69999999999999</v>
      </c>
      <c r="U242" t="n">
        <v>1198.76875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1079.9</v>
      </c>
      <c r="AE242" t="n">
        <v>1259.8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CDSL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1,238.30</t>
        </is>
      </c>
      <c r="E243" t="n">
        <v>1240</v>
      </c>
      <c r="F243" t="n">
        <v>1242</v>
      </c>
      <c r="G243" t="n">
        <v>1185</v>
      </c>
      <c r="H243" t="inlineStr">
        <is>
          <t>1,204.50</t>
        </is>
      </c>
      <c r="I243" t="n">
        <v>1199.85</v>
      </c>
      <c r="J243" t="inlineStr">
        <is>
          <t>1,204.62</t>
        </is>
      </c>
      <c r="K243" t="n">
        <v>4443755</v>
      </c>
      <c r="L243" t="inlineStr">
        <is>
          <t>5,35,30,18,402.40</t>
        </is>
      </c>
      <c r="M243" t="inlineStr">
        <is>
          <t>1,47,865</t>
        </is>
      </c>
      <c r="N243" t="inlineStr">
        <is>
          <t>15,34,263</t>
        </is>
      </c>
      <c r="O243" t="n">
        <v>34.53</v>
      </c>
      <c r="P243" t="inlineStr">
        <is>
          <t>2025-04-04</t>
        </is>
      </c>
      <c r="Q243" t="n">
        <v>57</v>
      </c>
      <c r="R243" t="n">
        <v>0.2605263157894721</v>
      </c>
      <c r="S243" t="n">
        <v>4678504.285714285</v>
      </c>
      <c r="T243" t="n">
        <v>40.64285714285715</v>
      </c>
      <c r="U243" t="n">
        <v>1206.621428571429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1170</v>
      </c>
      <c r="AE243" t="n">
        <v>1259.8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CDSL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1,221.45</t>
        </is>
      </c>
      <c r="E244" t="n">
        <v>1208</v>
      </c>
      <c r="F244" t="n">
        <v>1240</v>
      </c>
      <c r="G244" t="n">
        <v>1203</v>
      </c>
      <c r="H244" t="inlineStr">
        <is>
          <t>1,239.95</t>
        </is>
      </c>
      <c r="I244" t="n">
        <v>1238.3</v>
      </c>
      <c r="J244" t="inlineStr">
        <is>
          <t>1,230.27</t>
        </is>
      </c>
      <c r="K244" t="n">
        <v>3425692</v>
      </c>
      <c r="L244" t="inlineStr">
        <is>
          <t>4,21,45,32,430.95</t>
        </is>
      </c>
      <c r="M244" t="inlineStr">
        <is>
          <t>98,221</t>
        </is>
      </c>
      <c r="N244" t="inlineStr">
        <is>
          <t>10,40,871</t>
        </is>
      </c>
      <c r="O244" t="n">
        <v>30.38</v>
      </c>
      <c r="P244" t="inlineStr">
        <is>
          <t>2025-04-03</t>
        </is>
      </c>
      <c r="Q244" t="n">
        <v>37</v>
      </c>
      <c r="R244" t="n">
        <v>0.9540540540540527</v>
      </c>
      <c r="S244" t="n">
        <v>4717629.166666667</v>
      </c>
      <c r="T244" t="n">
        <v>37.91666666666666</v>
      </c>
      <c r="U244" t="n">
        <v>1207.75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1170</v>
      </c>
      <c r="AE244" t="n">
        <v>1259.8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CDSL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1,197.80</t>
        </is>
      </c>
      <c r="E245" t="n">
        <v>1201.9</v>
      </c>
      <c r="F245" t="n">
        <v>1225.9</v>
      </c>
      <c r="G245" t="n">
        <v>1192.55</v>
      </c>
      <c r="H245" t="inlineStr">
        <is>
          <t>1,223.25</t>
        </is>
      </c>
      <c r="I245" t="n">
        <v>1221.45</v>
      </c>
      <c r="J245" t="inlineStr">
        <is>
          <t>1,214.16</t>
        </is>
      </c>
      <c r="K245" t="n">
        <v>3007043</v>
      </c>
      <c r="L245" t="inlineStr">
        <is>
          <t>3,65,10,21,673.85</t>
        </is>
      </c>
      <c r="M245" t="inlineStr">
        <is>
          <t>92,862</t>
        </is>
      </c>
      <c r="N245" t="inlineStr">
        <is>
          <t>7,10,303</t>
        </is>
      </c>
      <c r="O245" t="n">
        <v>23.62</v>
      </c>
      <c r="P245" t="inlineStr">
        <is>
          <t>2025-04-02</t>
        </is>
      </c>
      <c r="Q245" t="n">
        <v>33.35000000000014</v>
      </c>
      <c r="R245" t="n">
        <v>0.8665667166416784</v>
      </c>
      <c r="S245" t="n">
        <v>4976016.6</v>
      </c>
      <c r="T245" t="n">
        <v>38.1</v>
      </c>
      <c r="U245" t="n">
        <v>1201.64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1170</v>
      </c>
      <c r="AE245" t="n">
        <v>1259.8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</row>
    <row r="246">
      <c r="A246" t="inlineStr">
        <is>
          <t>CDSL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1,220.05</t>
        </is>
      </c>
      <c r="E246" t="n">
        <v>1219</v>
      </c>
      <c r="F246" t="n">
        <v>1222.25</v>
      </c>
      <c r="G246" t="n">
        <v>1194</v>
      </c>
      <c r="H246" t="inlineStr">
        <is>
          <t>1,198.00</t>
        </is>
      </c>
      <c r="I246" t="n">
        <v>1197.8</v>
      </c>
      <c r="J246" t="inlineStr">
        <is>
          <t>1,206.84</t>
        </is>
      </c>
      <c r="K246" t="n">
        <v>3060117</v>
      </c>
      <c r="L246" t="inlineStr">
        <is>
          <t>3,69,30,76,239.40</t>
        </is>
      </c>
      <c r="M246" t="inlineStr">
        <is>
          <t>1,13,385</t>
        </is>
      </c>
      <c r="N246" t="inlineStr">
        <is>
          <t>10,78,428</t>
        </is>
      </c>
      <c r="O246" t="n">
        <v>35.24</v>
      </c>
      <c r="P246" t="inlineStr">
        <is>
          <t>2025-04-01</t>
        </is>
      </c>
      <c r="Q246" t="n">
        <v>28.25</v>
      </c>
      <c r="R246" t="n">
        <v>0.1345132743362815</v>
      </c>
      <c r="S246" t="n">
        <v>5468260</v>
      </c>
      <c r="T246" t="n">
        <v>39.28749999999997</v>
      </c>
      <c r="U246" t="n">
        <v>1196.6875</v>
      </c>
      <c r="V246" t="n">
        <v>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1170</v>
      </c>
      <c r="AE246" t="n">
        <v>1259.8</v>
      </c>
      <c r="AF246" t="inlineStr">
        <is>
          <t>Distribution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CDSL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1,187.70</t>
        </is>
      </c>
      <c r="E247" t="n">
        <v>1206.4</v>
      </c>
      <c r="F247" t="n">
        <v>1259.8</v>
      </c>
      <c r="G247" t="n">
        <v>1206.4</v>
      </c>
      <c r="H247" t="inlineStr">
        <is>
          <t>1,220.00</t>
        </is>
      </c>
      <c r="I247" t="n">
        <v>1220.05</v>
      </c>
      <c r="J247" t="inlineStr">
        <is>
          <t>1,235.87</t>
        </is>
      </c>
      <c r="K247" t="n">
        <v>11646090</v>
      </c>
      <c r="L247" t="inlineStr">
        <is>
          <t>14,39,30,84,303.15</t>
        </is>
      </c>
      <c r="M247" t="inlineStr">
        <is>
          <t>2,83,272</t>
        </is>
      </c>
      <c r="N247" t="inlineStr">
        <is>
          <t>20,59,969</t>
        </is>
      </c>
      <c r="O247" t="n">
        <v>17.69</v>
      </c>
      <c r="P247" t="inlineStr">
        <is>
          <t>2025-03-28</t>
        </is>
      </c>
      <c r="Q247" t="n">
        <v>53.39999999999986</v>
      </c>
      <c r="R247" t="n">
        <v>0.2556179775280879</v>
      </c>
      <c r="S247" t="n">
        <v>6270974.333333333</v>
      </c>
      <c r="T247" t="n">
        <v>42.96666666666662</v>
      </c>
      <c r="U247" t="n">
        <v>1196.316666666667</v>
      </c>
      <c r="V247" t="n">
        <v>1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LPSY (supply)</t>
        </is>
      </c>
      <c r="AB247" t="inlineStr">
        <is>
          <t>High volume + weak close after up-move</t>
        </is>
      </c>
      <c r="AC247" t="inlineStr">
        <is>
          <t>LPSY (supply)</t>
        </is>
      </c>
      <c r="AD247" t="n">
        <v>1170</v>
      </c>
      <c r="AE247" t="n">
        <v>1259.8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</row>
    <row r="248">
      <c r="A248" t="inlineStr">
        <is>
          <t>CDSL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1,181.20</t>
        </is>
      </c>
      <c r="E248" t="n">
        <v>1175</v>
      </c>
      <c r="F248" t="n">
        <v>1198.5</v>
      </c>
      <c r="G248" t="n">
        <v>1170</v>
      </c>
      <c r="H248" t="inlineStr">
        <is>
          <t>1,190.00</t>
        </is>
      </c>
      <c r="I248" t="n">
        <v>1187.7</v>
      </c>
      <c r="J248" t="inlineStr">
        <is>
          <t>1,184.85</t>
        </is>
      </c>
      <c r="K248" t="n">
        <v>3913181</v>
      </c>
      <c r="L248" t="inlineStr">
        <is>
          <t>4,63,65,28,277.30</t>
        </is>
      </c>
      <c r="M248" t="inlineStr">
        <is>
          <t>1,22,086</t>
        </is>
      </c>
      <c r="N248" t="inlineStr">
        <is>
          <t>10,42,083</t>
        </is>
      </c>
      <c r="O248" t="n">
        <v>26.63</v>
      </c>
      <c r="P248" t="inlineStr">
        <is>
          <t>2025-03-27</t>
        </is>
      </c>
      <c r="Q248" t="n">
        <v>28.5</v>
      </c>
      <c r="R248" t="n">
        <v>0.621052631578949</v>
      </c>
      <c r="S248" t="n">
        <v>3583416.5</v>
      </c>
      <c r="T248" t="n">
        <v>37.75</v>
      </c>
      <c r="U248" t="n">
        <v>1184.45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1170</v>
      </c>
      <c r="AE248" t="n">
        <v>1222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CDSL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1,210.40</t>
        </is>
      </c>
      <c r="E249" t="n">
        <v>1215</v>
      </c>
      <c r="F249" t="n">
        <v>1222</v>
      </c>
      <c r="G249" t="n">
        <v>1175</v>
      </c>
      <c r="H249" t="inlineStr">
        <is>
          <t>1,176.10</t>
        </is>
      </c>
      <c r="I249" t="n">
        <v>1181.2</v>
      </c>
      <c r="J249" t="inlineStr">
        <is>
          <t>1,199.49</t>
        </is>
      </c>
      <c r="K249" t="n">
        <v>3253652</v>
      </c>
      <c r="L249" t="inlineStr">
        <is>
          <t>3,90,27,12,014.80</t>
        </is>
      </c>
      <c r="M249" t="inlineStr">
        <is>
          <t>1,04,188</t>
        </is>
      </c>
      <c r="N249" t="inlineStr">
        <is>
          <t>11,07,408</t>
        </is>
      </c>
      <c r="O249" t="n">
        <v>34.04</v>
      </c>
      <c r="P249" t="inlineStr">
        <is>
          <t>2025-03-26</t>
        </is>
      </c>
      <c r="Q249" t="n">
        <v>47</v>
      </c>
      <c r="R249" t="n">
        <v>0.1319148936170222</v>
      </c>
      <c r="S249" t="n">
        <v>3253652</v>
      </c>
      <c r="T249" t="n">
        <v>47</v>
      </c>
      <c r="U249" t="n">
        <v>1181.2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1175</v>
      </c>
      <c r="AE249" t="n">
        <v>1222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214</v>
      </c>
    </row>
    <row r="3">
      <c r="A3" t="inlineStr">
        <is>
          <t>No Demand (Bearish Weakness)</t>
        </is>
      </c>
      <c r="B3" t="n">
        <v>18</v>
      </c>
    </row>
    <row r="4">
      <c r="A4" t="inlineStr">
        <is>
          <t>Test (Bullish)</t>
        </is>
      </c>
      <c r="B4" t="n">
        <v>12</v>
      </c>
    </row>
    <row r="5">
      <c r="A5" t="inlineStr">
        <is>
          <t>Selling Climax (Bullish Reversal)</t>
        </is>
      </c>
      <c r="B5" t="n">
        <v>2</v>
      </c>
    </row>
    <row r="6">
      <c r="A6" t="inlineStr">
        <is>
          <t>Buying Climax (Bearish Reversal)</t>
        </is>
      </c>
      <c r="B6" t="n">
        <v>1</v>
      </c>
    </row>
    <row r="7">
      <c r="A7" t="inlineStr">
        <is>
          <t>LPSY (supply)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217</v>
      </c>
    </row>
    <row r="3">
      <c r="A3" t="inlineStr">
        <is>
          <t>Confirmed ✅</t>
        </is>
      </c>
      <c r="B3" t="n">
        <v>20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CDSL</t>
        </is>
      </c>
      <c r="B2" t="inlineStr">
        <is>
          <t>EQ</t>
        </is>
      </c>
      <c r="C2" t="inlineStr">
        <is>
          <t>25-Mar-2026</t>
        </is>
      </c>
      <c r="D2" t="inlineStr">
        <is>
          <t>1,185.50</t>
        </is>
      </c>
      <c r="E2" t="n">
        <v>1202</v>
      </c>
      <c r="F2" t="n">
        <v>1229.9</v>
      </c>
      <c r="G2" t="n">
        <v>1200.6</v>
      </c>
      <c r="H2" t="inlineStr">
        <is>
          <t>1,210.00</t>
        </is>
      </c>
      <c r="I2" t="n">
        <v>1212.8</v>
      </c>
      <c r="J2" t="inlineStr">
        <is>
          <t>1,219.99</t>
        </is>
      </c>
      <c r="K2" t="n">
        <v>2459343</v>
      </c>
      <c r="L2" t="inlineStr">
        <is>
          <t>3,00,03,74,353.70</t>
        </is>
      </c>
      <c r="M2" t="inlineStr">
        <is>
          <t>63,846</t>
        </is>
      </c>
      <c r="N2" t="inlineStr">
        <is>
          <t>8,96,882</t>
        </is>
      </c>
      <c r="O2" t="n">
        <v>36.47</v>
      </c>
      <c r="P2" t="inlineStr">
        <is>
          <t>2026-03-25</t>
        </is>
      </c>
      <c r="Q2" t="n">
        <v>29.30000000000019</v>
      </c>
      <c r="R2" t="n">
        <v>0.4163822525597259</v>
      </c>
      <c r="S2" t="n">
        <v>2017442.95</v>
      </c>
      <c r="T2" t="n">
        <v>33.60000000000002</v>
      </c>
      <c r="U2" t="n">
        <v>1219.86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1130</v>
      </c>
      <c r="AE2" t="n">
        <v>1451.7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  <c r="AL2" t="n">
        <v>1.219039675942262</v>
      </c>
      <c r="AM2" t="n">
        <v>0.8720238095238143</v>
      </c>
      <c r="AN2" t="n">
        <v>0.5</v>
      </c>
    </row>
    <row r="3">
      <c r="A3" t="inlineStr">
        <is>
          <t>CDSL</t>
        </is>
      </c>
      <c r="B3" t="inlineStr">
        <is>
          <t>EQ</t>
        </is>
      </c>
      <c r="C3" t="inlineStr">
        <is>
          <t>24-Mar-2026</t>
        </is>
      </c>
      <c r="D3" t="inlineStr">
        <is>
          <t>1,133.80</t>
        </is>
      </c>
      <c r="E3" t="n">
        <v>1170</v>
      </c>
      <c r="F3" t="n">
        <v>1189.8</v>
      </c>
      <c r="G3" t="n">
        <v>1151.1</v>
      </c>
      <c r="H3" t="inlineStr">
        <is>
          <t>1,187.50</t>
        </is>
      </c>
      <c r="I3" t="n">
        <v>1185.5</v>
      </c>
      <c r="J3" t="inlineStr">
        <is>
          <t>1,176.33</t>
        </is>
      </c>
      <c r="K3" t="n">
        <v>2510822</v>
      </c>
      <c r="L3" t="inlineStr">
        <is>
          <t>2,95,35,63,264.90</t>
        </is>
      </c>
      <c r="M3" t="inlineStr">
        <is>
          <t>70,343</t>
        </is>
      </c>
      <c r="N3" t="inlineStr">
        <is>
          <t>7,61,258</t>
        </is>
      </c>
      <c r="O3" t="n">
        <v>30.32</v>
      </c>
      <c r="P3" t="inlineStr">
        <is>
          <t>2026-03-24</t>
        </is>
      </c>
      <c r="Q3" t="n">
        <v>38.70000000000005</v>
      </c>
      <c r="R3" t="n">
        <v>0.8888888888888902</v>
      </c>
      <c r="S3" t="n">
        <v>1960109.9</v>
      </c>
      <c r="T3" t="n">
        <v>33.31500000000001</v>
      </c>
      <c r="U3" t="n">
        <v>1225.46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1130</v>
      </c>
      <c r="AE3" t="n">
        <v>1451.7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1.280959807406717</v>
      </c>
      <c r="AM3" t="n">
        <v>1.161638901395769</v>
      </c>
      <c r="AN3" t="n">
        <v>0.5</v>
      </c>
    </row>
    <row r="4">
      <c r="A4" t="inlineStr">
        <is>
          <t>CDSL</t>
        </is>
      </c>
      <c r="B4" t="inlineStr">
        <is>
          <t>EQ</t>
        </is>
      </c>
      <c r="C4" t="inlineStr">
        <is>
          <t>23-Mar-2026</t>
        </is>
      </c>
      <c r="D4" t="inlineStr">
        <is>
          <t>1,190.80</t>
        </is>
      </c>
      <c r="E4" t="n">
        <v>1175.6</v>
      </c>
      <c r="F4" t="n">
        <v>1176.9</v>
      </c>
      <c r="G4" t="n">
        <v>1130</v>
      </c>
      <c r="H4" t="inlineStr">
        <is>
          <t>1,131.00</t>
        </is>
      </c>
      <c r="I4" t="n">
        <v>1133.8</v>
      </c>
      <c r="J4" t="inlineStr">
        <is>
          <t>1,146.21</t>
        </is>
      </c>
      <c r="K4" t="n">
        <v>2661615</v>
      </c>
      <c r="L4" t="inlineStr">
        <is>
          <t>3,05,07,58,199.10</t>
        </is>
      </c>
      <c r="M4" t="inlineStr">
        <is>
          <t>1,07,781</t>
        </is>
      </c>
      <c r="N4" t="inlineStr">
        <is>
          <t>11,42,238</t>
        </is>
      </c>
      <c r="O4" t="n">
        <v>42.92</v>
      </c>
      <c r="P4" t="inlineStr">
        <is>
          <t>2026-03-23</t>
        </is>
      </c>
      <c r="Q4" t="n">
        <v>46.90000000000009</v>
      </c>
      <c r="R4" t="n">
        <v>0.08102345415778139</v>
      </c>
      <c r="S4" t="n">
        <v>1879640.75</v>
      </c>
      <c r="T4" t="n">
        <v>32.31500000000001</v>
      </c>
      <c r="U4" t="n">
        <v>1232.9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1130</v>
      </c>
      <c r="AE4" t="n">
        <v>1451.7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1.416023248059503</v>
      </c>
      <c r="AM4" t="n">
        <v>1.451338387745631</v>
      </c>
      <c r="AN4" t="n">
        <v>0.5</v>
      </c>
    </row>
    <row r="5">
      <c r="A5" t="inlineStr">
        <is>
          <t>CDSL</t>
        </is>
      </c>
      <c r="B5" t="inlineStr">
        <is>
          <t>EQ</t>
        </is>
      </c>
      <c r="C5" t="inlineStr">
        <is>
          <t>20-Mar-2026</t>
        </is>
      </c>
      <c r="D5" t="inlineStr">
        <is>
          <t>1,194.20</t>
        </is>
      </c>
      <c r="E5" t="n">
        <v>1198</v>
      </c>
      <c r="F5" t="n">
        <v>1213</v>
      </c>
      <c r="G5" t="n">
        <v>1186.2</v>
      </c>
      <c r="H5" t="inlineStr">
        <is>
          <t>1,191.00</t>
        </is>
      </c>
      <c r="I5" t="n">
        <v>1190.8</v>
      </c>
      <c r="J5" t="inlineStr">
        <is>
          <t>1,197.51</t>
        </is>
      </c>
      <c r="K5" t="n">
        <v>1507667</v>
      </c>
      <c r="L5" t="inlineStr">
        <is>
          <t>1,80,54,43,775.80</t>
        </is>
      </c>
      <c r="M5" t="inlineStr">
        <is>
          <t>52,032</t>
        </is>
      </c>
      <c r="N5" t="inlineStr">
        <is>
          <t>5,03,772</t>
        </is>
      </c>
      <c r="O5" t="n">
        <v>33.41</v>
      </c>
      <c r="P5" t="inlineStr">
        <is>
          <t>2026-03-20</t>
        </is>
      </c>
      <c r="Q5" t="n">
        <v>26.79999999999995</v>
      </c>
      <c r="R5" t="n">
        <v>0.171641791044773</v>
      </c>
      <c r="S5" t="n">
        <v>1800203.7</v>
      </c>
      <c r="T5" t="n">
        <v>30.695</v>
      </c>
      <c r="U5" t="n">
        <v>1242.23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1159.2</v>
      </c>
      <c r="AE5" t="n">
        <v>1480.3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0.8374980009206736</v>
      </c>
      <c r="AM5" t="n">
        <v>0.8731063691154896</v>
      </c>
      <c r="AN5" t="n">
        <v>0.5</v>
      </c>
    </row>
    <row r="6">
      <c r="A6" t="inlineStr">
        <is>
          <t>CDSL</t>
        </is>
      </c>
      <c r="B6" t="inlineStr">
        <is>
          <t>EQ</t>
        </is>
      </c>
      <c r="C6" t="inlineStr">
        <is>
          <t>19-Mar-2026</t>
        </is>
      </c>
      <c r="D6" t="inlineStr">
        <is>
          <t>1,233.60</t>
        </is>
      </c>
      <c r="E6" t="n">
        <v>1205</v>
      </c>
      <c r="F6" t="n">
        <v>1213.9</v>
      </c>
      <c r="G6" t="n">
        <v>1187.3</v>
      </c>
      <c r="H6" t="inlineStr">
        <is>
          <t>1,196.00</t>
        </is>
      </c>
      <c r="I6" t="n">
        <v>1194.2</v>
      </c>
      <c r="J6" t="inlineStr">
        <is>
          <t>1,199.32</t>
        </is>
      </c>
      <c r="K6" t="n">
        <v>1909124</v>
      </c>
      <c r="L6" t="inlineStr">
        <is>
          <t>2,28,96,45,231.20</t>
        </is>
      </c>
      <c r="M6" t="inlineStr">
        <is>
          <t>63,971</t>
        </is>
      </c>
      <c r="N6" t="inlineStr">
        <is>
          <t>7,21,930</t>
        </is>
      </c>
      <c r="O6" t="n">
        <v>37.81</v>
      </c>
      <c r="P6" t="inlineStr">
        <is>
          <t>2026-03-19</t>
        </is>
      </c>
      <c r="Q6" t="n">
        <v>26.60000000000014</v>
      </c>
      <c r="R6" t="n">
        <v>0.2593984962406035</v>
      </c>
      <c r="S6" t="n">
        <v>1784940.4</v>
      </c>
      <c r="T6" t="n">
        <v>31.93000000000001</v>
      </c>
      <c r="U6" t="n">
        <v>1248.705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1159.2</v>
      </c>
      <c r="AE6" t="n">
        <v>1480.3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1.069572967254257</v>
      </c>
      <c r="AM6" t="n">
        <v>0.8330723457563461</v>
      </c>
      <c r="AN6" t="n">
        <v>0.5</v>
      </c>
    </row>
    <row r="7">
      <c r="A7" t="inlineStr">
        <is>
          <t>CDSL</t>
        </is>
      </c>
      <c r="B7" t="inlineStr">
        <is>
          <t>EQ</t>
        </is>
      </c>
      <c r="C7" t="inlineStr">
        <is>
          <t>18-Mar-2026</t>
        </is>
      </c>
      <c r="D7" t="inlineStr">
        <is>
          <t>1,199.30</t>
        </is>
      </c>
      <c r="E7" t="n">
        <v>1209</v>
      </c>
      <c r="F7" t="n">
        <v>1244</v>
      </c>
      <c r="G7" t="n">
        <v>1205.3</v>
      </c>
      <c r="H7" t="inlineStr">
        <is>
          <t>1,233.00</t>
        </is>
      </c>
      <c r="I7" t="n">
        <v>1233.6</v>
      </c>
      <c r="J7" t="inlineStr">
        <is>
          <t>1,229.60</t>
        </is>
      </c>
      <c r="K7" t="n">
        <v>2027771</v>
      </c>
      <c r="L7" t="inlineStr">
        <is>
          <t>2,49,33,42,808.30</t>
        </is>
      </c>
      <c r="M7" t="inlineStr">
        <is>
          <t>58,306</t>
        </is>
      </c>
      <c r="N7" t="inlineStr">
        <is>
          <t>7,69,733</t>
        </is>
      </c>
      <c r="O7" t="n">
        <v>37.96</v>
      </c>
      <c r="P7" t="inlineStr">
        <is>
          <t>2026-03-18</t>
        </is>
      </c>
      <c r="Q7" t="n">
        <v>38.70000000000005</v>
      </c>
      <c r="R7" t="n">
        <v>0.731266149870799</v>
      </c>
      <c r="S7" t="n">
        <v>1757830.7</v>
      </c>
      <c r="T7" t="n">
        <v>31.82</v>
      </c>
      <c r="U7" t="n">
        <v>1256.78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1159.2</v>
      </c>
      <c r="AE7" t="n">
        <v>1480.3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1.153564447361171</v>
      </c>
      <c r="AM7" t="n">
        <v>1.216216216216218</v>
      </c>
      <c r="AN7" t="n">
        <v>0.5</v>
      </c>
    </row>
    <row r="8">
      <c r="A8" t="inlineStr">
        <is>
          <t>CDSL</t>
        </is>
      </c>
      <c r="B8" t="inlineStr">
        <is>
          <t>EQ</t>
        </is>
      </c>
      <c r="C8" t="inlineStr">
        <is>
          <t>17-Mar-2026</t>
        </is>
      </c>
      <c r="D8" t="inlineStr">
        <is>
          <t>1,184.50</t>
        </is>
      </c>
      <c r="E8" t="n">
        <v>1190</v>
      </c>
      <c r="F8" t="n">
        <v>1206</v>
      </c>
      <c r="G8" t="n">
        <v>1181.6</v>
      </c>
      <c r="H8" t="inlineStr">
        <is>
          <t>1,203.50</t>
        </is>
      </c>
      <c r="I8" t="n">
        <v>1199.3</v>
      </c>
      <c r="J8" t="inlineStr">
        <is>
          <t>1,192.77</t>
        </is>
      </c>
      <c r="K8" t="n">
        <v>1858349</v>
      </c>
      <c r="L8" t="inlineStr">
        <is>
          <t>2,21,65,87,445.80</t>
        </is>
      </c>
      <c r="M8" t="inlineStr">
        <is>
          <t>49,501</t>
        </is>
      </c>
      <c r="N8" t="inlineStr">
        <is>
          <t>6,11,856</t>
        </is>
      </c>
      <c r="O8" t="n">
        <v>32.92</v>
      </c>
      <c r="P8" t="inlineStr">
        <is>
          <t>2026-03-17</t>
        </is>
      </c>
      <c r="Q8" t="n">
        <v>24.40000000000009</v>
      </c>
      <c r="R8" t="n">
        <v>0.725409836065573</v>
      </c>
      <c r="S8" t="n">
        <v>1701517.55</v>
      </c>
      <c r="T8" t="n">
        <v>30.875</v>
      </c>
      <c r="U8" t="n">
        <v>1262.07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1159.2</v>
      </c>
      <c r="AE8" t="n">
        <v>1480.3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1.092171514775149</v>
      </c>
      <c r="AM8" t="n">
        <v>0.7902834008097196</v>
      </c>
      <c r="AN8" t="n">
        <v>0.5</v>
      </c>
    </row>
    <row r="9">
      <c r="A9" t="inlineStr">
        <is>
          <t>CDSL</t>
        </is>
      </c>
      <c r="B9" t="inlineStr">
        <is>
          <t>EQ</t>
        </is>
      </c>
      <c r="C9" t="inlineStr">
        <is>
          <t>16-Mar-2026</t>
        </is>
      </c>
      <c r="D9" t="inlineStr">
        <is>
          <t>1,176.50</t>
        </is>
      </c>
      <c r="E9" t="n">
        <v>1178</v>
      </c>
      <c r="F9" t="n">
        <v>1196</v>
      </c>
      <c r="G9" t="n">
        <v>1159.2</v>
      </c>
      <c r="H9" t="inlineStr">
        <is>
          <t>1,182.40</t>
        </is>
      </c>
      <c r="I9" t="n">
        <v>1184.5</v>
      </c>
      <c r="J9" t="inlineStr">
        <is>
          <t>1,176.16</t>
        </is>
      </c>
      <c r="K9" t="n">
        <v>2120620</v>
      </c>
      <c r="L9" t="inlineStr">
        <is>
          <t>2,49,41,91,175.40</t>
        </is>
      </c>
      <c r="M9" t="inlineStr">
        <is>
          <t>73,596</t>
        </is>
      </c>
      <c r="N9" t="inlineStr">
        <is>
          <t>6,30,102</t>
        </is>
      </c>
      <c r="O9" t="n">
        <v>29.71</v>
      </c>
      <c r="P9" t="inlineStr">
        <is>
          <t>2026-03-16</t>
        </is>
      </c>
      <c r="Q9" t="n">
        <v>36.79999999999995</v>
      </c>
      <c r="R9" t="n">
        <v>0.6874999999999997</v>
      </c>
      <c r="S9" t="n">
        <v>1694082.1</v>
      </c>
      <c r="T9" t="n">
        <v>33.645</v>
      </c>
      <c r="U9" t="n">
        <v>1269.79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1159.2</v>
      </c>
      <c r="AE9" t="n">
        <v>1480.3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1.251781126782462</v>
      </c>
      <c r="AM9" t="n">
        <v>1.093773220389358</v>
      </c>
      <c r="AN9" t="n">
        <v>0.5</v>
      </c>
    </row>
    <row r="10">
      <c r="A10" t="inlineStr">
        <is>
          <t>CDSL</t>
        </is>
      </c>
      <c r="B10" t="inlineStr">
        <is>
          <t>EQ</t>
        </is>
      </c>
      <c r="C10" t="inlineStr">
        <is>
          <t>13-Mar-2026</t>
        </is>
      </c>
      <c r="D10" t="inlineStr">
        <is>
          <t>1,210.80</t>
        </is>
      </c>
      <c r="E10" t="n">
        <v>1205</v>
      </c>
      <c r="F10" t="n">
        <v>1208</v>
      </c>
      <c r="G10" t="n">
        <v>1172.2</v>
      </c>
      <c r="H10" t="inlineStr">
        <is>
          <t>1,178.00</t>
        </is>
      </c>
      <c r="I10" t="n">
        <v>1176.5</v>
      </c>
      <c r="J10" t="inlineStr">
        <is>
          <t>1,185.60</t>
        </is>
      </c>
      <c r="K10" t="n">
        <v>2195060</v>
      </c>
      <c r="L10" t="inlineStr">
        <is>
          <t>2,60,24,68,864.00</t>
        </is>
      </c>
      <c r="M10" t="inlineStr">
        <is>
          <t>86,610</t>
        </is>
      </c>
      <c r="N10" t="inlineStr">
        <is>
          <t>8,88,762</t>
        </is>
      </c>
      <c r="O10" t="n">
        <v>40.49</v>
      </c>
      <c r="P10" t="inlineStr">
        <is>
          <t>2026-03-13</t>
        </is>
      </c>
      <c r="Q10" t="n">
        <v>35.79999999999995</v>
      </c>
      <c r="R10" t="n">
        <v>0.1201117318435743</v>
      </c>
      <c r="S10" t="n">
        <v>1671203.25</v>
      </c>
      <c r="T10" t="n">
        <v>33.7</v>
      </c>
      <c r="U10" t="n">
        <v>1277.33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1172.2</v>
      </c>
      <c r="AE10" t="n">
        <v>1480.3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1.313460825306557</v>
      </c>
      <c r="AM10" t="n">
        <v>1.062314540059346</v>
      </c>
      <c r="AN10" t="n">
        <v>0.5</v>
      </c>
    </row>
    <row r="11">
      <c r="A11" t="inlineStr">
        <is>
          <t>CDSL</t>
        </is>
      </c>
      <c r="B11" t="inlineStr">
        <is>
          <t>EQ</t>
        </is>
      </c>
      <c r="C11" t="inlineStr">
        <is>
          <t>12-Mar-2026</t>
        </is>
      </c>
      <c r="D11" t="inlineStr">
        <is>
          <t>1,219.40</t>
        </is>
      </c>
      <c r="E11" t="n">
        <v>1206</v>
      </c>
      <c r="F11" t="n">
        <v>1218.5</v>
      </c>
      <c r="G11" t="n">
        <v>1193.1</v>
      </c>
      <c r="H11" t="inlineStr">
        <is>
          <t>1,210.00</t>
        </is>
      </c>
      <c r="I11" t="n">
        <v>1210.8</v>
      </c>
      <c r="J11" t="inlineStr">
        <is>
          <t>1,205.09</t>
        </is>
      </c>
      <c r="K11" t="n">
        <v>1620635</v>
      </c>
      <c r="L11" t="inlineStr">
        <is>
          <t>1,95,30,10,835.90</t>
        </is>
      </c>
      <c r="M11" t="inlineStr">
        <is>
          <t>59,441</t>
        </is>
      </c>
      <c r="N11" t="inlineStr">
        <is>
          <t>5,30,639</t>
        </is>
      </c>
      <c r="O11" t="n">
        <v>32.74</v>
      </c>
      <c r="P11" t="inlineStr">
        <is>
          <t>2026-03-12</t>
        </is>
      </c>
      <c r="Q11" t="n">
        <v>25.40000000000009</v>
      </c>
      <c r="R11" t="n">
        <v>0.6968503937007867</v>
      </c>
      <c r="S11" t="n">
        <v>1618137.05</v>
      </c>
      <c r="T11" t="n">
        <v>33.315</v>
      </c>
      <c r="U11" t="n">
        <v>1287.015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1175</v>
      </c>
      <c r="AE11" t="n">
        <v>1480.3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1.001543719674424</v>
      </c>
      <c r="AM11" t="n">
        <v>0.7624193306318503</v>
      </c>
      <c r="AN11" t="n">
        <v>0.5</v>
      </c>
    </row>
    <row r="12">
      <c r="A12" t="inlineStr">
        <is>
          <t>CDSL</t>
        </is>
      </c>
      <c r="B12" t="inlineStr">
        <is>
          <t>EQ</t>
        </is>
      </c>
      <c r="C12" t="inlineStr">
        <is>
          <t>11-Mar-2026</t>
        </is>
      </c>
      <c r="D12" t="inlineStr">
        <is>
          <t>1,249.30</t>
        </is>
      </c>
      <c r="E12" t="n">
        <v>1249</v>
      </c>
      <c r="F12" t="n">
        <v>1261.7</v>
      </c>
      <c r="G12" t="n">
        <v>1215.2</v>
      </c>
      <c r="H12" t="inlineStr">
        <is>
          <t>1,220.00</t>
        </is>
      </c>
      <c r="I12" t="n">
        <v>1219.4</v>
      </c>
      <c r="J12" t="inlineStr">
        <is>
          <t>1,236.58</t>
        </is>
      </c>
      <c r="K12" t="n">
        <v>1531624</v>
      </c>
      <c r="L12" t="inlineStr">
        <is>
          <t>1,89,39,81,666.30</t>
        </is>
      </c>
      <c r="M12" t="inlineStr">
        <is>
          <t>48,352</t>
        </is>
      </c>
      <c r="N12" t="inlineStr">
        <is>
          <t>5,72,391</t>
        </is>
      </c>
      <c r="O12" t="n">
        <v>37.37</v>
      </c>
      <c r="P12" t="inlineStr">
        <is>
          <t>2026-03-11</t>
        </is>
      </c>
      <c r="Q12" t="n">
        <v>46.5</v>
      </c>
      <c r="R12" t="n">
        <v>0.0903225806451622</v>
      </c>
      <c r="S12" t="n">
        <v>1602217.6</v>
      </c>
      <c r="T12" t="n">
        <v>33.24499999999999</v>
      </c>
      <c r="U12" t="n">
        <v>1296.335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1175</v>
      </c>
      <c r="AE12" t="n">
        <v>1480.3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0.955940067067045</v>
      </c>
      <c r="AM12" t="n">
        <v>1.398706572416905</v>
      </c>
      <c r="AN12" t="n">
        <v>0.5</v>
      </c>
    </row>
    <row r="13">
      <c r="A13" t="inlineStr">
        <is>
          <t>CDSL</t>
        </is>
      </c>
      <c r="B13" t="inlineStr">
        <is>
          <t>EQ</t>
        </is>
      </c>
      <c r="C13" t="inlineStr">
        <is>
          <t>10-Mar-2026</t>
        </is>
      </c>
      <c r="D13" t="inlineStr">
        <is>
          <t>1,210.50</t>
        </is>
      </c>
      <c r="E13" t="n">
        <v>1234.7</v>
      </c>
      <c r="F13" t="n">
        <v>1254</v>
      </c>
      <c r="G13" t="n">
        <v>1223</v>
      </c>
      <c r="H13" t="inlineStr">
        <is>
          <t>1,253.60</t>
        </is>
      </c>
      <c r="I13" t="n">
        <v>1249.3</v>
      </c>
      <c r="J13" t="inlineStr">
        <is>
          <t>1,240.37</t>
        </is>
      </c>
      <c r="K13" t="n">
        <v>1624184</v>
      </c>
      <c r="L13" t="inlineStr">
        <is>
          <t>2,01,45,96,859.10</t>
        </is>
      </c>
      <c r="M13" t="inlineStr">
        <is>
          <t>42,198</t>
        </is>
      </c>
      <c r="N13" t="inlineStr">
        <is>
          <t>5,61,333</t>
        </is>
      </c>
      <c r="O13" t="n">
        <v>34.56</v>
      </c>
      <c r="P13" t="inlineStr">
        <is>
          <t>2026-03-10</t>
        </is>
      </c>
      <c r="Q13" t="n">
        <v>31</v>
      </c>
      <c r="R13" t="n">
        <v>0.8483870967741921</v>
      </c>
      <c r="S13" t="n">
        <v>1652678.95</v>
      </c>
      <c r="T13" t="n">
        <v>32.45999999999999</v>
      </c>
      <c r="U13" t="n">
        <v>1305.41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1175</v>
      </c>
      <c r="AE13" t="n">
        <v>1484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0.9827583270180816</v>
      </c>
      <c r="AM13" t="n">
        <v>0.9550215650030808</v>
      </c>
      <c r="AN13" t="n">
        <v>0.5</v>
      </c>
    </row>
    <row r="14">
      <c r="A14" t="inlineStr">
        <is>
          <t>CDSL</t>
        </is>
      </c>
      <c r="B14" t="inlineStr">
        <is>
          <t>EQ</t>
        </is>
      </c>
      <c r="C14" t="inlineStr">
        <is>
          <t>09-Mar-2026</t>
        </is>
      </c>
      <c r="D14" t="inlineStr">
        <is>
          <t>1,224.10</t>
        </is>
      </c>
      <c r="E14" t="n">
        <v>1199</v>
      </c>
      <c r="F14" t="n">
        <v>1214.4</v>
      </c>
      <c r="G14" t="n">
        <v>1175</v>
      </c>
      <c r="H14" t="inlineStr">
        <is>
          <t>1,212.80</t>
        </is>
      </c>
      <c r="I14" t="n">
        <v>1210.5</v>
      </c>
      <c r="J14" t="inlineStr">
        <is>
          <t>1,195.53</t>
        </is>
      </c>
      <c r="K14" t="n">
        <v>2081372</v>
      </c>
      <c r="L14" t="inlineStr">
        <is>
          <t>2,48,83,43,317.00</t>
        </is>
      </c>
      <c r="M14" t="inlineStr">
        <is>
          <t>72,343</t>
        </is>
      </c>
      <c r="N14" t="inlineStr">
        <is>
          <t>6,05,781</t>
        </is>
      </c>
      <c r="O14" t="n">
        <v>29.1</v>
      </c>
      <c r="P14" t="inlineStr">
        <is>
          <t>2026-03-09</t>
        </is>
      </c>
      <c r="Q14" t="n">
        <v>39.40000000000009</v>
      </c>
      <c r="R14" t="n">
        <v>0.9010152284263938</v>
      </c>
      <c r="S14" t="n">
        <v>1653453.8</v>
      </c>
      <c r="T14" t="n">
        <v>32.66999999999999</v>
      </c>
      <c r="U14" t="n">
        <v>1311.66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1175</v>
      </c>
      <c r="AE14" t="n">
        <v>1506.4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1.258802634824148</v>
      </c>
      <c r="AM14" t="n">
        <v>1.205999387817572</v>
      </c>
      <c r="AN14" t="n">
        <v>0.5</v>
      </c>
    </row>
    <row r="15">
      <c r="A15" t="inlineStr">
        <is>
          <t>CDSL</t>
        </is>
      </c>
      <c r="B15" t="inlineStr">
        <is>
          <t>EQ</t>
        </is>
      </c>
      <c r="C15" t="inlineStr">
        <is>
          <t>06-Mar-2026</t>
        </is>
      </c>
      <c r="D15" t="inlineStr">
        <is>
          <t>1,239.60</t>
        </is>
      </c>
      <c r="E15" t="n">
        <v>1226</v>
      </c>
      <c r="F15" t="n">
        <v>1248</v>
      </c>
      <c r="G15" t="n">
        <v>1221.9</v>
      </c>
      <c r="H15" t="inlineStr">
        <is>
          <t>1,226.00</t>
        </is>
      </c>
      <c r="I15" t="n">
        <v>1224.1</v>
      </c>
      <c r="J15" t="inlineStr">
        <is>
          <t>1,234.15</t>
        </is>
      </c>
      <c r="K15" t="n">
        <v>1119602</v>
      </c>
      <c r="L15" t="inlineStr">
        <is>
          <t>1,38,17,61,847.20</t>
        </is>
      </c>
      <c r="M15" t="inlineStr">
        <is>
          <t>37,281</t>
        </is>
      </c>
      <c r="N15" t="inlineStr">
        <is>
          <t>4,29,613</t>
        </is>
      </c>
      <c r="O15" t="n">
        <v>38.37</v>
      </c>
      <c r="P15" t="inlineStr">
        <is>
          <t>2026-03-06</t>
        </is>
      </c>
      <c r="Q15" t="n">
        <v>26.09999999999991</v>
      </c>
      <c r="R15" t="n">
        <v>0.0842911877394569</v>
      </c>
      <c r="S15" t="n">
        <v>1639479.95</v>
      </c>
      <c r="T15" t="n">
        <v>33.04499999999999</v>
      </c>
      <c r="U15" t="n">
        <v>1317.705</v>
      </c>
      <c r="V15" t="n">
        <v>-2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1188</v>
      </c>
      <c r="AE15" t="n">
        <v>1520.9</v>
      </c>
      <c r="AF15" t="inlineStr">
        <is>
          <t>Support</t>
        </is>
      </c>
      <c r="AG15" t="inlineStr">
        <is>
          <t>Normal_Activity</t>
        </is>
      </c>
      <c r="AH15" t="inlineStr">
        <is>
          <t>Confirmed ✅</t>
        </is>
      </c>
      <c r="AI15" t="inlineStr">
        <is>
          <t>Strength after test +2</t>
        </is>
      </c>
      <c r="AJ15" t="n">
        <v>2</v>
      </c>
      <c r="AL15" t="n">
        <v>0.6829006966507886</v>
      </c>
      <c r="AM15" t="n">
        <v>0.7898320472083497</v>
      </c>
      <c r="AN15" t="n">
        <v>0.7999999999999999</v>
      </c>
    </row>
    <row r="16">
      <c r="A16" t="inlineStr">
        <is>
          <t>CDSL</t>
        </is>
      </c>
      <c r="B16" t="inlineStr">
        <is>
          <t>EQ</t>
        </is>
      </c>
      <c r="C16" t="inlineStr">
        <is>
          <t>05-Mar-2026</t>
        </is>
      </c>
      <c r="D16" t="inlineStr">
        <is>
          <t>1,209.40</t>
        </is>
      </c>
      <c r="E16" t="n">
        <v>1226</v>
      </c>
      <c r="F16" t="n">
        <v>1244</v>
      </c>
      <c r="G16" t="n">
        <v>1213</v>
      </c>
      <c r="H16" t="inlineStr">
        <is>
          <t>1,241.60</t>
        </is>
      </c>
      <c r="I16" t="n">
        <v>1239.6</v>
      </c>
      <c r="J16" t="inlineStr">
        <is>
          <t>1,226.56</t>
        </is>
      </c>
      <c r="K16" t="n">
        <v>1533461</v>
      </c>
      <c r="L16" t="inlineStr">
        <is>
          <t>1,88,08,79,283.70</t>
        </is>
      </c>
      <c r="M16" t="inlineStr">
        <is>
          <t>53,301</t>
        </is>
      </c>
      <c r="N16" t="inlineStr">
        <is>
          <t>4,49,252</t>
        </is>
      </c>
      <c r="O16" t="n">
        <v>29.3</v>
      </c>
      <c r="P16" t="inlineStr">
        <is>
          <t>2026-03-05</t>
        </is>
      </c>
      <c r="Q16" t="n">
        <v>31</v>
      </c>
      <c r="R16" t="n">
        <v>0.8580645161290293</v>
      </c>
      <c r="S16" t="n">
        <v>1656610.5</v>
      </c>
      <c r="T16" t="n">
        <v>33.11</v>
      </c>
      <c r="U16" t="n">
        <v>1324.665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1188</v>
      </c>
      <c r="AE16" t="n">
        <v>1524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  <c r="AL16" t="n">
        <v>0.9256617653938568</v>
      </c>
      <c r="AM16" t="n">
        <v>0.9362730292962852</v>
      </c>
      <c r="AN16" t="n">
        <v>0.5</v>
      </c>
    </row>
    <row r="17">
      <c r="A17" t="inlineStr">
        <is>
          <t>CDSL</t>
        </is>
      </c>
      <c r="B17" t="inlineStr">
        <is>
          <t>EQ</t>
        </is>
      </c>
      <c r="C17" t="inlineStr">
        <is>
          <t>04-Mar-2026</t>
        </is>
      </c>
      <c r="D17" t="inlineStr">
        <is>
          <t>1,228.30</t>
        </is>
      </c>
      <c r="E17" t="n">
        <v>1210</v>
      </c>
      <c r="F17" t="n">
        <v>1218.5</v>
      </c>
      <c r="G17" t="n">
        <v>1188</v>
      </c>
      <c r="H17" t="inlineStr">
        <is>
          <t>1,209.50</t>
        </is>
      </c>
      <c r="I17" t="n">
        <v>1209.4</v>
      </c>
      <c r="J17" t="inlineStr">
        <is>
          <t>1,204.29</t>
        </is>
      </c>
      <c r="K17" t="n">
        <v>2561793</v>
      </c>
      <c r="L17" t="inlineStr">
        <is>
          <t>3,08,51,37,072.80</t>
        </is>
      </c>
      <c r="M17" t="inlineStr">
        <is>
          <t>1,05,539</t>
        </is>
      </c>
      <c r="N17" t="inlineStr">
        <is>
          <t>9,21,774</t>
        </is>
      </c>
      <c r="O17" t="n">
        <v>35.98</v>
      </c>
      <c r="P17" t="inlineStr">
        <is>
          <t>2026-03-04</t>
        </is>
      </c>
      <c r="Q17" t="n">
        <v>30.5</v>
      </c>
      <c r="R17" t="n">
        <v>0.701639344262298</v>
      </c>
      <c r="S17" t="n">
        <v>1719115.35</v>
      </c>
      <c r="T17" t="n">
        <v>33.68000000000001</v>
      </c>
      <c r="U17" t="n">
        <v>1331</v>
      </c>
      <c r="V17" t="n">
        <v>-2</v>
      </c>
      <c r="W17" t="b">
        <v>0</v>
      </c>
      <c r="X17" t="b">
        <v>1</v>
      </c>
      <c r="Y17" t="b">
        <v>1</v>
      </c>
      <c r="Z17" t="n">
        <v>0</v>
      </c>
      <c r="AA17" t="inlineStr">
        <is>
          <t>No Signal</t>
        </is>
      </c>
      <c r="AD17" t="n">
        <v>1188</v>
      </c>
      <c r="AE17" t="n">
        <v>1524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1.490180981747385</v>
      </c>
      <c r="AM17" t="n">
        <v>0.9055819477434678</v>
      </c>
      <c r="AN17" t="n">
        <v>0.5</v>
      </c>
    </row>
    <row r="18">
      <c r="A18" t="inlineStr">
        <is>
          <t>CDSL</t>
        </is>
      </c>
      <c r="B18" t="inlineStr">
        <is>
          <t>EQ</t>
        </is>
      </c>
      <c r="C18" t="inlineStr">
        <is>
          <t>02-Mar-2026</t>
        </is>
      </c>
      <c r="D18" t="inlineStr">
        <is>
          <t>1,272.20</t>
        </is>
      </c>
      <c r="E18" t="n">
        <v>1205.2</v>
      </c>
      <c r="F18" t="n">
        <v>1253</v>
      </c>
      <c r="G18" t="n">
        <v>1205.2</v>
      </c>
      <c r="H18" t="inlineStr">
        <is>
          <t>1,231.00</t>
        </is>
      </c>
      <c r="I18" t="n">
        <v>1228.3</v>
      </c>
      <c r="J18" t="inlineStr">
        <is>
          <t>1,231.65</t>
        </is>
      </c>
      <c r="K18" t="n">
        <v>3150540</v>
      </c>
      <c r="L18" t="inlineStr">
        <is>
          <t>3,88,03,65,474.60</t>
        </is>
      </c>
      <c r="M18" t="inlineStr">
        <is>
          <t>1,19,933</t>
        </is>
      </c>
      <c r="N18" t="inlineStr">
        <is>
          <t>12,86,025</t>
        </is>
      </c>
      <c r="O18" t="n">
        <v>40.82</v>
      </c>
      <c r="P18" t="inlineStr">
        <is>
          <t>2026-03-02</t>
        </is>
      </c>
      <c r="Q18" t="n">
        <v>47.79999999999995</v>
      </c>
      <c r="R18" t="n">
        <v>0.4832635983263584</v>
      </c>
      <c r="S18" t="n">
        <v>1861539.9</v>
      </c>
      <c r="T18" t="n">
        <v>34.1</v>
      </c>
      <c r="U18" t="n">
        <v>1337.68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1195</v>
      </c>
      <c r="AE18" t="n">
        <v>1524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  <c r="AL18" t="n">
        <v>1.692437535182566</v>
      </c>
      <c r="AM18" t="n">
        <v>1.401759530791787</v>
      </c>
      <c r="AN18" t="n">
        <v>0.5</v>
      </c>
    </row>
    <row r="19">
      <c r="A19" t="inlineStr">
        <is>
          <t>CDSL</t>
        </is>
      </c>
      <c r="B19" t="inlineStr">
        <is>
          <t>EQ</t>
        </is>
      </c>
      <c r="C19" t="inlineStr">
        <is>
          <t>27-Feb-2026</t>
        </is>
      </c>
      <c r="D19" t="inlineStr">
        <is>
          <t>1,295.80</t>
        </is>
      </c>
      <c r="E19" t="n">
        <v>1290</v>
      </c>
      <c r="F19" t="n">
        <v>1299</v>
      </c>
      <c r="G19" t="n">
        <v>1268</v>
      </c>
      <c r="H19" t="inlineStr">
        <is>
          <t>1,272.00</t>
        </is>
      </c>
      <c r="I19" t="n">
        <v>1272.2</v>
      </c>
      <c r="J19" t="inlineStr">
        <is>
          <t>1,277.23</t>
        </is>
      </c>
      <c r="K19" t="n">
        <v>1682338</v>
      </c>
      <c r="L19" t="inlineStr">
        <is>
          <t>2,14,87,38,672.10</t>
        </is>
      </c>
      <c r="M19" t="inlineStr">
        <is>
          <t>59,688</t>
        </is>
      </c>
      <c r="N19" t="inlineStr">
        <is>
          <t>5,29,958</t>
        </is>
      </c>
      <c r="O19" t="n">
        <v>31.5</v>
      </c>
      <c r="P19" t="inlineStr">
        <is>
          <t>2026-02-27</t>
        </is>
      </c>
      <c r="Q19" t="n">
        <v>31</v>
      </c>
      <c r="R19" t="n">
        <v>0.1354838709677434</v>
      </c>
      <c r="S19" t="n">
        <v>1869384.9</v>
      </c>
      <c r="T19" t="n">
        <v>34.19</v>
      </c>
      <c r="U19" t="n">
        <v>1338.125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1195</v>
      </c>
      <c r="AE19" t="n">
        <v>1524</v>
      </c>
      <c r="AF19" t="inlineStr">
        <is>
          <t>Accumulation</t>
        </is>
      </c>
      <c r="AG19" t="inlineStr">
        <is>
          <t>No_Demand</t>
        </is>
      </c>
      <c r="AH19" t="inlineStr">
        <is>
          <t>Pending ⏳</t>
        </is>
      </c>
      <c r="AL19" t="n">
        <v>0.8999420076625205</v>
      </c>
      <c r="AM19" t="n">
        <v>0.9066978648727698</v>
      </c>
      <c r="AN19" t="n">
        <v>0.5</v>
      </c>
    </row>
    <row r="20">
      <c r="A20" t="inlineStr">
        <is>
          <t>CDSL</t>
        </is>
      </c>
      <c r="B20" t="inlineStr">
        <is>
          <t>EQ</t>
        </is>
      </c>
      <c r="C20" t="inlineStr">
        <is>
          <t>26-Feb-2026</t>
        </is>
      </c>
      <c r="D20" t="inlineStr">
        <is>
          <t>1,326.80</t>
        </is>
      </c>
      <c r="E20" t="n">
        <v>1324</v>
      </c>
      <c r="F20" t="n">
        <v>1324</v>
      </c>
      <c r="G20" t="n">
        <v>1284</v>
      </c>
      <c r="H20" t="inlineStr">
        <is>
          <t>1,292.00</t>
        </is>
      </c>
      <c r="I20" t="n">
        <v>1295.8</v>
      </c>
      <c r="J20" t="inlineStr">
        <is>
          <t>1,297.65</t>
        </is>
      </c>
      <c r="K20" t="n">
        <v>3319781</v>
      </c>
      <c r="L20" t="inlineStr">
        <is>
          <t>4,30,79,17,114.00</t>
        </is>
      </c>
      <c r="M20" t="inlineStr">
        <is>
          <t>89,920</t>
        </is>
      </c>
      <c r="N20" t="inlineStr">
        <is>
          <t>10,13,943</t>
        </is>
      </c>
      <c r="O20" t="n">
        <v>30.54</v>
      </c>
      <c r="P20" t="inlineStr">
        <is>
          <t>2026-02-26</t>
        </is>
      </c>
      <c r="Q20" t="n">
        <v>40</v>
      </c>
      <c r="R20" t="n">
        <v>0.2949999999999989</v>
      </c>
      <c r="S20" t="n">
        <v>2074536.9</v>
      </c>
      <c r="T20" t="n">
        <v>38.62</v>
      </c>
      <c r="U20" t="n">
        <v>1336.03</v>
      </c>
      <c r="V20" t="n">
        <v>-2</v>
      </c>
      <c r="W20" t="b">
        <v>0</v>
      </c>
      <c r="X20" t="b">
        <v>1</v>
      </c>
      <c r="Y20" t="b">
        <v>0</v>
      </c>
      <c r="Z20" t="n">
        <v>1</v>
      </c>
      <c r="AA20" t="inlineStr">
        <is>
          <t>No Signal</t>
        </is>
      </c>
      <c r="AD20" t="n">
        <v>1195</v>
      </c>
      <c r="AE20" t="n">
        <v>1524</v>
      </c>
      <c r="AF20" t="inlineStr">
        <is>
          <t>Trading_Range</t>
        </is>
      </c>
      <c r="AG20" t="inlineStr">
        <is>
          <t>Panic_Selling</t>
        </is>
      </c>
      <c r="AH20" t="inlineStr">
        <is>
          <t>Pending ⏳</t>
        </is>
      </c>
      <c r="AL20" t="n">
        <v>1.600251603140923</v>
      </c>
      <c r="AM20" t="n">
        <v>1.035732780942517</v>
      </c>
      <c r="AN20" t="n">
        <v>0.5</v>
      </c>
    </row>
    <row r="21">
      <c r="A21" t="inlineStr">
        <is>
          <t>CDSL</t>
        </is>
      </c>
      <c r="B21" t="inlineStr">
        <is>
          <t>EQ</t>
        </is>
      </c>
      <c r="C21" t="inlineStr">
        <is>
          <t>25-Feb-2026</t>
        </is>
      </c>
      <c r="D21" t="inlineStr">
        <is>
          <t>1,324.80</t>
        </is>
      </c>
      <c r="E21" t="n">
        <v>1329</v>
      </c>
      <c r="F21" t="n">
        <v>1338.8</v>
      </c>
      <c r="G21" t="n">
        <v>1319.5</v>
      </c>
      <c r="H21" t="inlineStr">
        <is>
          <t>1,326.00</t>
        </is>
      </c>
      <c r="I21" t="n">
        <v>1326.8</v>
      </c>
      <c r="J21" t="inlineStr">
        <is>
          <t>1,329.78</t>
        </is>
      </c>
      <c r="K21" t="n">
        <v>873158</v>
      </c>
      <c r="L21" t="inlineStr">
        <is>
          <t>1,16,11,04,797.60</t>
        </is>
      </c>
      <c r="M21" t="inlineStr">
        <is>
          <t>25,408</t>
        </is>
      </c>
      <c r="N21" t="inlineStr">
        <is>
          <t>3,62,783</t>
        </is>
      </c>
      <c r="O21" t="n">
        <v>41.55</v>
      </c>
      <c r="P21" t="inlineStr">
        <is>
          <t>2026-02-25</t>
        </is>
      </c>
      <c r="Q21" t="n">
        <v>19.29999999999995</v>
      </c>
      <c r="R21" t="n">
        <v>0.3782383419689104</v>
      </c>
      <c r="S21" t="n">
        <v>2000063.6</v>
      </c>
      <c r="T21" t="n">
        <v>38.50500000000001</v>
      </c>
      <c r="U21" t="n">
        <v>1337.25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1195</v>
      </c>
      <c r="AE21" t="n">
        <v>1524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0.4365651172292721</v>
      </c>
      <c r="AM21" t="n">
        <v>0.5012336060251902</v>
      </c>
      <c r="AN21" t="n">
        <v>0.5</v>
      </c>
    </row>
    <row r="22">
      <c r="A22" t="inlineStr">
        <is>
          <t>CDSL</t>
        </is>
      </c>
      <c r="B22" t="inlineStr">
        <is>
          <t>EQ</t>
        </is>
      </c>
      <c r="C22" t="inlineStr">
        <is>
          <t>24-Feb-2026</t>
        </is>
      </c>
      <c r="D22" t="inlineStr">
        <is>
          <t>1,334.30</t>
        </is>
      </c>
      <c r="E22" t="n">
        <v>1325.9</v>
      </c>
      <c r="F22" t="n">
        <v>1342</v>
      </c>
      <c r="G22" t="n">
        <v>1318.4</v>
      </c>
      <c r="H22" t="inlineStr">
        <is>
          <t>1,328.20</t>
        </is>
      </c>
      <c r="I22" t="n">
        <v>1324.8</v>
      </c>
      <c r="J22" t="inlineStr">
        <is>
          <t>1,327.98</t>
        </is>
      </c>
      <c r="K22" t="n">
        <v>1312682</v>
      </c>
      <c r="L22" t="inlineStr">
        <is>
          <t>1,74,32,19,224.30</t>
        </is>
      </c>
      <c r="M22" t="inlineStr">
        <is>
          <t>34,196</t>
        </is>
      </c>
      <c r="N22" t="inlineStr">
        <is>
          <t>4,83,939</t>
        </is>
      </c>
      <c r="O22" t="n">
        <v>36.87</v>
      </c>
      <c r="P22" t="inlineStr">
        <is>
          <t>2026-02-24</t>
        </is>
      </c>
      <c r="Q22" t="n">
        <v>23.59999999999991</v>
      </c>
      <c r="R22" t="n">
        <v>0.2711864406779614</v>
      </c>
      <c r="S22" t="n">
        <v>2082940.35</v>
      </c>
      <c r="T22" t="n">
        <v>39.855</v>
      </c>
      <c r="U22" t="n">
        <v>1337.06</v>
      </c>
      <c r="V22" t="n">
        <v>-1</v>
      </c>
      <c r="W22" t="b">
        <v>0</v>
      </c>
      <c r="X22" t="b">
        <v>1</v>
      </c>
      <c r="Y22" t="b">
        <v>1</v>
      </c>
      <c r="Z22" t="n">
        <v>-1</v>
      </c>
      <c r="AA22" t="inlineStr">
        <is>
          <t>No Signal</t>
        </is>
      </c>
      <c r="AD22" t="n">
        <v>1195</v>
      </c>
      <c r="AE22" t="n">
        <v>1524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0.6302062370629096</v>
      </c>
      <c r="AM22" t="n">
        <v>0.5921465311755089</v>
      </c>
      <c r="AN22" t="n">
        <v>0.5</v>
      </c>
    </row>
    <row r="23">
      <c r="A23" t="inlineStr">
        <is>
          <t>CDSL</t>
        </is>
      </c>
      <c r="B23" t="inlineStr">
        <is>
          <t>EQ</t>
        </is>
      </c>
      <c r="C23" t="inlineStr">
        <is>
          <t>23-Feb-2026</t>
        </is>
      </c>
      <c r="D23" t="inlineStr">
        <is>
          <t>1,320.40</t>
        </is>
      </c>
      <c r="E23" t="n">
        <v>1330</v>
      </c>
      <c r="F23" t="n">
        <v>1338.8</v>
      </c>
      <c r="G23" t="n">
        <v>1320.1</v>
      </c>
      <c r="H23" t="inlineStr">
        <is>
          <t>1,335.40</t>
        </is>
      </c>
      <c r="I23" t="n">
        <v>1334.3</v>
      </c>
      <c r="J23" t="inlineStr">
        <is>
          <t>1,330.67</t>
        </is>
      </c>
      <c r="K23" t="n">
        <v>901439</v>
      </c>
      <c r="L23" t="inlineStr">
        <is>
          <t>1,19,95,18,640.20</t>
        </is>
      </c>
      <c r="M23" t="inlineStr">
        <is>
          <t>27,296</t>
        </is>
      </c>
      <c r="N23" t="inlineStr">
        <is>
          <t>2,95,713</t>
        </is>
      </c>
      <c r="O23" t="n">
        <v>32.8</v>
      </c>
      <c r="P23" t="inlineStr">
        <is>
          <t>2026-02-23</t>
        </is>
      </c>
      <c r="Q23" t="n">
        <v>18.70000000000005</v>
      </c>
      <c r="R23" t="n">
        <v>0.7593582887700541</v>
      </c>
      <c r="S23" t="n">
        <v>2102110.25</v>
      </c>
      <c r="T23" t="n">
        <v>40.34500000000001</v>
      </c>
      <c r="U23" t="n">
        <v>1338.665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1195</v>
      </c>
      <c r="AE23" t="n">
        <v>1537.4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0.4288257478407709</v>
      </c>
      <c r="AM23" t="n">
        <v>0.4635022927252457</v>
      </c>
      <c r="AN23" t="n">
        <v>0.5</v>
      </c>
    </row>
    <row r="24">
      <c r="A24" t="inlineStr">
        <is>
          <t>CDSL</t>
        </is>
      </c>
      <c r="B24" t="inlineStr">
        <is>
          <t>EQ</t>
        </is>
      </c>
      <c r="C24" t="inlineStr">
        <is>
          <t>20-Feb-2026</t>
        </is>
      </c>
      <c r="D24" t="inlineStr">
        <is>
          <t>1,320.30</t>
        </is>
      </c>
      <c r="E24" t="n">
        <v>1320.5</v>
      </c>
      <c r="F24" t="n">
        <v>1331.5</v>
      </c>
      <c r="G24" t="n">
        <v>1317</v>
      </c>
      <c r="H24" t="inlineStr">
        <is>
          <t>1,320.50</t>
        </is>
      </c>
      <c r="I24" t="n">
        <v>1320.4</v>
      </c>
      <c r="J24" t="inlineStr">
        <is>
          <t>1,324.03</t>
        </is>
      </c>
      <c r="K24" t="n">
        <v>1072874</v>
      </c>
      <c r="L24" t="inlineStr">
        <is>
          <t>1,42,05,21,623.10</t>
        </is>
      </c>
      <c r="M24" t="inlineStr">
        <is>
          <t>32,956</t>
        </is>
      </c>
      <c r="N24" t="inlineStr">
        <is>
          <t>4,47,497</t>
        </is>
      </c>
      <c r="O24" t="n">
        <v>41.71</v>
      </c>
      <c r="P24" t="inlineStr">
        <is>
          <t>2026-02-20</t>
        </is>
      </c>
      <c r="Q24" t="n">
        <v>14.5</v>
      </c>
      <c r="R24" t="n">
        <v>0.2344827586206959</v>
      </c>
      <c r="S24" t="n">
        <v>2155847.65</v>
      </c>
      <c r="T24" t="n">
        <v>41.80000000000001</v>
      </c>
      <c r="U24" t="n">
        <v>1338.055</v>
      </c>
      <c r="V24" t="n">
        <v>-1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No Signal</t>
        </is>
      </c>
      <c r="AD24" t="n">
        <v>1195</v>
      </c>
      <c r="AE24" t="n">
        <v>1537.4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0.4976576150916787</v>
      </c>
      <c r="AM24" t="n">
        <v>0.3468899521531099</v>
      </c>
      <c r="AN24" t="n">
        <v>0.5</v>
      </c>
    </row>
    <row r="25">
      <c r="A25" t="inlineStr">
        <is>
          <t>CDSL</t>
        </is>
      </c>
      <c r="B25" t="inlineStr">
        <is>
          <t>EQ</t>
        </is>
      </c>
      <c r="C25" t="inlineStr">
        <is>
          <t>19-Feb-2026</t>
        </is>
      </c>
      <c r="D25" t="inlineStr">
        <is>
          <t>1,355.70</t>
        </is>
      </c>
      <c r="E25" t="n">
        <v>1355.7</v>
      </c>
      <c r="F25" t="n">
        <v>1365</v>
      </c>
      <c r="G25" t="n">
        <v>1313.5</v>
      </c>
      <c r="H25" t="inlineStr">
        <is>
          <t>1,319.00</t>
        </is>
      </c>
      <c r="I25" t="n">
        <v>1320.3</v>
      </c>
      <c r="J25" t="inlineStr">
        <is>
          <t>1,335.11</t>
        </is>
      </c>
      <c r="K25" t="n">
        <v>1202401</v>
      </c>
      <c r="L25" t="inlineStr">
        <is>
          <t>1,60,53,33,124.00</t>
        </is>
      </c>
      <c r="M25" t="inlineStr">
        <is>
          <t>43,000</t>
        </is>
      </c>
      <c r="N25" t="inlineStr">
        <is>
          <t>4,65,114</t>
        </is>
      </c>
      <c r="O25" t="n">
        <v>38.68</v>
      </c>
      <c r="P25" t="inlineStr">
        <is>
          <t>2026-02-19</t>
        </is>
      </c>
      <c r="Q25" t="n">
        <v>51.5</v>
      </c>
      <c r="R25" t="n">
        <v>0.1320388349514554</v>
      </c>
      <c r="S25" t="n">
        <v>2162408.5</v>
      </c>
      <c r="T25" t="n">
        <v>43.65000000000001</v>
      </c>
      <c r="U25" t="n">
        <v>1338.35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1195</v>
      </c>
      <c r="AE25" t="n">
        <v>1537.4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0.5560471113575441</v>
      </c>
      <c r="AM25" t="n">
        <v>1.17983963344788</v>
      </c>
      <c r="AN25" t="n">
        <v>0.5</v>
      </c>
    </row>
    <row r="26">
      <c r="A26" t="inlineStr">
        <is>
          <t>CDSL</t>
        </is>
      </c>
      <c r="B26" t="inlineStr">
        <is>
          <t>EQ</t>
        </is>
      </c>
      <c r="C26" t="inlineStr">
        <is>
          <t>18-Feb-2026</t>
        </is>
      </c>
      <c r="D26" t="inlineStr">
        <is>
          <t>1,339.40</t>
        </is>
      </c>
      <c r="E26" t="n">
        <v>1340.1</v>
      </c>
      <c r="F26" t="n">
        <v>1358.4</v>
      </c>
      <c r="G26" t="n">
        <v>1334</v>
      </c>
      <c r="H26" t="inlineStr">
        <is>
          <t>1,356.00</t>
        </is>
      </c>
      <c r="I26" t="n">
        <v>1355.7</v>
      </c>
      <c r="J26" t="inlineStr">
        <is>
          <t>1,346.66</t>
        </is>
      </c>
      <c r="K26" t="n">
        <v>1366930</v>
      </c>
      <c r="L26" t="inlineStr">
        <is>
          <t>1,84,07,95,384.10</t>
        </is>
      </c>
      <c r="M26" t="inlineStr">
        <is>
          <t>37,714</t>
        </is>
      </c>
      <c r="N26" t="inlineStr">
        <is>
          <t>5,30,243</t>
        </is>
      </c>
      <c r="O26" t="n">
        <v>38.79</v>
      </c>
      <c r="P26" t="inlineStr">
        <is>
          <t>2026-02-18</t>
        </is>
      </c>
      <c r="Q26" t="n">
        <v>24.40000000000009</v>
      </c>
      <c r="R26" t="n">
        <v>0.8893442622950806</v>
      </c>
      <c r="S26" t="n">
        <v>2175032.6</v>
      </c>
      <c r="T26" t="n">
        <v>42.92500000000001</v>
      </c>
      <c r="U26" t="n">
        <v>1340.165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1195</v>
      </c>
      <c r="AE26" t="n">
        <v>1537.4</v>
      </c>
      <c r="AF26" t="inlineStr">
        <is>
          <t>Distribution</t>
        </is>
      </c>
      <c r="AG26" t="inlineStr">
        <is>
          <t>Genuine_Buying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0.6284641434799644</v>
      </c>
      <c r="AM26" t="n">
        <v>0.5684333139196293</v>
      </c>
      <c r="AN26" t="n">
        <v>0.7999999999999999</v>
      </c>
    </row>
    <row r="27">
      <c r="A27" t="inlineStr">
        <is>
          <t>CDSL</t>
        </is>
      </c>
      <c r="B27" t="inlineStr">
        <is>
          <t>EQ</t>
        </is>
      </c>
      <c r="C27" t="inlineStr">
        <is>
          <t>17-Feb-2026</t>
        </is>
      </c>
      <c r="D27" t="inlineStr">
        <is>
          <t>1,353.70</t>
        </is>
      </c>
      <c r="E27" t="n">
        <v>1352.6</v>
      </c>
      <c r="F27" t="n">
        <v>1353</v>
      </c>
      <c r="G27" t="n">
        <v>1333.2</v>
      </c>
      <c r="H27" t="inlineStr">
        <is>
          <t>1,339.80</t>
        </is>
      </c>
      <c r="I27" t="n">
        <v>1339.4</v>
      </c>
      <c r="J27" t="inlineStr">
        <is>
          <t>1,342.19</t>
        </is>
      </c>
      <c r="K27" t="n">
        <v>901508</v>
      </c>
      <c r="L27" t="inlineStr">
        <is>
          <t>1,20,99,98,213.90</t>
        </is>
      </c>
      <c r="M27" t="inlineStr">
        <is>
          <t>33,898</t>
        </is>
      </c>
      <c r="N27" t="inlineStr">
        <is>
          <t>3,43,072</t>
        </is>
      </c>
      <c r="O27" t="n">
        <v>38.06</v>
      </c>
      <c r="P27" t="inlineStr">
        <is>
          <t>2026-02-17</t>
        </is>
      </c>
      <c r="Q27" t="n">
        <v>19.79999999999995</v>
      </c>
      <c r="R27" t="n">
        <v>0.3131313131313161</v>
      </c>
      <c r="S27" t="n">
        <v>2214913.5</v>
      </c>
      <c r="T27" t="n">
        <v>43.8</v>
      </c>
      <c r="U27" t="n">
        <v>1339.07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1195</v>
      </c>
      <c r="AE27" t="n">
        <v>1565.9</v>
      </c>
      <c r="AF27" t="inlineStr">
        <is>
          <t>Distribution</t>
        </is>
      </c>
      <c r="AG27" t="inlineStr">
        <is>
          <t>No_Demand</t>
        </is>
      </c>
      <c r="AH27" t="inlineStr">
        <is>
          <t>Pending ⏳</t>
        </is>
      </c>
      <c r="AL27" t="n">
        <v>0.4070172492063459</v>
      </c>
      <c r="AM27" t="n">
        <v>0.4520547945205469</v>
      </c>
      <c r="AN27" t="n">
        <v>0.5</v>
      </c>
    </row>
    <row r="28">
      <c r="A28" t="inlineStr">
        <is>
          <t>CDSL</t>
        </is>
      </c>
      <c r="B28" t="inlineStr">
        <is>
          <t>EQ</t>
        </is>
      </c>
      <c r="C28" t="inlineStr">
        <is>
          <t>16-Feb-2026</t>
        </is>
      </c>
      <c r="D28" t="inlineStr">
        <is>
          <t>1,335.30</t>
        </is>
      </c>
      <c r="E28" t="n">
        <v>1300</v>
      </c>
      <c r="F28" t="n">
        <v>1362.6</v>
      </c>
      <c r="G28" t="n">
        <v>1282.8</v>
      </c>
      <c r="H28" t="inlineStr">
        <is>
          <t>1,353.80</t>
        </is>
      </c>
      <c r="I28" t="n">
        <v>1353.7</v>
      </c>
      <c r="J28" t="inlineStr">
        <is>
          <t>1,339.23</t>
        </is>
      </c>
      <c r="K28" t="n">
        <v>1709640</v>
      </c>
      <c r="L28" t="inlineStr">
        <is>
          <t>2,28,96,04,713.60</t>
        </is>
      </c>
      <c r="M28" t="inlineStr">
        <is>
          <t>47,531</t>
        </is>
      </c>
      <c r="N28" t="inlineStr">
        <is>
          <t>3,15,808</t>
        </is>
      </c>
      <c r="O28" t="n">
        <v>18.47</v>
      </c>
      <c r="P28" t="inlineStr">
        <is>
          <t>2026-02-16</t>
        </is>
      </c>
      <c r="Q28" t="n">
        <v>79.79999999999995</v>
      </c>
      <c r="R28" t="n">
        <v>0.8884711779448639</v>
      </c>
      <c r="S28" t="n">
        <v>2352851.5</v>
      </c>
      <c r="T28" t="n">
        <v>46.85</v>
      </c>
      <c r="U28" t="n">
        <v>1339.15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1195</v>
      </c>
      <c r="AE28" t="n">
        <v>1565.9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0.7266246934836303</v>
      </c>
      <c r="AM28" t="n">
        <v>1.703308431163286</v>
      </c>
      <c r="AN28" t="n">
        <v>0.5</v>
      </c>
    </row>
    <row r="29">
      <c r="A29" t="inlineStr">
        <is>
          <t>CDSL</t>
        </is>
      </c>
      <c r="B29" t="inlineStr">
        <is>
          <t>EQ</t>
        </is>
      </c>
      <c r="C29" t="inlineStr">
        <is>
          <t>13-Feb-2026</t>
        </is>
      </c>
      <c r="D29" t="inlineStr">
        <is>
          <t>1,370.20</t>
        </is>
      </c>
      <c r="E29" t="n">
        <v>1350</v>
      </c>
      <c r="F29" t="n">
        <v>1359</v>
      </c>
      <c r="G29" t="n">
        <v>1321.1</v>
      </c>
      <c r="H29" t="inlineStr">
        <is>
          <t>1,335.60</t>
        </is>
      </c>
      <c r="I29" t="n">
        <v>1335.3</v>
      </c>
      <c r="J29" t="inlineStr">
        <is>
          <t>1,336.86</t>
        </is>
      </c>
      <c r="K29" t="n">
        <v>1663043</v>
      </c>
      <c r="L29" t="inlineStr">
        <is>
          <t>2,22,32,47,467.40</t>
        </is>
      </c>
      <c r="M29" t="inlineStr">
        <is>
          <t>58,059</t>
        </is>
      </c>
      <c r="N29" t="inlineStr">
        <is>
          <t>5,28,503</t>
        </is>
      </c>
      <c r="O29" t="n">
        <v>31.78</v>
      </c>
      <c r="P29" t="inlineStr">
        <is>
          <t>2026-02-13</t>
        </is>
      </c>
      <c r="Q29" t="n">
        <v>37.90000000000009</v>
      </c>
      <c r="R29" t="n">
        <v>0.3746701846965702</v>
      </c>
      <c r="S29" t="n">
        <v>2314938.7</v>
      </c>
      <c r="T29" t="n">
        <v>44.23</v>
      </c>
      <c r="U29" t="n">
        <v>1342.21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1195</v>
      </c>
      <c r="AE29" t="n">
        <v>1565.9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0.7183961285886317</v>
      </c>
      <c r="AM29" t="n">
        <v>0.8568844675559595</v>
      </c>
      <c r="AN29" t="n">
        <v>0.5</v>
      </c>
    </row>
    <row r="30">
      <c r="A30" t="inlineStr">
        <is>
          <t>CDSL</t>
        </is>
      </c>
      <c r="B30" t="inlineStr">
        <is>
          <t>EQ</t>
        </is>
      </c>
      <c r="C30" t="inlineStr">
        <is>
          <t>12-Feb-2026</t>
        </is>
      </c>
      <c r="D30" t="inlineStr">
        <is>
          <t>1,397.20</t>
        </is>
      </c>
      <c r="E30" t="n">
        <v>1395</v>
      </c>
      <c r="F30" t="n">
        <v>1395.1</v>
      </c>
      <c r="G30" t="n">
        <v>1367</v>
      </c>
      <c r="H30" t="inlineStr">
        <is>
          <t>1,369.40</t>
        </is>
      </c>
      <c r="I30" t="n">
        <v>1370.2</v>
      </c>
      <c r="J30" t="inlineStr">
        <is>
          <t>1,375.71</t>
        </is>
      </c>
      <c r="K30" t="n">
        <v>1133736</v>
      </c>
      <c r="L30" t="inlineStr">
        <is>
          <t>1,55,96,96,587.20</t>
        </is>
      </c>
      <c r="M30" t="inlineStr">
        <is>
          <t>37,948</t>
        </is>
      </c>
      <c r="N30" t="inlineStr">
        <is>
          <t>4,59,692</t>
        </is>
      </c>
      <c r="O30" t="n">
        <v>40.55</v>
      </c>
      <c r="P30" t="inlineStr">
        <is>
          <t>2026-02-12</t>
        </is>
      </c>
      <c r="Q30" t="n">
        <v>28.09999999999991</v>
      </c>
      <c r="R30" t="n">
        <v>0.1138790035587208</v>
      </c>
      <c r="S30" t="n">
        <v>2323412.3</v>
      </c>
      <c r="T30" t="n">
        <v>44.07000000000001</v>
      </c>
      <c r="U30" t="n">
        <v>1347.16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1195</v>
      </c>
      <c r="AE30" t="n">
        <v>1591.7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0.4879616071585745</v>
      </c>
      <c r="AM30" t="n">
        <v>0.6376219650555912</v>
      </c>
      <c r="AN30" t="n">
        <v>0.5</v>
      </c>
    </row>
    <row r="31">
      <c r="A31" t="inlineStr">
        <is>
          <t>CDSL</t>
        </is>
      </c>
      <c r="B31" t="inlineStr">
        <is>
          <t>EQ</t>
        </is>
      </c>
      <c r="C31" t="inlineStr">
        <is>
          <t>11-Feb-2026</t>
        </is>
      </c>
      <c r="D31" t="inlineStr">
        <is>
          <t>1,400.90</t>
        </is>
      </c>
      <c r="E31" t="n">
        <v>1407.9</v>
      </c>
      <c r="F31" t="n">
        <v>1409</v>
      </c>
      <c r="G31" t="n">
        <v>1385</v>
      </c>
      <c r="H31" t="inlineStr">
        <is>
          <t>1,395.00</t>
        </is>
      </c>
      <c r="I31" t="n">
        <v>1397.2</v>
      </c>
      <c r="J31" t="inlineStr">
        <is>
          <t>1,395.60</t>
        </is>
      </c>
      <c r="K31" t="n">
        <v>1302246</v>
      </c>
      <c r="L31" t="inlineStr">
        <is>
          <t>1,81,74,20,037.30</t>
        </is>
      </c>
      <c r="M31" t="inlineStr">
        <is>
          <t>37,208</t>
        </is>
      </c>
      <c r="N31" t="inlineStr">
        <is>
          <t>4,14,549</t>
        </is>
      </c>
      <c r="O31" t="n">
        <v>31.83</v>
      </c>
      <c r="P31" t="inlineStr">
        <is>
          <t>2026-02-11</t>
        </is>
      </c>
      <c r="Q31" t="n">
        <v>24</v>
      </c>
      <c r="R31" t="n">
        <v>0.5083333333333352</v>
      </c>
      <c r="S31" t="n">
        <v>2329400.75</v>
      </c>
      <c r="T31" t="n">
        <v>43.78000000000001</v>
      </c>
      <c r="U31" t="n">
        <v>1349.43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1195</v>
      </c>
      <c r="AE31" t="n">
        <v>1607</v>
      </c>
      <c r="AF31" t="inlineStr">
        <is>
          <t>Distribution</t>
        </is>
      </c>
      <c r="AG31" t="inlineStr">
        <is>
          <t>Quiet_Market</t>
        </is>
      </c>
      <c r="AH31" t="inlineStr">
        <is>
          <t>Pending ⏳</t>
        </is>
      </c>
      <c r="AL31" t="n">
        <v>0.5590476434765465</v>
      </c>
      <c r="AM31" t="n">
        <v>0.5481955230698948</v>
      </c>
      <c r="AN31" t="n">
        <v>0.5</v>
      </c>
    </row>
    <row r="32">
      <c r="A32" t="inlineStr">
        <is>
          <t>CDSL</t>
        </is>
      </c>
      <c r="B32" t="inlineStr">
        <is>
          <t>EQ</t>
        </is>
      </c>
      <c r="C32" t="inlineStr">
        <is>
          <t>10-Feb-2026</t>
        </is>
      </c>
      <c r="D32" t="inlineStr">
        <is>
          <t>1,374.30</t>
        </is>
      </c>
      <c r="E32" t="n">
        <v>1386.5</v>
      </c>
      <c r="F32" t="n">
        <v>1412</v>
      </c>
      <c r="G32" t="n">
        <v>1381.2</v>
      </c>
      <c r="H32" t="inlineStr">
        <is>
          <t>1,400.00</t>
        </is>
      </c>
      <c r="I32" t="n">
        <v>1400.9</v>
      </c>
      <c r="J32" t="inlineStr">
        <is>
          <t>1,400.75</t>
        </is>
      </c>
      <c r="K32" t="n">
        <v>2540851</v>
      </c>
      <c r="L32" t="inlineStr">
        <is>
          <t>3,55,90,97,648.10</t>
        </is>
      </c>
      <c r="M32" t="inlineStr">
        <is>
          <t>71,989</t>
        </is>
      </c>
      <c r="N32" t="inlineStr">
        <is>
          <t>6,86,111</t>
        </is>
      </c>
      <c r="O32" t="n">
        <v>27</v>
      </c>
      <c r="P32" t="inlineStr">
        <is>
          <t>2026-02-10</t>
        </is>
      </c>
      <c r="Q32" t="n">
        <v>30.79999999999995</v>
      </c>
      <c r="R32" t="n">
        <v>0.6396103896103921</v>
      </c>
      <c r="S32" t="n">
        <v>2328729.45</v>
      </c>
      <c r="T32" t="n">
        <v>44.34500000000001</v>
      </c>
      <c r="U32" t="n">
        <v>1350.565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1195</v>
      </c>
      <c r="AE32" t="n">
        <v>1638.9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  <c r="AL32" t="n">
        <v>1.091088962695946</v>
      </c>
      <c r="AM32" t="n">
        <v>0.6945540647198093</v>
      </c>
      <c r="AN32" t="n">
        <v>0.5</v>
      </c>
    </row>
    <row r="33">
      <c r="A33" t="inlineStr">
        <is>
          <t>CDSL</t>
        </is>
      </c>
      <c r="B33" t="inlineStr">
        <is>
          <t>EQ</t>
        </is>
      </c>
      <c r="C33" t="inlineStr">
        <is>
          <t>09-Feb-2026</t>
        </is>
      </c>
      <c r="D33" t="inlineStr">
        <is>
          <t>1,331.40</t>
        </is>
      </c>
      <c r="E33" t="n">
        <v>1349.3</v>
      </c>
      <c r="F33" t="n">
        <v>1377.4</v>
      </c>
      <c r="G33" t="n">
        <v>1342.2</v>
      </c>
      <c r="H33" t="inlineStr">
        <is>
          <t>1,374.00</t>
        </is>
      </c>
      <c r="I33" t="n">
        <v>1374.3</v>
      </c>
      <c r="J33" t="inlineStr">
        <is>
          <t>1,363.83</t>
        </is>
      </c>
      <c r="K33" t="n">
        <v>1639681</v>
      </c>
      <c r="L33" t="inlineStr">
        <is>
          <t>2,23,62,42,241.00</t>
        </is>
      </c>
      <c r="M33" t="inlineStr">
        <is>
          <t>53,533</t>
        </is>
      </c>
      <c r="N33" t="inlineStr">
        <is>
          <t>6,10,856</t>
        </is>
      </c>
      <c r="O33" t="n">
        <v>37.25</v>
      </c>
      <c r="P33" t="inlineStr">
        <is>
          <t>2026-02-09</t>
        </is>
      </c>
      <c r="Q33" t="n">
        <v>35.20000000000005</v>
      </c>
      <c r="R33" t="n">
        <v>0.9119318181818143</v>
      </c>
      <c r="S33" t="n">
        <v>2289907.6</v>
      </c>
      <c r="T33" t="n">
        <v>44.53000000000002</v>
      </c>
      <c r="U33" t="n">
        <v>1351.395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1195</v>
      </c>
      <c r="AE33" t="n">
        <v>1638.9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K33" t="inlineStr">
        <is>
          <t>🔥</t>
        </is>
      </c>
      <c r="AL33" t="n">
        <v>0.7160467959493212</v>
      </c>
      <c r="AM33" t="n">
        <v>0.7904783292162595</v>
      </c>
      <c r="AN33" t="n">
        <v>0.5</v>
      </c>
    </row>
    <row r="34">
      <c r="A34" t="inlineStr">
        <is>
          <t>CDSL</t>
        </is>
      </c>
      <c r="B34" t="inlineStr">
        <is>
          <t>EQ</t>
        </is>
      </c>
      <c r="C34" t="inlineStr">
        <is>
          <t>06-Feb-2026</t>
        </is>
      </c>
      <c r="D34" t="inlineStr">
        <is>
          <t>1,363.30</t>
        </is>
      </c>
      <c r="E34" t="n">
        <v>1362</v>
      </c>
      <c r="F34" t="n">
        <v>1362</v>
      </c>
      <c r="G34" t="n">
        <v>1315.1</v>
      </c>
      <c r="H34" t="inlineStr">
        <is>
          <t>1,328.90</t>
        </is>
      </c>
      <c r="I34" t="n">
        <v>1331.4</v>
      </c>
      <c r="J34" t="inlineStr">
        <is>
          <t>1,326.34</t>
        </is>
      </c>
      <c r="K34" t="n">
        <v>1801895</v>
      </c>
      <c r="L34" t="inlineStr">
        <is>
          <t>2,38,99,19,012.30</t>
        </is>
      </c>
      <c r="M34" t="inlineStr">
        <is>
          <t>54,744</t>
        </is>
      </c>
      <c r="N34" t="inlineStr">
        <is>
          <t>5,23,906</t>
        </is>
      </c>
      <c r="O34" t="n">
        <v>29.08</v>
      </c>
      <c r="P34" t="inlineStr">
        <is>
          <t>2026-02-06</t>
        </is>
      </c>
      <c r="Q34" t="n">
        <v>46.90000000000009</v>
      </c>
      <c r="R34" t="n">
        <v>0.3475479744136492</v>
      </c>
      <c r="S34" t="n">
        <v>2309343.45</v>
      </c>
      <c r="T34" t="n">
        <v>45.16000000000003</v>
      </c>
      <c r="U34" t="n">
        <v>1353.165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1195</v>
      </c>
      <c r="AE34" t="n">
        <v>1638.9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K34" t="inlineStr">
        <is>
          <t>🔥</t>
        </is>
      </c>
      <c r="AL34" t="n">
        <v>0.78026289246842</v>
      </c>
      <c r="AM34" t="n">
        <v>1.038529672276352</v>
      </c>
      <c r="AN34" t="n">
        <v>0.5</v>
      </c>
    </row>
    <row r="35">
      <c r="A35" t="inlineStr">
        <is>
          <t>CDSL</t>
        </is>
      </c>
      <c r="B35" t="inlineStr">
        <is>
          <t>EQ</t>
        </is>
      </c>
      <c r="C35" t="inlineStr">
        <is>
          <t>05-Feb-2026</t>
        </is>
      </c>
      <c r="D35" t="inlineStr">
        <is>
          <t>1,366.30</t>
        </is>
      </c>
      <c r="E35" t="n">
        <v>1363</v>
      </c>
      <c r="F35" t="n">
        <v>1368</v>
      </c>
      <c r="G35" t="n">
        <v>1340.6</v>
      </c>
      <c r="H35" t="inlineStr">
        <is>
          <t>1,362.00</t>
        </is>
      </c>
      <c r="I35" t="n">
        <v>1363.3</v>
      </c>
      <c r="J35" t="inlineStr">
        <is>
          <t>1,355.69</t>
        </is>
      </c>
      <c r="K35" t="n">
        <v>1462213</v>
      </c>
      <c r="L35" t="inlineStr">
        <is>
          <t>1,98,23,05,702.40</t>
        </is>
      </c>
      <c r="M35" t="inlineStr">
        <is>
          <t>39,929</t>
        </is>
      </c>
      <c r="N35" t="inlineStr">
        <is>
          <t>6,12,197</t>
        </is>
      </c>
      <c r="O35" t="n">
        <v>41.87</v>
      </c>
      <c r="P35" t="inlineStr">
        <is>
          <t>2026-02-05</t>
        </is>
      </c>
      <c r="Q35" t="n">
        <v>27.40000000000009</v>
      </c>
      <c r="R35" t="n">
        <v>0.8284671532846705</v>
      </c>
      <c r="S35" t="n">
        <v>2309686</v>
      </c>
      <c r="T35" t="n">
        <v>45.15500000000002</v>
      </c>
      <c r="U35" t="n">
        <v>1358.505</v>
      </c>
      <c r="V35" t="n">
        <v>1</v>
      </c>
      <c r="W35" t="b">
        <v>1</v>
      </c>
      <c r="X35" t="b">
        <v>0</v>
      </c>
      <c r="Y35" t="b">
        <v>1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1195</v>
      </c>
      <c r="AE35" t="n">
        <v>1638.9</v>
      </c>
      <c r="AF35" t="inlineStr">
        <is>
          <t>Distribution</t>
        </is>
      </c>
      <c r="AG35" t="inlineStr">
        <is>
          <t>Quiet_Market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  <c r="AL35" t="n">
        <v>0.6330786955456282</v>
      </c>
      <c r="AM35" t="n">
        <v>0.606798804119147</v>
      </c>
      <c r="AN35" t="n">
        <v>0.7999999999999999</v>
      </c>
    </row>
    <row r="36">
      <c r="A36" t="inlineStr">
        <is>
          <t>CDSL</t>
        </is>
      </c>
      <c r="B36" t="inlineStr">
        <is>
          <t>EQ</t>
        </is>
      </c>
      <c r="C36" t="inlineStr">
        <is>
          <t>04-Feb-2026</t>
        </is>
      </c>
      <c r="D36" t="inlineStr">
        <is>
          <t>1,343.00</t>
        </is>
      </c>
      <c r="E36" t="n">
        <v>1344.8</v>
      </c>
      <c r="F36" t="n">
        <v>1372</v>
      </c>
      <c r="G36" t="n">
        <v>1329.6</v>
      </c>
      <c r="H36" t="inlineStr">
        <is>
          <t>1,366.50</t>
        </is>
      </c>
      <c r="I36" t="n">
        <v>1366.3</v>
      </c>
      <c r="J36" t="inlineStr">
        <is>
          <t>1,352.04</t>
        </is>
      </c>
      <c r="K36" t="n">
        <v>2783558</v>
      </c>
      <c r="L36" t="inlineStr">
        <is>
          <t>3,76,34,69,366.00</t>
        </is>
      </c>
      <c r="M36" t="inlineStr">
        <is>
          <t>66,308</t>
        </is>
      </c>
      <c r="N36" t="inlineStr">
        <is>
          <t>10,79,342</t>
        </is>
      </c>
      <c r="O36" t="n">
        <v>38.78</v>
      </c>
      <c r="P36" t="inlineStr">
        <is>
          <t>2026-02-04</t>
        </is>
      </c>
      <c r="Q36" t="n">
        <v>42.40000000000009</v>
      </c>
      <c r="R36" t="n">
        <v>0.8655660377358483</v>
      </c>
      <c r="S36" t="n">
        <v>2279301.4</v>
      </c>
      <c r="T36" t="n">
        <v>45.46500000000002</v>
      </c>
      <c r="U36" t="n">
        <v>1364.12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1195</v>
      </c>
      <c r="AE36" t="n">
        <v>1638.9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  <c r="AL36" t="n">
        <v>1.221232961994408</v>
      </c>
      <c r="AM36" t="n">
        <v>0.9325855053337748</v>
      </c>
      <c r="AN36" t="n">
        <v>0.5</v>
      </c>
    </row>
    <row r="37">
      <c r="A37" t="inlineStr">
        <is>
          <t>CDSL</t>
        </is>
      </c>
      <c r="B37" t="inlineStr">
        <is>
          <t>EQ</t>
        </is>
      </c>
      <c r="C37" t="inlineStr">
        <is>
          <t>03-Feb-2026</t>
        </is>
      </c>
      <c r="D37" t="inlineStr">
        <is>
          <t>1,237.20</t>
        </is>
      </c>
      <c r="E37" t="n">
        <v>1331.6</v>
      </c>
      <c r="F37" t="n">
        <v>1357.3</v>
      </c>
      <c r="G37" t="n">
        <v>1318.4</v>
      </c>
      <c r="H37" t="inlineStr">
        <is>
          <t>1,342.10</t>
        </is>
      </c>
      <c r="I37" t="n">
        <v>1343</v>
      </c>
      <c r="J37" t="inlineStr">
        <is>
          <t>1,339.72</t>
        </is>
      </c>
      <c r="K37" t="n">
        <v>5410284</v>
      </c>
      <c r="L37" t="inlineStr">
        <is>
          <t>7,24,82,58,614.10</t>
        </is>
      </c>
      <c r="M37" t="inlineStr">
        <is>
          <t>1,37,916</t>
        </is>
      </c>
      <c r="N37" t="inlineStr">
        <is>
          <t>23,17,108</t>
        </is>
      </c>
      <c r="O37" t="n">
        <v>42.83</v>
      </c>
      <c r="P37" t="inlineStr">
        <is>
          <t>2026-02-03</t>
        </is>
      </c>
      <c r="Q37" t="n">
        <v>38.89999999999986</v>
      </c>
      <c r="R37" t="n">
        <v>0.6323907455012853</v>
      </c>
      <c r="S37" t="n">
        <v>2185983.15</v>
      </c>
      <c r="T37" t="n">
        <v>44.80000000000003</v>
      </c>
      <c r="U37" t="n">
        <v>1368.655</v>
      </c>
      <c r="V37" t="n">
        <v>-1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1195</v>
      </c>
      <c r="AE37" t="n">
        <v>1638.9</v>
      </c>
      <c r="AF37" t="inlineStr">
        <is>
          <t>Trading_Range</t>
        </is>
      </c>
      <c r="AG37" t="inlineStr">
        <is>
          <t>Hidden_Buying</t>
        </is>
      </c>
      <c r="AH37" t="inlineStr">
        <is>
          <t>Pending ⏳</t>
        </is>
      </c>
      <c r="AL37" t="n">
        <v>2.474988885435828</v>
      </c>
      <c r="AM37" t="n">
        <v>0.8683035714285678</v>
      </c>
      <c r="AN37" t="n">
        <v>0.5</v>
      </c>
    </row>
    <row r="38">
      <c r="A38" t="inlineStr">
        <is>
          <t>CDSL</t>
        </is>
      </c>
      <c r="B38" t="inlineStr">
        <is>
          <t>EQ</t>
        </is>
      </c>
      <c r="C38" t="inlineStr">
        <is>
          <t>02-Feb-2026</t>
        </is>
      </c>
      <c r="D38" t="inlineStr">
        <is>
          <t>1,230.30</t>
        </is>
      </c>
      <c r="E38" t="n">
        <v>1229</v>
      </c>
      <c r="F38" t="n">
        <v>1244.6</v>
      </c>
      <c r="G38" t="n">
        <v>1195</v>
      </c>
      <c r="H38" t="inlineStr">
        <is>
          <t>1,240.10</t>
        </is>
      </c>
      <c r="I38" t="n">
        <v>1237.2</v>
      </c>
      <c r="J38" t="inlineStr">
        <is>
          <t>1,218.77</t>
        </is>
      </c>
      <c r="K38" t="n">
        <v>3307440</v>
      </c>
      <c r="L38" t="inlineStr">
        <is>
          <t>4,03,10,01,428.10</t>
        </is>
      </c>
      <c r="M38" t="inlineStr">
        <is>
          <t>1,11,460</t>
        </is>
      </c>
      <c r="N38" t="inlineStr">
        <is>
          <t>11,10,528</t>
        </is>
      </c>
      <c r="O38" t="n">
        <v>33.58</v>
      </c>
      <c r="P38" t="inlineStr">
        <is>
          <t>2026-02-02</t>
        </is>
      </c>
      <c r="Q38" t="n">
        <v>49.59999999999991</v>
      </c>
      <c r="R38" t="n">
        <v>0.8508064516129057</v>
      </c>
      <c r="S38" t="n">
        <v>1992216.9</v>
      </c>
      <c r="T38" t="n">
        <v>44.20000000000003</v>
      </c>
      <c r="U38" t="n">
        <v>1374.935</v>
      </c>
      <c r="V38" t="n">
        <v>-2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1195</v>
      </c>
      <c r="AE38" t="n">
        <v>1639.5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  <c r="AL38" t="n">
        <v>1.660180676110116</v>
      </c>
      <c r="AM38" t="n">
        <v>1.122171945701355</v>
      </c>
      <c r="AN38" t="n">
        <v>0.5</v>
      </c>
    </row>
    <row r="39">
      <c r="A39" t="inlineStr">
        <is>
          <t>CDSL</t>
        </is>
      </c>
      <c r="B39" t="inlineStr">
        <is>
          <t>EQ</t>
        </is>
      </c>
      <c r="C39" t="inlineStr">
        <is>
          <t>01-Feb-2026</t>
        </is>
      </c>
      <c r="D39" t="inlineStr">
        <is>
          <t>1,320.20</t>
        </is>
      </c>
      <c r="E39" t="n">
        <v>1315</v>
      </c>
      <c r="F39" t="n">
        <v>1315.9</v>
      </c>
      <c r="G39" t="n">
        <v>1196.3</v>
      </c>
      <c r="H39" t="inlineStr">
        <is>
          <t>1,231.00</t>
        </is>
      </c>
      <c r="I39" t="n">
        <v>1230.3</v>
      </c>
      <c r="J39" t="inlineStr">
        <is>
          <t>1,253.12</t>
        </is>
      </c>
      <c r="K39" t="n">
        <v>5785378</v>
      </c>
      <c r="L39" t="inlineStr">
        <is>
          <t>7,24,97,52,975.00</t>
        </is>
      </c>
      <c r="M39" t="inlineStr">
        <is>
          <t>2,19,649</t>
        </is>
      </c>
      <c r="N39" t="inlineStr">
        <is>
          <t>21,65,456</t>
        </is>
      </c>
      <c r="O39" t="n">
        <v>37.43</v>
      </c>
      <c r="P39" t="inlineStr">
        <is>
          <t>2026-02-01</t>
        </is>
      </c>
      <c r="Q39" t="n">
        <v>119.6000000000001</v>
      </c>
      <c r="R39" t="n">
        <v>0.2842809364548492</v>
      </c>
      <c r="S39" t="n">
        <v>1879910.55</v>
      </c>
      <c r="T39" t="n">
        <v>43.06500000000003</v>
      </c>
      <c r="U39" t="n">
        <v>1386.405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Selling Climax (Bullish Reversal)</t>
        </is>
      </c>
      <c r="AB39" t="inlineStr">
        <is>
          <t>Ultra volume + wide spread + weak close in downtrend</t>
        </is>
      </c>
      <c r="AD39" t="n">
        <v>1196.3</v>
      </c>
      <c r="AE39" t="n">
        <v>1673.7</v>
      </c>
      <c r="AF39" t="inlineStr">
        <is>
          <t>Accumulation</t>
        </is>
      </c>
      <c r="AG39" t="inlineStr">
        <is>
          <t>Panic_Selling</t>
        </is>
      </c>
      <c r="AH39" t="inlineStr">
        <is>
          <t>Confirmed ✅</t>
        </is>
      </c>
      <c r="AI39" t="inlineStr">
        <is>
          <t>Buying resumed +1</t>
        </is>
      </c>
      <c r="AJ39" t="n">
        <v>1</v>
      </c>
      <c r="AL39" t="n">
        <v>3.077475149017063</v>
      </c>
      <c r="AM39" t="n">
        <v>2.777197259955882</v>
      </c>
      <c r="AN39" t="n">
        <v>1</v>
      </c>
    </row>
    <row r="40">
      <c r="A40" t="inlineStr">
        <is>
          <t>CDSL</t>
        </is>
      </c>
      <c r="B40" t="inlineStr">
        <is>
          <t>EQ</t>
        </is>
      </c>
      <c r="C40" t="inlineStr">
        <is>
          <t>30-Jan-2026</t>
        </is>
      </c>
      <c r="D40" t="inlineStr">
        <is>
          <t>1,323.00</t>
        </is>
      </c>
      <c r="E40" t="n">
        <v>1317.3</v>
      </c>
      <c r="F40" t="n">
        <v>1339.8</v>
      </c>
      <c r="G40" t="n">
        <v>1302.1</v>
      </c>
      <c r="H40" t="inlineStr">
        <is>
          <t>1,319.60</t>
        </is>
      </c>
      <c r="I40" t="n">
        <v>1320.2</v>
      </c>
      <c r="J40" t="inlineStr">
        <is>
          <t>1,324.25</t>
        </is>
      </c>
      <c r="K40" t="n">
        <v>1830315</v>
      </c>
      <c r="L40" t="inlineStr">
        <is>
          <t>2,42,37,87,377.60</t>
        </is>
      </c>
      <c r="M40" t="inlineStr">
        <is>
          <t>52,151</t>
        </is>
      </c>
      <c r="N40" t="inlineStr">
        <is>
          <t>7,13,660</t>
        </is>
      </c>
      <c r="O40" t="n">
        <v>38.99</v>
      </c>
      <c r="P40" t="inlineStr">
        <is>
          <t>2026-01-30</t>
        </is>
      </c>
      <c r="Q40" t="n">
        <v>37.70000000000005</v>
      </c>
      <c r="R40" t="n">
        <v>0.480106100795759</v>
      </c>
      <c r="S40" t="n">
        <v>1624715.55</v>
      </c>
      <c r="T40" t="n">
        <v>37.88500000000003</v>
      </c>
      <c r="U40" t="n">
        <v>1397.2</v>
      </c>
      <c r="V40" t="n">
        <v>-2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1297</v>
      </c>
      <c r="AE40" t="n">
        <v>1673.7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1.126544889657762</v>
      </c>
      <c r="AM40" t="n">
        <v>0.995116800844662</v>
      </c>
      <c r="AN40" t="n">
        <v>0.5</v>
      </c>
    </row>
    <row r="41">
      <c r="A41" t="inlineStr">
        <is>
          <t>CDSL</t>
        </is>
      </c>
      <c r="B41" t="inlineStr">
        <is>
          <t>EQ</t>
        </is>
      </c>
      <c r="C41" t="inlineStr">
        <is>
          <t>29-Jan-2026</t>
        </is>
      </c>
      <c r="D41" t="inlineStr">
        <is>
          <t>1,356.90</t>
        </is>
      </c>
      <c r="E41" t="n">
        <v>1357.9</v>
      </c>
      <c r="F41" t="n">
        <v>1359.6</v>
      </c>
      <c r="G41" t="n">
        <v>1313.3</v>
      </c>
      <c r="H41" t="inlineStr">
        <is>
          <t>1,324.00</t>
        </is>
      </c>
      <c r="I41" t="n">
        <v>1323</v>
      </c>
      <c r="J41" t="inlineStr">
        <is>
          <t>1,326.02</t>
        </is>
      </c>
      <c r="K41" t="n">
        <v>2530693</v>
      </c>
      <c r="L41" t="inlineStr">
        <is>
          <t>3,35,57,49,276.60</t>
        </is>
      </c>
      <c r="M41" t="inlineStr">
        <is>
          <t>78,040</t>
        </is>
      </c>
      <c r="N41" t="inlineStr">
        <is>
          <t>12,22,670</t>
        </is>
      </c>
      <c r="O41" t="n">
        <v>48.31</v>
      </c>
      <c r="P41" t="inlineStr">
        <is>
          <t>2026-01-29</t>
        </is>
      </c>
      <c r="Q41" t="n">
        <v>46.29999999999995</v>
      </c>
      <c r="R41" t="n">
        <v>0.2095032397408219</v>
      </c>
      <c r="S41" t="n">
        <v>1590446.8</v>
      </c>
      <c r="T41" t="n">
        <v>37.05000000000003</v>
      </c>
      <c r="U41" t="n">
        <v>1403.37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1297</v>
      </c>
      <c r="AE41" t="n">
        <v>1673.7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1.591183684987137</v>
      </c>
      <c r="AM41" t="n">
        <v>1.249662618083668</v>
      </c>
      <c r="AN41" t="n">
        <v>0.5</v>
      </c>
    </row>
    <row r="42">
      <c r="A42" t="inlineStr">
        <is>
          <t>CDSL</t>
        </is>
      </c>
      <c r="B42" t="inlineStr">
        <is>
          <t>EQ</t>
        </is>
      </c>
      <c r="C42" t="inlineStr">
        <is>
          <t>28-Jan-2026</t>
        </is>
      </c>
      <c r="D42" t="inlineStr">
        <is>
          <t>1,322.10</t>
        </is>
      </c>
      <c r="E42" t="n">
        <v>1327</v>
      </c>
      <c r="F42" t="n">
        <v>1359.4</v>
      </c>
      <c r="G42" t="n">
        <v>1326</v>
      </c>
      <c r="H42" t="inlineStr">
        <is>
          <t>1,357.80</t>
        </is>
      </c>
      <c r="I42" t="n">
        <v>1356.9</v>
      </c>
      <c r="J42" t="inlineStr">
        <is>
          <t>1,343.50</t>
        </is>
      </c>
      <c r="K42" t="n">
        <v>1696080</v>
      </c>
      <c r="L42" t="inlineStr">
        <is>
          <t>2,27,86,91,409.30</t>
        </is>
      </c>
      <c r="M42" t="inlineStr">
        <is>
          <t>44,518</t>
        </is>
      </c>
      <c r="N42" t="inlineStr">
        <is>
          <t>6,82,677</t>
        </is>
      </c>
      <c r="O42" t="n">
        <v>40.25</v>
      </c>
      <c r="P42" t="inlineStr">
        <is>
          <t>2026-01-28</t>
        </is>
      </c>
      <c r="Q42" t="n">
        <v>33.40000000000009</v>
      </c>
      <c r="R42" t="n">
        <v>0.9251497005988026</v>
      </c>
      <c r="S42" t="n">
        <v>1570434.45</v>
      </c>
      <c r="T42" t="n">
        <v>37.03000000000003</v>
      </c>
      <c r="U42" t="n">
        <v>1408.915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1297</v>
      </c>
      <c r="AE42" t="n">
        <v>1673.7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1.08000687325727</v>
      </c>
      <c r="AM42" t="n">
        <v>0.9019713745611684</v>
      </c>
      <c r="AN42" t="n">
        <v>0.5</v>
      </c>
    </row>
    <row r="43">
      <c r="A43" t="inlineStr">
        <is>
          <t>CDSL</t>
        </is>
      </c>
      <c r="B43" t="inlineStr">
        <is>
          <t>EQ</t>
        </is>
      </c>
      <c r="C43" t="inlineStr">
        <is>
          <t>27-Jan-2026</t>
        </is>
      </c>
      <c r="D43" t="inlineStr">
        <is>
          <t>1,326.30</t>
        </is>
      </c>
      <c r="E43" t="n">
        <v>1326.6</v>
      </c>
      <c r="F43" t="n">
        <v>1344.8</v>
      </c>
      <c r="G43" t="n">
        <v>1297</v>
      </c>
      <c r="H43" t="inlineStr">
        <is>
          <t>1,332.00</t>
        </is>
      </c>
      <c r="I43" t="n">
        <v>1322.1</v>
      </c>
      <c r="J43" t="inlineStr">
        <is>
          <t>1,319.88</t>
        </is>
      </c>
      <c r="K43" t="n">
        <v>1976187</v>
      </c>
      <c r="L43" t="inlineStr">
        <is>
          <t>2,60,83,35,467.80</t>
        </is>
      </c>
      <c r="M43" t="inlineStr">
        <is>
          <t>67,871</t>
        </is>
      </c>
      <c r="N43" t="inlineStr">
        <is>
          <t>5,49,671</t>
        </is>
      </c>
      <c r="O43" t="n">
        <v>27.81</v>
      </c>
      <c r="P43" t="inlineStr">
        <is>
          <t>2026-01-27</t>
        </is>
      </c>
      <c r="Q43" t="n">
        <v>47.79999999999995</v>
      </c>
      <c r="R43" t="n">
        <v>0.5251046025104589</v>
      </c>
      <c r="S43" t="n">
        <v>1542923.8</v>
      </c>
      <c r="T43" t="n">
        <v>36.54000000000002</v>
      </c>
      <c r="U43" t="n">
        <v>1414.245</v>
      </c>
      <c r="V43" t="n">
        <v>-2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1297</v>
      </c>
      <c r="AE43" t="n">
        <v>1673.7</v>
      </c>
      <c r="AF43" t="inlineStr">
        <is>
          <t>Accumulation</t>
        </is>
      </c>
      <c r="AG43" t="inlineStr">
        <is>
          <t>Professional_Activity</t>
        </is>
      </c>
      <c r="AH43" t="inlineStr">
        <is>
          <t>Pending ⏳</t>
        </is>
      </c>
      <c r="AL43" t="n">
        <v>1.280806608855214</v>
      </c>
      <c r="AM43" t="n">
        <v>1.308155446086479</v>
      </c>
      <c r="AN43" t="n">
        <v>0.5</v>
      </c>
    </row>
    <row r="44">
      <c r="A44" t="inlineStr">
        <is>
          <t>CDSL</t>
        </is>
      </c>
      <c r="B44" t="inlineStr">
        <is>
          <t>EQ</t>
        </is>
      </c>
      <c r="C44" t="inlineStr">
        <is>
          <t>23-Jan-2026</t>
        </is>
      </c>
      <c r="D44" t="inlineStr">
        <is>
          <t>1,356.60</t>
        </is>
      </c>
      <c r="E44" t="n">
        <v>1356.6</v>
      </c>
      <c r="F44" t="n">
        <v>1374</v>
      </c>
      <c r="G44" t="n">
        <v>1322.5</v>
      </c>
      <c r="H44" t="inlineStr">
        <is>
          <t>1,326.60</t>
        </is>
      </c>
      <c r="I44" t="n">
        <v>1326.3</v>
      </c>
      <c r="J44" t="inlineStr">
        <is>
          <t>1,350.61</t>
        </is>
      </c>
      <c r="K44" t="n">
        <v>1204091</v>
      </c>
      <c r="L44" t="inlineStr">
        <is>
          <t>1,62,62,58,593.90</t>
        </is>
      </c>
      <c r="M44" t="inlineStr">
        <is>
          <t>44,537</t>
        </is>
      </c>
      <c r="N44" t="inlineStr">
        <is>
          <t>3,90,187</t>
        </is>
      </c>
      <c r="O44" t="n">
        <v>32.41</v>
      </c>
      <c r="P44" t="inlineStr">
        <is>
          <t>2026-01-23</t>
        </is>
      </c>
      <c r="Q44" t="n">
        <v>51.5</v>
      </c>
      <c r="R44" t="n">
        <v>0.0737864077669894</v>
      </c>
      <c r="S44" t="n">
        <v>1504782.9</v>
      </c>
      <c r="T44" t="n">
        <v>35.62500000000002</v>
      </c>
      <c r="U44" t="n">
        <v>1422.275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1310.9</v>
      </c>
      <c r="AE44" t="n">
        <v>1673.7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0.8001758924825635</v>
      </c>
      <c r="AM44" t="n">
        <v>1.445614035087718</v>
      </c>
      <c r="AN44" t="n">
        <v>0.5</v>
      </c>
    </row>
    <row r="45">
      <c r="A45" t="inlineStr">
        <is>
          <t>CDSL</t>
        </is>
      </c>
      <c r="B45" t="inlineStr">
        <is>
          <t>EQ</t>
        </is>
      </c>
      <c r="C45" t="inlineStr">
        <is>
          <t>22-Jan-2026</t>
        </is>
      </c>
      <c r="D45" t="inlineStr">
        <is>
          <t>1,333.80</t>
        </is>
      </c>
      <c r="E45" t="n">
        <v>1345</v>
      </c>
      <c r="F45" t="n">
        <v>1382</v>
      </c>
      <c r="G45" t="n">
        <v>1345</v>
      </c>
      <c r="H45" t="inlineStr">
        <is>
          <t>1,358.70</t>
        </is>
      </c>
      <c r="I45" t="n">
        <v>1356.6</v>
      </c>
      <c r="J45" t="inlineStr">
        <is>
          <t>1,366.04</t>
        </is>
      </c>
      <c r="K45" t="n">
        <v>1454883</v>
      </c>
      <c r="L45" t="inlineStr">
        <is>
          <t>1,98,74,26,174.70</t>
        </is>
      </c>
      <c r="M45" t="inlineStr">
        <is>
          <t>42,827</t>
        </is>
      </c>
      <c r="N45" t="inlineStr">
        <is>
          <t>3,74,825</t>
        </is>
      </c>
      <c r="O45" t="n">
        <v>25.76</v>
      </c>
      <c r="P45" t="inlineStr">
        <is>
          <t>2026-01-22</t>
        </is>
      </c>
      <c r="Q45" t="n">
        <v>37</v>
      </c>
      <c r="R45" t="n">
        <v>0.313513513513511</v>
      </c>
      <c r="S45" t="n">
        <v>1482793.55</v>
      </c>
      <c r="T45" t="n">
        <v>34.29500000000003</v>
      </c>
      <c r="U45" t="n">
        <v>1430.905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1310.9</v>
      </c>
      <c r="AE45" t="n">
        <v>1673.7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  <c r="AL45" t="n">
        <v>0.9811770492257672</v>
      </c>
      <c r="AM45" t="n">
        <v>1.078874471497302</v>
      </c>
      <c r="AN45" t="n">
        <v>0.5</v>
      </c>
    </row>
    <row r="46">
      <c r="A46" t="inlineStr">
        <is>
          <t>CDSL</t>
        </is>
      </c>
      <c r="B46" t="inlineStr">
        <is>
          <t>EQ</t>
        </is>
      </c>
      <c r="C46" t="inlineStr">
        <is>
          <t>21-Jan-2026</t>
        </is>
      </c>
      <c r="D46" t="inlineStr">
        <is>
          <t>1,341.00</t>
        </is>
      </c>
      <c r="E46" t="n">
        <v>1337.6</v>
      </c>
      <c r="F46" t="n">
        <v>1352.8</v>
      </c>
      <c r="G46" t="n">
        <v>1310.9</v>
      </c>
      <c r="H46" t="inlineStr">
        <is>
          <t>1,336.90</t>
        </is>
      </c>
      <c r="I46" t="n">
        <v>1333.8</v>
      </c>
      <c r="J46" t="inlineStr">
        <is>
          <t>1,333.33</t>
        </is>
      </c>
      <c r="K46" t="n">
        <v>2164548</v>
      </c>
      <c r="L46" t="inlineStr">
        <is>
          <t>2,88,60,58,528.00</t>
        </is>
      </c>
      <c r="M46" t="inlineStr">
        <is>
          <t>71,436</t>
        </is>
      </c>
      <c r="N46" t="inlineStr">
        <is>
          <t>5,55,011</t>
        </is>
      </c>
      <c r="O46" t="n">
        <v>25.64</v>
      </c>
      <c r="P46" t="inlineStr">
        <is>
          <t>2026-01-21</t>
        </is>
      </c>
      <c r="Q46" t="n">
        <v>41.89999999999986</v>
      </c>
      <c r="R46" t="n">
        <v>0.5465393794749388</v>
      </c>
      <c r="S46" t="n">
        <v>1448691.65</v>
      </c>
      <c r="T46" t="n">
        <v>33.30000000000003</v>
      </c>
      <c r="U46" t="n">
        <v>1438.85</v>
      </c>
      <c r="V46" t="n">
        <v>-2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1310.9</v>
      </c>
      <c r="AE46" t="n">
        <v>1673.7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1.494139902028151</v>
      </c>
      <c r="AM46" t="n">
        <v>1.258258258258253</v>
      </c>
      <c r="AN46" t="n">
        <v>0.5</v>
      </c>
    </row>
    <row r="47">
      <c r="A47" t="inlineStr">
        <is>
          <t>CDSL</t>
        </is>
      </c>
      <c r="B47" t="inlineStr">
        <is>
          <t>EQ</t>
        </is>
      </c>
      <c r="C47" t="inlineStr">
        <is>
          <t>20-Jan-2026</t>
        </is>
      </c>
      <c r="D47" t="inlineStr">
        <is>
          <t>1,414.90</t>
        </is>
      </c>
      <c r="E47" t="n">
        <v>1415</v>
      </c>
      <c r="F47" t="n">
        <v>1415.2</v>
      </c>
      <c r="G47" t="n">
        <v>1334.4</v>
      </c>
      <c r="H47" t="inlineStr">
        <is>
          <t>1,342.60</t>
        </is>
      </c>
      <c r="I47" t="n">
        <v>1341</v>
      </c>
      <c r="J47" t="inlineStr">
        <is>
          <t>1,367.40</t>
        </is>
      </c>
      <c r="K47" t="n">
        <v>3660268</v>
      </c>
      <c r="L47" t="inlineStr">
        <is>
          <t>5,00,50,51,003.60</t>
        </is>
      </c>
      <c r="M47" t="inlineStr">
        <is>
          <t>1,30,556</t>
        </is>
      </c>
      <c r="N47" t="inlineStr">
        <is>
          <t>14,21,273</t>
        </is>
      </c>
      <c r="O47" t="n">
        <v>38.83</v>
      </c>
      <c r="P47" t="inlineStr">
        <is>
          <t>2026-01-20</t>
        </is>
      </c>
      <c r="Q47" t="n">
        <v>80.79999999999995</v>
      </c>
      <c r="R47" t="n">
        <v>0.0816831683168306</v>
      </c>
      <c r="S47" t="n">
        <v>1389218.95</v>
      </c>
      <c r="T47" t="n">
        <v>32.24000000000003</v>
      </c>
      <c r="U47" t="n">
        <v>1448.095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Selling Climax (Bullish Reversal)</t>
        </is>
      </c>
      <c r="AB47" t="inlineStr">
        <is>
          <t>Ultra volume + wide spread + weak close in downtrend</t>
        </is>
      </c>
      <c r="AD47" t="n">
        <v>1334.4</v>
      </c>
      <c r="AE47" t="n">
        <v>1673.7</v>
      </c>
      <c r="AF47" t="inlineStr">
        <is>
          <t>Accumulation</t>
        </is>
      </c>
      <c r="AG47" t="inlineStr">
        <is>
          <t>Panic_Selling</t>
        </is>
      </c>
      <c r="AH47" t="inlineStr">
        <is>
          <t>Confirmed ✅</t>
        </is>
      </c>
      <c r="AI47" t="inlineStr">
        <is>
          <t>Buying resumed +2</t>
        </is>
      </c>
      <c r="AJ47" t="n">
        <v>2</v>
      </c>
      <c r="AL47" t="n">
        <v>2.634766823473003</v>
      </c>
      <c r="AM47" t="n">
        <v>2.506203473945406</v>
      </c>
      <c r="AN47" t="n">
        <v>1</v>
      </c>
    </row>
    <row r="48">
      <c r="A48" t="inlineStr">
        <is>
          <t>CDSL</t>
        </is>
      </c>
      <c r="B48" t="inlineStr">
        <is>
          <t>EQ</t>
        </is>
      </c>
      <c r="C48" t="inlineStr">
        <is>
          <t>19-Jan-2026</t>
        </is>
      </c>
      <c r="D48" t="inlineStr">
        <is>
          <t>1,434.30</t>
        </is>
      </c>
      <c r="E48" t="n">
        <v>1430</v>
      </c>
      <c r="F48" t="n">
        <v>1437.5</v>
      </c>
      <c r="G48" t="n">
        <v>1410.1</v>
      </c>
      <c r="H48" t="inlineStr">
        <is>
          <t>1,415.00</t>
        </is>
      </c>
      <c r="I48" t="n">
        <v>1414.9</v>
      </c>
      <c r="J48" t="inlineStr">
        <is>
          <t>1,422.06</t>
        </is>
      </c>
      <c r="K48" t="n">
        <v>951384</v>
      </c>
      <c r="L48" t="inlineStr">
        <is>
          <t>1,35,29,27,185.50</t>
        </is>
      </c>
      <c r="M48" t="inlineStr">
        <is>
          <t>33,584</t>
        </is>
      </c>
      <c r="N48" t="inlineStr">
        <is>
          <t>2,50,365</t>
        </is>
      </c>
      <c r="O48" t="n">
        <v>26.32</v>
      </c>
      <c r="P48" t="inlineStr">
        <is>
          <t>2026-01-19</t>
        </is>
      </c>
      <c r="Q48" t="n">
        <v>27.40000000000009</v>
      </c>
      <c r="R48" t="n">
        <v>0.1751824817518308</v>
      </c>
      <c r="S48" t="n">
        <v>1247077.9</v>
      </c>
      <c r="T48" t="n">
        <v>29.23000000000004</v>
      </c>
      <c r="U48" t="n">
        <v>1456.025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1395.1</v>
      </c>
      <c r="AE48" t="n">
        <v>1673.7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  <c r="AL48" t="n">
        <v>0.7628905940839783</v>
      </c>
      <c r="AM48" t="n">
        <v>0.9373930892918252</v>
      </c>
      <c r="AN48" t="n">
        <v>0.5</v>
      </c>
    </row>
    <row r="49">
      <c r="A49" t="inlineStr">
        <is>
          <t>CDSL</t>
        </is>
      </c>
      <c r="B49" t="inlineStr">
        <is>
          <t>EQ</t>
        </is>
      </c>
      <c r="C49" t="inlineStr">
        <is>
          <t>16-Jan-2026</t>
        </is>
      </c>
      <c r="D49" t="inlineStr">
        <is>
          <t>1,415.60</t>
        </is>
      </c>
      <c r="E49" t="n">
        <v>1417</v>
      </c>
      <c r="F49" t="n">
        <v>1451.7</v>
      </c>
      <c r="G49" t="n">
        <v>1417</v>
      </c>
      <c r="H49" t="inlineStr">
        <is>
          <t>1,435.00</t>
        </is>
      </c>
      <c r="I49" t="n">
        <v>1434.3</v>
      </c>
      <c r="J49" t="inlineStr">
        <is>
          <t>1,437.22</t>
        </is>
      </c>
      <c r="K49" t="n">
        <v>1832515</v>
      </c>
      <c r="L49" t="inlineStr">
        <is>
          <t>2,63,37,28,043.20</t>
        </is>
      </c>
      <c r="M49" t="inlineStr">
        <is>
          <t>49,813</t>
        </is>
      </c>
      <c r="N49" t="inlineStr">
        <is>
          <t>5,21,366</t>
        </is>
      </c>
      <c r="O49" t="n">
        <v>28.45</v>
      </c>
      <c r="P49" t="inlineStr">
        <is>
          <t>2026-01-16</t>
        </is>
      </c>
      <c r="Q49" t="n">
        <v>34.70000000000005</v>
      </c>
      <c r="R49" t="n">
        <v>0.4985590778097963</v>
      </c>
      <c r="S49" t="n">
        <v>1250288.05</v>
      </c>
      <c r="T49" t="n">
        <v>28.97500000000004</v>
      </c>
      <c r="U49" t="n">
        <v>1459.76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1395.1</v>
      </c>
      <c r="AE49" t="n">
        <v>1673.7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1.465674250025824</v>
      </c>
      <c r="AM49" t="n">
        <v>1.197584124245039</v>
      </c>
      <c r="AN49" t="n">
        <v>0.5</v>
      </c>
    </row>
    <row r="50">
      <c r="A50" t="inlineStr">
        <is>
          <t>CDSL</t>
        </is>
      </c>
      <c r="B50" t="inlineStr">
        <is>
          <t>EQ</t>
        </is>
      </c>
      <c r="C50" t="inlineStr">
        <is>
          <t>14-Jan-2026</t>
        </is>
      </c>
      <c r="D50" t="inlineStr">
        <is>
          <t>1,419.90</t>
        </is>
      </c>
      <c r="E50" t="n">
        <v>1419</v>
      </c>
      <c r="F50" t="n">
        <v>1432.3</v>
      </c>
      <c r="G50" t="n">
        <v>1410</v>
      </c>
      <c r="H50" t="inlineStr">
        <is>
          <t>1,415.00</t>
        </is>
      </c>
      <c r="I50" t="n">
        <v>1415.6</v>
      </c>
      <c r="J50" t="inlineStr">
        <is>
          <t>1,420.24</t>
        </is>
      </c>
      <c r="K50" t="n">
        <v>1253505</v>
      </c>
      <c r="L50" t="inlineStr">
        <is>
          <t>1,78,02,81,019.80</t>
        </is>
      </c>
      <c r="M50" t="inlineStr">
        <is>
          <t>33,510</t>
        </is>
      </c>
      <c r="N50" t="inlineStr">
        <is>
          <t>5,08,577</t>
        </is>
      </c>
      <c r="O50" t="n">
        <v>40.57</v>
      </c>
      <c r="P50" t="inlineStr">
        <is>
          <t>2026-01-14</t>
        </is>
      </c>
      <c r="Q50" t="n">
        <v>22.29999999999995</v>
      </c>
      <c r="R50" t="n">
        <v>0.2511210762331803</v>
      </c>
      <c r="S50" t="n">
        <v>1221484.4</v>
      </c>
      <c r="T50" t="n">
        <v>29.09000000000004</v>
      </c>
      <c r="U50" t="n">
        <v>1461.91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1395.1</v>
      </c>
      <c r="AE50" t="n">
        <v>1673.7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1.026214497704596</v>
      </c>
      <c r="AM50" t="n">
        <v>0.7665864558267419</v>
      </c>
      <c r="AN50" t="n">
        <v>0.5</v>
      </c>
    </row>
    <row r="51">
      <c r="A51" t="inlineStr">
        <is>
          <t>CDSL</t>
        </is>
      </c>
      <c r="B51" t="inlineStr">
        <is>
          <t>EQ</t>
        </is>
      </c>
      <c r="C51" t="inlineStr">
        <is>
          <t>13-Jan-2026</t>
        </is>
      </c>
      <c r="D51" t="inlineStr">
        <is>
          <t>1,417.50</t>
        </is>
      </c>
      <c r="E51" t="n">
        <v>1420</v>
      </c>
      <c r="F51" t="n">
        <v>1437.4</v>
      </c>
      <c r="G51" t="n">
        <v>1402.1</v>
      </c>
      <c r="H51" t="inlineStr">
        <is>
          <t>1,419.00</t>
        </is>
      </c>
      <c r="I51" t="n">
        <v>1419.9</v>
      </c>
      <c r="J51" t="inlineStr">
        <is>
          <t>1,417.96</t>
        </is>
      </c>
      <c r="K51" t="n">
        <v>1288820</v>
      </c>
      <c r="L51" t="inlineStr">
        <is>
          <t>1,82,75,00,754.50</t>
        </is>
      </c>
      <c r="M51" t="inlineStr">
        <is>
          <t>42,210</t>
        </is>
      </c>
      <c r="N51" t="inlineStr">
        <is>
          <t>3,50,211</t>
        </is>
      </c>
      <c r="O51" t="n">
        <v>27.17</v>
      </c>
      <c r="P51" t="inlineStr">
        <is>
          <t>2026-01-13</t>
        </is>
      </c>
      <c r="Q51" t="n">
        <v>35.30000000000018</v>
      </c>
      <c r="R51" t="n">
        <v>0.5042492917847051</v>
      </c>
      <c r="S51" t="n">
        <v>1198718</v>
      </c>
      <c r="T51" t="n">
        <v>28.96000000000005</v>
      </c>
      <c r="U51" t="n">
        <v>1466.19</v>
      </c>
      <c r="V51" t="n">
        <v>-2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1395.1</v>
      </c>
      <c r="AE51" t="n">
        <v>1673.7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1.075165301597206</v>
      </c>
      <c r="AM51" t="n">
        <v>1.218922651933706</v>
      </c>
      <c r="AN51" t="n">
        <v>0.5</v>
      </c>
    </row>
    <row r="52">
      <c r="A52" t="inlineStr">
        <is>
          <t>CDSL</t>
        </is>
      </c>
      <c r="B52" t="inlineStr">
        <is>
          <t>EQ</t>
        </is>
      </c>
      <c r="C52" t="inlineStr">
        <is>
          <t>12-Jan-2026</t>
        </is>
      </c>
      <c r="D52" t="inlineStr">
        <is>
          <t>1,409.70</t>
        </is>
      </c>
      <c r="E52" t="n">
        <v>1408</v>
      </c>
      <c r="F52" t="n">
        <v>1429.6</v>
      </c>
      <c r="G52" t="n">
        <v>1395.1</v>
      </c>
      <c r="H52" t="inlineStr">
        <is>
          <t>1,419.40</t>
        </is>
      </c>
      <c r="I52" t="n">
        <v>1417.5</v>
      </c>
      <c r="J52" t="inlineStr">
        <is>
          <t>1,413.70</t>
        </is>
      </c>
      <c r="K52" t="n">
        <v>1764414</v>
      </c>
      <c r="L52" t="inlineStr">
        <is>
          <t>2,49,43,47,522.60</t>
        </is>
      </c>
      <c r="M52" t="inlineStr">
        <is>
          <t>56,192</t>
        </is>
      </c>
      <c r="N52" t="inlineStr">
        <is>
          <t>4,48,909</t>
        </is>
      </c>
      <c r="O52" t="n">
        <v>25.44</v>
      </c>
      <c r="P52" t="inlineStr">
        <is>
          <t>2026-01-12</t>
        </is>
      </c>
      <c r="Q52" t="n">
        <v>34.5</v>
      </c>
      <c r="R52" t="n">
        <v>0.6492753623188432</v>
      </c>
      <c r="S52" t="n">
        <v>1170284.85</v>
      </c>
      <c r="T52" t="n">
        <v>28.02500000000003</v>
      </c>
      <c r="U52" t="n">
        <v>1471.075</v>
      </c>
      <c r="V52" t="n">
        <v>-2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1395.1</v>
      </c>
      <c r="AE52" t="n">
        <v>1673.7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1.507679091974915</v>
      </c>
      <c r="AM52" t="n">
        <v>1.231043710972345</v>
      </c>
      <c r="AN52" t="n">
        <v>0.5</v>
      </c>
    </row>
    <row r="53">
      <c r="A53" t="inlineStr">
        <is>
          <t>CDSL</t>
        </is>
      </c>
      <c r="B53" t="inlineStr">
        <is>
          <t>EQ</t>
        </is>
      </c>
      <c r="C53" t="inlineStr">
        <is>
          <t>09-Jan-2026</t>
        </is>
      </c>
      <c r="D53" t="inlineStr">
        <is>
          <t>1,438.20</t>
        </is>
      </c>
      <c r="E53" t="n">
        <v>1432.7</v>
      </c>
      <c r="F53" t="n">
        <v>1450.9</v>
      </c>
      <c r="G53" t="n">
        <v>1403.1</v>
      </c>
      <c r="H53" t="inlineStr">
        <is>
          <t>1,411.00</t>
        </is>
      </c>
      <c r="I53" t="n">
        <v>1409.7</v>
      </c>
      <c r="J53" t="inlineStr">
        <is>
          <t>1,425.87</t>
        </is>
      </c>
      <c r="K53" t="n">
        <v>2028398</v>
      </c>
      <c r="L53" t="inlineStr">
        <is>
          <t>2,89,22,29,329.90</t>
        </is>
      </c>
      <c r="M53" t="inlineStr">
        <is>
          <t>70,516</t>
        </is>
      </c>
      <c r="N53" t="inlineStr">
        <is>
          <t>7,50,843</t>
        </is>
      </c>
      <c r="O53" t="n">
        <v>37.02</v>
      </c>
      <c r="P53" t="inlineStr">
        <is>
          <t>2026-01-09</t>
        </is>
      </c>
      <c r="Q53" t="n">
        <v>47.80000000000018</v>
      </c>
      <c r="R53" t="n">
        <v>0.1380753138075337</v>
      </c>
      <c r="S53" t="n">
        <v>1127417.65</v>
      </c>
      <c r="T53" t="n">
        <v>27.27000000000004</v>
      </c>
      <c r="U53" t="n">
        <v>1476.525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1403.1</v>
      </c>
      <c r="AE53" t="n">
        <v>1673.7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1.799154022468958</v>
      </c>
      <c r="AM53" t="n">
        <v>1.752841950861757</v>
      </c>
      <c r="AN53" t="n">
        <v>0.5</v>
      </c>
    </row>
    <row r="54">
      <c r="A54" t="inlineStr">
        <is>
          <t>CDSL</t>
        </is>
      </c>
      <c r="B54" t="inlineStr">
        <is>
          <t>EQ</t>
        </is>
      </c>
      <c r="C54" t="inlineStr">
        <is>
          <t>08-Jan-2026</t>
        </is>
      </c>
      <c r="D54" t="inlineStr">
        <is>
          <t>1,475.60</t>
        </is>
      </c>
      <c r="E54" t="n">
        <v>1473.9</v>
      </c>
      <c r="F54" t="n">
        <v>1480.3</v>
      </c>
      <c r="G54" t="n">
        <v>1433.5</v>
      </c>
      <c r="H54" t="inlineStr">
        <is>
          <t>1,436.00</t>
        </is>
      </c>
      <c r="I54" t="n">
        <v>1438.2</v>
      </c>
      <c r="J54" t="inlineStr">
        <is>
          <t>1,447.76</t>
        </is>
      </c>
      <c r="K54" t="n">
        <v>1808746</v>
      </c>
      <c r="L54" t="inlineStr">
        <is>
          <t>2,61,86,34,173.80</t>
        </is>
      </c>
      <c r="M54" t="inlineStr">
        <is>
          <t>55,918</t>
        </is>
      </c>
      <c r="N54" t="inlineStr">
        <is>
          <t>8,53,791</t>
        </is>
      </c>
      <c r="O54" t="n">
        <v>47.2</v>
      </c>
      <c r="P54" t="inlineStr">
        <is>
          <t>2026-01-08</t>
        </is>
      </c>
      <c r="Q54" t="n">
        <v>46.79999999999995</v>
      </c>
      <c r="R54" t="n">
        <v>0.1004273504273515</v>
      </c>
      <c r="S54" t="n">
        <v>1116543.1</v>
      </c>
      <c r="T54" t="n">
        <v>27.53000000000003</v>
      </c>
      <c r="U54" t="n">
        <v>1482.175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1421</v>
      </c>
      <c r="AE54" t="n">
        <v>1673.7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  <c r="AL54" t="n">
        <v>1.619951795859918</v>
      </c>
      <c r="AM54" t="n">
        <v>1.699963675989826</v>
      </c>
      <c r="AN54" t="n">
        <v>0.5</v>
      </c>
    </row>
    <row r="55">
      <c r="A55" t="inlineStr">
        <is>
          <t>CDSL</t>
        </is>
      </c>
      <c r="B55" t="inlineStr">
        <is>
          <t>EQ</t>
        </is>
      </c>
      <c r="C55" t="inlineStr">
        <is>
          <t>07-Jan-2026</t>
        </is>
      </c>
      <c r="D55" t="inlineStr">
        <is>
          <t>1,457.00</t>
        </is>
      </c>
      <c r="E55" t="n">
        <v>1452.1</v>
      </c>
      <c r="F55" t="n">
        <v>1479.9</v>
      </c>
      <c r="G55" t="n">
        <v>1446.3</v>
      </c>
      <c r="H55" t="inlineStr">
        <is>
          <t>1,474.00</t>
        </is>
      </c>
      <c r="I55" t="n">
        <v>1475.6</v>
      </c>
      <c r="J55" t="inlineStr">
        <is>
          <t>1,470.84</t>
        </is>
      </c>
      <c r="K55" t="n">
        <v>854521</v>
      </c>
      <c r="L55" t="inlineStr">
        <is>
          <t>1,25,68,63,438.60</t>
        </is>
      </c>
      <c r="M55" t="inlineStr">
        <is>
          <t>28,491</t>
        </is>
      </c>
      <c r="N55" t="inlineStr">
        <is>
          <t>3,38,876</t>
        </is>
      </c>
      <c r="O55" t="n">
        <v>39.66</v>
      </c>
      <c r="P55" t="inlineStr">
        <is>
          <t>2026-01-07</t>
        </is>
      </c>
      <c r="Q55" t="n">
        <v>33.60000000000014</v>
      </c>
      <c r="R55" t="n">
        <v>0.8720238095238046</v>
      </c>
      <c r="S55" t="n">
        <v>1106235.9</v>
      </c>
      <c r="T55" t="n">
        <v>27.64500000000003</v>
      </c>
      <c r="U55" t="n">
        <v>1484.23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1421</v>
      </c>
      <c r="AE55" t="n">
        <v>1673.7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0.7724582071509342</v>
      </c>
      <c r="AM55" t="n">
        <v>1.215409658166037</v>
      </c>
      <c r="AN55" t="n">
        <v>0.5</v>
      </c>
    </row>
    <row r="56">
      <c r="A56" t="inlineStr">
        <is>
          <t>CDSL</t>
        </is>
      </c>
      <c r="B56" t="inlineStr">
        <is>
          <t>EQ</t>
        </is>
      </c>
      <c r="C56" t="inlineStr">
        <is>
          <t>06-Jan-2026</t>
        </is>
      </c>
      <c r="D56" t="inlineStr">
        <is>
          <t>1,468.60</t>
        </is>
      </c>
      <c r="E56" t="n">
        <v>1469</v>
      </c>
      <c r="F56" t="n">
        <v>1477.4</v>
      </c>
      <c r="G56" t="n">
        <v>1448.3</v>
      </c>
      <c r="H56" t="inlineStr">
        <is>
          <t>1,456.10</t>
        </is>
      </c>
      <c r="I56" t="n">
        <v>1457</v>
      </c>
      <c r="J56" t="inlineStr">
        <is>
          <t>1,462.05</t>
        </is>
      </c>
      <c r="K56" t="n">
        <v>917193</v>
      </c>
      <c r="L56" t="inlineStr">
        <is>
          <t>1,34,09,77,609.40</t>
        </is>
      </c>
      <c r="M56" t="inlineStr">
        <is>
          <t>32,514</t>
        </is>
      </c>
      <c r="N56" t="inlineStr">
        <is>
          <t>2,98,137</t>
        </is>
      </c>
      <c r="O56" t="n">
        <v>32.51</v>
      </c>
      <c r="P56" t="inlineStr">
        <is>
          <t>2026-01-06</t>
        </is>
      </c>
      <c r="Q56" t="n">
        <v>29.10000000000014</v>
      </c>
      <c r="R56" t="n">
        <v>0.2989690721649486</v>
      </c>
      <c r="S56" t="n">
        <v>1169609.85</v>
      </c>
      <c r="T56" t="n">
        <v>29.24000000000002</v>
      </c>
      <c r="U56" t="n">
        <v>1486.31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1421</v>
      </c>
      <c r="AE56" t="n">
        <v>1673.7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  <c r="AL56" t="n">
        <v>0.7841871372748784</v>
      </c>
      <c r="AM56" t="n">
        <v>0.9952120383036976</v>
      </c>
      <c r="AN56" t="n">
        <v>0.5</v>
      </c>
    </row>
    <row r="57">
      <c r="A57" t="inlineStr">
        <is>
          <t>CDSL</t>
        </is>
      </c>
      <c r="B57" t="inlineStr">
        <is>
          <t>EQ</t>
        </is>
      </c>
      <c r="C57" t="inlineStr">
        <is>
          <t>05-Jan-2026</t>
        </is>
      </c>
      <c r="D57" t="inlineStr">
        <is>
          <t>1,466.60</t>
        </is>
      </c>
      <c r="E57" t="n">
        <v>1465</v>
      </c>
      <c r="F57" t="n">
        <v>1479</v>
      </c>
      <c r="G57" t="n">
        <v>1452.1</v>
      </c>
      <c r="H57" t="inlineStr">
        <is>
          <t>1,467.80</t>
        </is>
      </c>
      <c r="I57" t="n">
        <v>1468.6</v>
      </c>
      <c r="J57" t="inlineStr">
        <is>
          <t>1,464.43</t>
        </is>
      </c>
      <c r="K57" t="n">
        <v>1534959</v>
      </c>
      <c r="L57" t="inlineStr">
        <is>
          <t>2,24,78,34,434.00</t>
        </is>
      </c>
      <c r="M57" t="inlineStr">
        <is>
          <t>57,235</t>
        </is>
      </c>
      <c r="N57" t="inlineStr">
        <is>
          <t>6,54,406</t>
        </is>
      </c>
      <c r="O57" t="n">
        <v>42.63</v>
      </c>
      <c r="P57" t="inlineStr">
        <is>
          <t>2026-01-05</t>
        </is>
      </c>
      <c r="Q57" t="n">
        <v>26.90000000000009</v>
      </c>
      <c r="R57" t="n">
        <v>0.6133828996282508</v>
      </c>
      <c r="S57" t="n">
        <v>1205225.35</v>
      </c>
      <c r="T57" t="n">
        <v>30.83000000000002</v>
      </c>
      <c r="U57" t="n">
        <v>1489.505</v>
      </c>
      <c r="V57" t="n">
        <v>-1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1421</v>
      </c>
      <c r="AE57" t="n">
        <v>1673.7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1.2735867196952</v>
      </c>
      <c r="AM57" t="n">
        <v>0.8725267596496943</v>
      </c>
      <c r="AN57" t="n">
        <v>0.5</v>
      </c>
    </row>
    <row r="58">
      <c r="A58" t="inlineStr">
        <is>
          <t>CDSL</t>
        </is>
      </c>
      <c r="B58" t="inlineStr">
        <is>
          <t>EQ</t>
        </is>
      </c>
      <c r="C58" t="inlineStr">
        <is>
          <t>02-Jan-2026</t>
        </is>
      </c>
      <c r="D58" t="inlineStr">
        <is>
          <t>1,446.20</t>
        </is>
      </c>
      <c r="E58" t="n">
        <v>1446.2</v>
      </c>
      <c r="F58" t="n">
        <v>1467.8</v>
      </c>
      <c r="G58" t="n">
        <v>1440.9</v>
      </c>
      <c r="H58" t="inlineStr">
        <is>
          <t>1,466.60</t>
        </is>
      </c>
      <c r="I58" t="n">
        <v>1466.6</v>
      </c>
      <c r="J58" t="inlineStr">
        <is>
          <t>1,461.28</t>
        </is>
      </c>
      <c r="K58" t="n">
        <v>1061313</v>
      </c>
      <c r="L58" t="inlineStr">
        <is>
          <t>1,55,08,73,032.30</t>
        </is>
      </c>
      <c r="M58" t="inlineStr">
        <is>
          <t>41,333</t>
        </is>
      </c>
      <c r="N58" t="inlineStr">
        <is>
          <t>4,97,243</t>
        </is>
      </c>
      <c r="O58" t="n">
        <v>46.85</v>
      </c>
      <c r="P58" t="inlineStr">
        <is>
          <t>2026-01-02</t>
        </is>
      </c>
      <c r="Q58" t="n">
        <v>26.89999999999986</v>
      </c>
      <c r="R58" t="n">
        <v>0.9553903345724888</v>
      </c>
      <c r="S58" t="n">
        <v>1187873.45</v>
      </c>
      <c r="T58" t="n">
        <v>30.82</v>
      </c>
      <c r="U58" t="n">
        <v>1493.605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1421</v>
      </c>
      <c r="AE58" t="n">
        <v>1673.7</v>
      </c>
      <c r="AF58" t="inlineStr">
        <is>
          <t>Accumulation</t>
        </is>
      </c>
      <c r="AG58" t="inlineStr">
        <is>
          <t>Genuine_Buying</t>
        </is>
      </c>
      <c r="AH58" t="inlineStr">
        <is>
          <t>Pending ⏳</t>
        </is>
      </c>
      <c r="AL58" t="n">
        <v>0.8934562852633839</v>
      </c>
      <c r="AM58" t="n">
        <v>0.8728098637248495</v>
      </c>
      <c r="AN58" t="n">
        <v>0.5</v>
      </c>
    </row>
    <row r="59">
      <c r="A59" t="inlineStr">
        <is>
          <t>CDSL</t>
        </is>
      </c>
      <c r="B59" t="inlineStr">
        <is>
          <t>EQ</t>
        </is>
      </c>
      <c r="C59" t="inlineStr">
        <is>
          <t>01-Jan-2026</t>
        </is>
      </c>
      <c r="D59" t="inlineStr">
        <is>
          <t>1,443.60</t>
        </is>
      </c>
      <c r="E59" t="n">
        <v>1443.7</v>
      </c>
      <c r="F59" t="n">
        <v>1452</v>
      </c>
      <c r="G59" t="n">
        <v>1436</v>
      </c>
      <c r="H59" t="inlineStr">
        <is>
          <t>1,446.50</t>
        </is>
      </c>
      <c r="I59" t="n">
        <v>1446.2</v>
      </c>
      <c r="J59" t="inlineStr">
        <is>
          <t>1,444.57</t>
        </is>
      </c>
      <c r="K59" t="n">
        <v>681478</v>
      </c>
      <c r="L59" t="inlineStr">
        <is>
          <t>98,44,45,142.70</t>
        </is>
      </c>
      <c r="M59" t="inlineStr">
        <is>
          <t>31,203</t>
        </is>
      </c>
      <c r="N59" t="inlineStr">
        <is>
          <t>2,49,176</t>
        </is>
      </c>
      <c r="O59" t="n">
        <v>36.56</v>
      </c>
      <c r="P59" t="inlineStr">
        <is>
          <t>2026-01-01</t>
        </is>
      </c>
      <c r="Q59" t="n">
        <v>16</v>
      </c>
      <c r="R59" t="n">
        <v>0.6375000000000028</v>
      </c>
      <c r="S59" t="n">
        <v>1212552.5</v>
      </c>
      <c r="T59" t="n">
        <v>30.90000000000001</v>
      </c>
      <c r="U59" t="n">
        <v>1497.09</v>
      </c>
      <c r="V59" t="n">
        <v>-2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1421</v>
      </c>
      <c r="AE59" t="n">
        <v>1673.7</v>
      </c>
      <c r="AF59" t="inlineStr">
        <is>
          <t>Support</t>
        </is>
      </c>
      <c r="AG59" t="inlineStr">
        <is>
          <t>Quiet_Market</t>
        </is>
      </c>
      <c r="AH59" t="inlineStr">
        <is>
          <t>Pending ⏳</t>
        </is>
      </c>
      <c r="AL59" t="n">
        <v>0.562019376480606</v>
      </c>
      <c r="AM59" t="n">
        <v>0.5177993527508088</v>
      </c>
      <c r="AN59" t="n">
        <v>0.5</v>
      </c>
    </row>
    <row r="60">
      <c r="A60" t="inlineStr">
        <is>
          <t>CDSL</t>
        </is>
      </c>
      <c r="B60" t="inlineStr">
        <is>
          <t>EQ</t>
        </is>
      </c>
      <c r="C60" t="inlineStr">
        <is>
          <t>31-Dec-2025</t>
        </is>
      </c>
      <c r="D60" t="inlineStr">
        <is>
          <t>1,433.90</t>
        </is>
      </c>
      <c r="E60" t="n">
        <v>1436</v>
      </c>
      <c r="F60" t="n">
        <v>1456</v>
      </c>
      <c r="G60" t="n">
        <v>1435</v>
      </c>
      <c r="H60" t="inlineStr">
        <is>
          <t>1,445.70</t>
        </is>
      </c>
      <c r="I60" t="n">
        <v>1443.6</v>
      </c>
      <c r="J60" t="inlineStr">
        <is>
          <t>1,445.01</t>
        </is>
      </c>
      <c r="K60" t="n">
        <v>1144940</v>
      </c>
      <c r="L60" t="inlineStr">
        <is>
          <t>1,65,44,47,013.90</t>
        </is>
      </c>
      <c r="M60" t="inlineStr">
        <is>
          <t>51,007</t>
        </is>
      </c>
      <c r="N60" t="inlineStr">
        <is>
          <t>5,08,985</t>
        </is>
      </c>
      <c r="O60" t="n">
        <v>44.46</v>
      </c>
      <c r="P60" t="inlineStr">
        <is>
          <t>2025-12-31</t>
        </is>
      </c>
      <c r="Q60" t="n">
        <v>21</v>
      </c>
      <c r="R60" t="n">
        <v>0.4095238095238052</v>
      </c>
      <c r="S60" t="n">
        <v>1256912.85</v>
      </c>
      <c r="T60" t="n">
        <v>32.48000000000002</v>
      </c>
      <c r="U60" t="n">
        <v>1502.305</v>
      </c>
      <c r="V60" t="n">
        <v>-2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1421</v>
      </c>
      <c r="AE60" t="n">
        <v>1673.7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L60" t="n">
        <v>0.9109143883762504</v>
      </c>
      <c r="AM60" t="n">
        <v>0.6465517241379307</v>
      </c>
      <c r="AN60" t="n">
        <v>0.5</v>
      </c>
    </row>
    <row r="61">
      <c r="A61" t="inlineStr">
        <is>
          <t>CDSL</t>
        </is>
      </c>
      <c r="B61" t="inlineStr">
        <is>
          <t>EQ</t>
        </is>
      </c>
      <c r="C61" t="inlineStr">
        <is>
          <t>30-Dec-2025</t>
        </is>
      </c>
      <c r="D61" t="inlineStr">
        <is>
          <t>1,463.50</t>
        </is>
      </c>
      <c r="E61" t="n">
        <v>1459</v>
      </c>
      <c r="F61" t="n">
        <v>1466.9</v>
      </c>
      <c r="G61" t="n">
        <v>1421</v>
      </c>
      <c r="H61" t="inlineStr">
        <is>
          <t>1,436.20</t>
        </is>
      </c>
      <c r="I61" t="n">
        <v>1433.9</v>
      </c>
      <c r="J61" t="inlineStr">
        <is>
          <t>1,437.41</t>
        </is>
      </c>
      <c r="K61" t="n">
        <v>2130446</v>
      </c>
      <c r="L61" t="inlineStr">
        <is>
          <t>3,06,23,32,738.40</t>
        </is>
      </c>
      <c r="M61" t="inlineStr">
        <is>
          <t>97,771</t>
        </is>
      </c>
      <c r="N61" t="inlineStr">
        <is>
          <t>10,12,611</t>
        </is>
      </c>
      <c r="O61" t="n">
        <v>47.53</v>
      </c>
      <c r="P61" t="inlineStr">
        <is>
          <t>2025-12-30</t>
        </is>
      </c>
      <c r="Q61" t="n">
        <v>45.90000000000009</v>
      </c>
      <c r="R61" t="n">
        <v>0.2810457516339883</v>
      </c>
      <c r="S61" t="n">
        <v>1251996.8</v>
      </c>
      <c r="T61" t="n">
        <v>32.83000000000002</v>
      </c>
      <c r="U61" t="n">
        <v>1509.73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1421</v>
      </c>
      <c r="AE61" t="n">
        <v>1673.7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  <c r="AL61" t="n">
        <v>1.701638534539385</v>
      </c>
      <c r="AM61" t="n">
        <v>1.398111483399332</v>
      </c>
      <c r="AN61" t="n">
        <v>0.5</v>
      </c>
    </row>
    <row r="62">
      <c r="A62" t="inlineStr">
        <is>
          <t>CDSL</t>
        </is>
      </c>
      <c r="B62" t="inlineStr">
        <is>
          <t>EQ</t>
        </is>
      </c>
      <c r="C62" t="inlineStr">
        <is>
          <t>29-Dec-2025</t>
        </is>
      </c>
      <c r="D62" t="inlineStr">
        <is>
          <t>1,482.70</t>
        </is>
      </c>
      <c r="E62" t="n">
        <v>1482.7</v>
      </c>
      <c r="F62" t="n">
        <v>1484</v>
      </c>
      <c r="G62" t="n">
        <v>1460.4</v>
      </c>
      <c r="H62" t="inlineStr">
        <is>
          <t>1,462.80</t>
        </is>
      </c>
      <c r="I62" t="n">
        <v>1463.5</v>
      </c>
      <c r="J62" t="inlineStr">
        <is>
          <t>1,470.50</t>
        </is>
      </c>
      <c r="K62" t="n">
        <v>1145867</v>
      </c>
      <c r="L62" t="inlineStr">
        <is>
          <t>1,68,49,95,054.30</t>
        </is>
      </c>
      <c r="M62" t="inlineStr">
        <is>
          <t>47,488</t>
        </is>
      </c>
      <c r="N62" t="inlineStr">
        <is>
          <t>5,27,062</t>
        </is>
      </c>
      <c r="O62" t="n">
        <v>46</v>
      </c>
      <c r="P62" t="inlineStr">
        <is>
          <t>2025-12-29</t>
        </is>
      </c>
      <c r="Q62" t="n">
        <v>23.59999999999991</v>
      </c>
      <c r="R62" t="n">
        <v>0.1313559322033864</v>
      </c>
      <c r="S62" t="n">
        <v>1207492</v>
      </c>
      <c r="T62" t="n">
        <v>32.65500000000002</v>
      </c>
      <c r="U62" t="n">
        <v>1518.26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1458.4</v>
      </c>
      <c r="AE62" t="n">
        <v>1673.7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0.9489644651890032</v>
      </c>
      <c r="AM62" t="n">
        <v>0.7227070892665717</v>
      </c>
      <c r="AN62" t="n">
        <v>0.5</v>
      </c>
    </row>
    <row r="63">
      <c r="A63" t="inlineStr">
        <is>
          <t>CDSL</t>
        </is>
      </c>
      <c r="B63" t="inlineStr">
        <is>
          <t>EQ</t>
        </is>
      </c>
      <c r="C63" t="inlineStr">
        <is>
          <t>26-Dec-2025</t>
        </is>
      </c>
      <c r="D63" t="inlineStr">
        <is>
          <t>1,498.90</t>
        </is>
      </c>
      <c r="E63" t="n">
        <v>1496</v>
      </c>
      <c r="F63" t="n">
        <v>1506.4</v>
      </c>
      <c r="G63" t="n">
        <v>1476.9</v>
      </c>
      <c r="H63" t="inlineStr">
        <is>
          <t>1,479.40</t>
        </is>
      </c>
      <c r="I63" t="n">
        <v>1482.7</v>
      </c>
      <c r="J63" t="inlineStr">
        <is>
          <t>1,489.31</t>
        </is>
      </c>
      <c r="K63" t="n">
        <v>1213369</v>
      </c>
      <c r="L63" t="inlineStr">
        <is>
          <t>1,80,70,84,544.00</t>
        </is>
      </c>
      <c r="M63" t="inlineStr">
        <is>
          <t>43,131</t>
        </is>
      </c>
      <c r="N63" t="inlineStr">
        <is>
          <t>6,20,696</t>
        </is>
      </c>
      <c r="O63" t="n">
        <v>51.15</v>
      </c>
      <c r="P63" t="inlineStr">
        <is>
          <t>2025-12-26</t>
        </is>
      </c>
      <c r="Q63" t="n">
        <v>29.5</v>
      </c>
      <c r="R63" t="n">
        <v>0.1966101694915238</v>
      </c>
      <c r="S63" t="n">
        <v>1187006.8</v>
      </c>
      <c r="T63" t="n">
        <v>32.41000000000003</v>
      </c>
      <c r="U63" t="n">
        <v>1525.945</v>
      </c>
      <c r="V63" t="n">
        <v>-2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1458.4</v>
      </c>
      <c r="AE63" t="n">
        <v>1673.7</v>
      </c>
      <c r="AF63" t="inlineStr">
        <is>
          <t>Accumulation</t>
        </is>
      </c>
      <c r="AG63" t="inlineStr">
        <is>
          <t>Panic_Selling</t>
        </is>
      </c>
      <c r="AH63" t="inlineStr">
        <is>
          <t>Pending ⏳</t>
        </is>
      </c>
      <c r="AL63" t="n">
        <v>1.022208971338665</v>
      </c>
      <c r="AM63" t="n">
        <v>0.9102128972539332</v>
      </c>
      <c r="AN63" t="n">
        <v>0.5</v>
      </c>
    </row>
    <row r="64">
      <c r="A64" t="inlineStr">
        <is>
          <t>CDSL</t>
        </is>
      </c>
      <c r="B64" t="inlineStr">
        <is>
          <t>EQ</t>
        </is>
      </c>
      <c r="C64" t="inlineStr">
        <is>
          <t>24-Dec-2025</t>
        </is>
      </c>
      <c r="D64" t="inlineStr">
        <is>
          <t>1,515.50</t>
        </is>
      </c>
      <c r="E64" t="n">
        <v>1513</v>
      </c>
      <c r="F64" t="n">
        <v>1520.9</v>
      </c>
      <c r="G64" t="n">
        <v>1496</v>
      </c>
      <c r="H64" t="inlineStr">
        <is>
          <t>1,498.00</t>
        </is>
      </c>
      <c r="I64" t="n">
        <v>1498.9</v>
      </c>
      <c r="J64" t="inlineStr">
        <is>
          <t>1,507.48</t>
        </is>
      </c>
      <c r="K64" t="n">
        <v>764304</v>
      </c>
      <c r="L64" t="inlineStr">
        <is>
          <t>1,15,21,70,702.60</t>
        </is>
      </c>
      <c r="M64" t="inlineStr">
        <is>
          <t>30,417</t>
        </is>
      </c>
      <c r="N64" t="inlineStr">
        <is>
          <t>3,25,708</t>
        </is>
      </c>
      <c r="O64" t="n">
        <v>42.61</v>
      </c>
      <c r="P64" t="inlineStr">
        <is>
          <t>2025-12-24</t>
        </is>
      </c>
      <c r="Q64" t="n">
        <v>24.90000000000009</v>
      </c>
      <c r="R64" t="n">
        <v>0.1164658634538184</v>
      </c>
      <c r="S64" t="n">
        <v>1198349.85</v>
      </c>
      <c r="T64" t="n">
        <v>32.27500000000002</v>
      </c>
      <c r="U64" t="n">
        <v>1533.04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1458.4</v>
      </c>
      <c r="AE64" t="n">
        <v>1673.7</v>
      </c>
      <c r="AF64" t="inlineStr">
        <is>
          <t>Support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0.6377970506693016</v>
      </c>
      <c r="AM64" t="n">
        <v>0.7714949651433021</v>
      </c>
      <c r="AN64" t="n">
        <v>0.4999999999999999</v>
      </c>
    </row>
    <row r="65">
      <c r="A65" t="inlineStr">
        <is>
          <t>CDSL</t>
        </is>
      </c>
      <c r="B65" t="inlineStr">
        <is>
          <t>EQ</t>
        </is>
      </c>
      <c r="C65" t="inlineStr">
        <is>
          <t>23-Dec-2025</t>
        </is>
      </c>
      <c r="D65" t="inlineStr">
        <is>
          <t>1,518.70</t>
        </is>
      </c>
      <c r="E65" t="n">
        <v>1522.9</v>
      </c>
      <c r="F65" t="n">
        <v>1524</v>
      </c>
      <c r="G65" t="n">
        <v>1506.9</v>
      </c>
      <c r="H65" t="inlineStr">
        <is>
          <t>1,513.10</t>
        </is>
      </c>
      <c r="I65" t="n">
        <v>1515.5</v>
      </c>
      <c r="J65" t="inlineStr">
        <is>
          <t>1,517.33</t>
        </is>
      </c>
      <c r="K65" t="n">
        <v>772845</v>
      </c>
      <c r="L65" t="inlineStr">
        <is>
          <t>1,17,26,63,895.50</t>
        </is>
      </c>
      <c r="M65" t="inlineStr">
        <is>
          <t>29,663</t>
        </is>
      </c>
      <c r="N65" t="inlineStr">
        <is>
          <t>2,96,180</t>
        </is>
      </c>
      <c r="O65" t="n">
        <v>38.32</v>
      </c>
      <c r="P65" t="inlineStr">
        <is>
          <t>2025-12-23</t>
        </is>
      </c>
      <c r="Q65" t="n">
        <v>17.09999999999991</v>
      </c>
      <c r="R65" t="n">
        <v>0.5029239766081844</v>
      </c>
      <c r="S65" t="n">
        <v>1255183.3</v>
      </c>
      <c r="T65" t="n">
        <v>33.43000000000002</v>
      </c>
      <c r="U65" t="n">
        <v>1539.09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1458.4</v>
      </c>
      <c r="AE65" t="n">
        <v>1673.7</v>
      </c>
      <c r="AF65" t="inlineStr">
        <is>
          <t>Markdown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0.6157228191292857</v>
      </c>
      <c r="AM65" t="n">
        <v>0.5115166018546186</v>
      </c>
      <c r="AN65" t="n">
        <v>0.4999999999999999</v>
      </c>
    </row>
    <row r="66">
      <c r="A66" t="inlineStr">
        <is>
          <t>CDSL</t>
        </is>
      </c>
      <c r="B66" t="inlineStr">
        <is>
          <t>EQ</t>
        </is>
      </c>
      <c r="C66" t="inlineStr">
        <is>
          <t>22-Dec-2025</t>
        </is>
      </c>
      <c r="D66" t="inlineStr">
        <is>
          <t>1,499.60</t>
        </is>
      </c>
      <c r="E66" t="n">
        <v>1506</v>
      </c>
      <c r="F66" t="n">
        <v>1524</v>
      </c>
      <c r="G66" t="n">
        <v>1503.3</v>
      </c>
      <c r="H66" t="inlineStr">
        <is>
          <t>1,518.50</t>
        </is>
      </c>
      <c r="I66" t="n">
        <v>1518.7</v>
      </c>
      <c r="J66" t="inlineStr">
        <is>
          <t>1,514.97</t>
        </is>
      </c>
      <c r="K66" t="n">
        <v>975094</v>
      </c>
      <c r="L66" t="inlineStr">
        <is>
          <t>1,47,72,36,662.30</t>
        </is>
      </c>
      <c r="M66" t="inlineStr">
        <is>
          <t>36,574</t>
        </is>
      </c>
      <c r="N66" t="inlineStr">
        <is>
          <t>3,42,279</t>
        </is>
      </c>
      <c r="O66" t="n">
        <v>35.1</v>
      </c>
      <c r="P66" t="inlineStr">
        <is>
          <t>2025-12-22</t>
        </is>
      </c>
      <c r="Q66" t="n">
        <v>20.70000000000005</v>
      </c>
      <c r="R66" t="n">
        <v>0.7439613526570076</v>
      </c>
      <c r="S66" t="n">
        <v>1278839.65</v>
      </c>
      <c r="T66" t="n">
        <v>33.92000000000003</v>
      </c>
      <c r="U66" t="n">
        <v>1542.02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1458.4</v>
      </c>
      <c r="AE66" t="n">
        <v>1673.7</v>
      </c>
      <c r="AF66" t="inlineStr">
        <is>
          <t>Markdown</t>
        </is>
      </c>
      <c r="AG66" t="inlineStr">
        <is>
          <t>Normal_Activity</t>
        </is>
      </c>
      <c r="AH66" t="inlineStr">
        <is>
          <t>Pending ⏳</t>
        </is>
      </c>
      <c r="AL66" t="n">
        <v>0.7624833965696951</v>
      </c>
      <c r="AM66" t="n">
        <v>0.6102594339622649</v>
      </c>
      <c r="AN66" t="n">
        <v>0.5</v>
      </c>
    </row>
    <row r="67">
      <c r="A67" t="inlineStr">
        <is>
          <t>CDSL</t>
        </is>
      </c>
      <c r="B67" t="inlineStr">
        <is>
          <t>EQ</t>
        </is>
      </c>
      <c r="C67" t="inlineStr">
        <is>
          <t>19-Dec-2025</t>
        </is>
      </c>
      <c r="D67" t="inlineStr">
        <is>
          <t>1,489.60</t>
        </is>
      </c>
      <c r="E67" t="n">
        <v>1493</v>
      </c>
      <c r="F67" t="n">
        <v>1501.9</v>
      </c>
      <c r="G67" t="n">
        <v>1481.3</v>
      </c>
      <c r="H67" t="inlineStr">
        <is>
          <t>1,497.00</t>
        </is>
      </c>
      <c r="I67" t="n">
        <v>1499.6</v>
      </c>
      <c r="J67" t="inlineStr">
        <is>
          <t>1,494.37</t>
        </is>
      </c>
      <c r="K67" t="n">
        <v>817447</v>
      </c>
      <c r="L67" t="inlineStr">
        <is>
          <t>1,22,15,66,358.90</t>
        </is>
      </c>
      <c r="M67" t="inlineStr">
        <is>
          <t>28,503</t>
        </is>
      </c>
      <c r="N67" t="inlineStr">
        <is>
          <t>2,63,060</t>
        </is>
      </c>
      <c r="O67" t="n">
        <v>32.18</v>
      </c>
      <c r="P67" t="inlineStr">
        <is>
          <t>2025-12-19</t>
        </is>
      </c>
      <c r="Q67" t="n">
        <v>20.60000000000014</v>
      </c>
      <c r="R67" t="n">
        <v>0.8883495145630987</v>
      </c>
      <c r="S67" t="n">
        <v>1291364.55</v>
      </c>
      <c r="T67" t="n">
        <v>35.06000000000002</v>
      </c>
      <c r="U67" t="n">
        <v>1545.465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1458.4</v>
      </c>
      <c r="AE67" t="n">
        <v>1673.7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0.6330102526045027</v>
      </c>
      <c r="AM67" t="n">
        <v>0.5875641756988056</v>
      </c>
      <c r="AN67" t="n">
        <v>0.5</v>
      </c>
    </row>
    <row r="68">
      <c r="A68" t="inlineStr">
        <is>
          <t>CDSL</t>
        </is>
      </c>
      <c r="B68" t="inlineStr">
        <is>
          <t>EQ</t>
        </is>
      </c>
      <c r="C68" t="inlineStr">
        <is>
          <t>18-Dec-2025</t>
        </is>
      </c>
      <c r="D68" t="inlineStr">
        <is>
          <t>1,477.30</t>
        </is>
      </c>
      <c r="E68" t="n">
        <v>1477</v>
      </c>
      <c r="F68" t="n">
        <v>1492.9</v>
      </c>
      <c r="G68" t="n">
        <v>1470.6</v>
      </c>
      <c r="H68" t="inlineStr">
        <is>
          <t>1,489.00</t>
        </is>
      </c>
      <c r="I68" t="n">
        <v>1489.6</v>
      </c>
      <c r="J68" t="inlineStr">
        <is>
          <t>1,484.10</t>
        </is>
      </c>
      <c r="K68" t="n">
        <v>1015587</v>
      </c>
      <c r="L68" t="inlineStr">
        <is>
          <t>1,50,72,31,832.60</t>
        </is>
      </c>
      <c r="M68" t="inlineStr">
        <is>
          <t>35,408</t>
        </is>
      </c>
      <c r="N68" t="inlineStr">
        <is>
          <t>2,72,619</t>
        </is>
      </c>
      <c r="O68" t="n">
        <v>26.84</v>
      </c>
      <c r="P68" t="inlineStr">
        <is>
          <t>2025-12-18</t>
        </is>
      </c>
      <c r="Q68" t="n">
        <v>22.30000000000019</v>
      </c>
      <c r="R68" t="n">
        <v>0.852017937219724</v>
      </c>
      <c r="S68" t="n">
        <v>1323251.6</v>
      </c>
      <c r="T68" t="n">
        <v>35.60500000000002</v>
      </c>
      <c r="U68" t="n">
        <v>1550.995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1458.4</v>
      </c>
      <c r="AE68" t="n">
        <v>1673.7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0.7674934985908953</v>
      </c>
      <c r="AM68" t="n">
        <v>0.6263165285774518</v>
      </c>
      <c r="AN68" t="n">
        <v>0.5</v>
      </c>
    </row>
    <row r="69">
      <c r="A69" t="inlineStr">
        <is>
          <t>CDSL</t>
        </is>
      </c>
      <c r="B69" t="inlineStr">
        <is>
          <t>EQ</t>
        </is>
      </c>
      <c r="C69" t="inlineStr">
        <is>
          <t>17-Dec-2025</t>
        </is>
      </c>
      <c r="D69" t="inlineStr">
        <is>
          <t>1,501.20</t>
        </is>
      </c>
      <c r="E69" t="n">
        <v>1501.2</v>
      </c>
      <c r="F69" t="n">
        <v>1509.6</v>
      </c>
      <c r="G69" t="n">
        <v>1472.6</v>
      </c>
      <c r="H69" t="inlineStr">
        <is>
          <t>1,477.00</t>
        </is>
      </c>
      <c r="I69" t="n">
        <v>1477.3</v>
      </c>
      <c r="J69" t="inlineStr">
        <is>
          <t>1,484.69</t>
        </is>
      </c>
      <c r="K69" t="n">
        <v>1256442</v>
      </c>
      <c r="L69" t="inlineStr">
        <is>
          <t>1,86,54,29,744.40</t>
        </is>
      </c>
      <c r="M69" t="inlineStr">
        <is>
          <t>47,378</t>
        </is>
      </c>
      <c r="N69" t="inlineStr">
        <is>
          <t>5,17,636</t>
        </is>
      </c>
      <c r="O69" t="n">
        <v>41.2</v>
      </c>
      <c r="P69" t="inlineStr">
        <is>
          <t>2025-12-17</t>
        </is>
      </c>
      <c r="Q69" t="n">
        <v>37</v>
      </c>
      <c r="R69" t="n">
        <v>0.1270270270270282</v>
      </c>
      <c r="S69" t="n">
        <v>1492445.35</v>
      </c>
      <c r="T69" t="n">
        <v>36.92500000000001</v>
      </c>
      <c r="U69" t="n">
        <v>1558.52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1458.4</v>
      </c>
      <c r="AE69" t="n">
        <v>1673.7</v>
      </c>
      <c r="AF69" t="inlineStr">
        <is>
          <t>Accumulation</t>
        </is>
      </c>
      <c r="AG69" t="inlineStr">
        <is>
          <t>Panic_Selling</t>
        </is>
      </c>
      <c r="AH69" t="inlineStr">
        <is>
          <t>Pending ⏳</t>
        </is>
      </c>
      <c r="AL69" t="n">
        <v>0.8418680121185006</v>
      </c>
      <c r="AM69" t="n">
        <v>1.002031144211239</v>
      </c>
      <c r="AN69" t="n">
        <v>0.5</v>
      </c>
    </row>
    <row r="70">
      <c r="A70" t="inlineStr">
        <is>
          <t>CDSL</t>
        </is>
      </c>
      <c r="B70" t="inlineStr">
        <is>
          <t>EQ</t>
        </is>
      </c>
      <c r="C70" t="inlineStr">
        <is>
          <t>16-Dec-2025</t>
        </is>
      </c>
      <c r="D70" t="inlineStr">
        <is>
          <t>1,517.60</t>
        </is>
      </c>
      <c r="E70" t="n">
        <v>1508</v>
      </c>
      <c r="F70" t="n">
        <v>1514.7</v>
      </c>
      <c r="G70" t="n">
        <v>1495</v>
      </c>
      <c r="H70" t="inlineStr">
        <is>
          <t>1,496.00</t>
        </is>
      </c>
      <c r="I70" t="n">
        <v>1501.2</v>
      </c>
      <c r="J70" t="inlineStr">
        <is>
          <t>1,502.94</t>
        </is>
      </c>
      <c r="K70" t="n">
        <v>798177</v>
      </c>
      <c r="L70" t="inlineStr">
        <is>
          <t>1,19,96,10,038.80</t>
        </is>
      </c>
      <c r="M70" t="inlineStr">
        <is>
          <t>31,948</t>
        </is>
      </c>
      <c r="N70" t="inlineStr">
        <is>
          <t>2,37,076</t>
        </is>
      </c>
      <c r="O70" t="n">
        <v>29.7</v>
      </c>
      <c r="P70" t="inlineStr">
        <is>
          <t>2025-12-16</t>
        </is>
      </c>
      <c r="Q70" t="n">
        <v>19.70000000000005</v>
      </c>
      <c r="R70" t="n">
        <v>0.3147208121827427</v>
      </c>
      <c r="S70" t="n">
        <v>1507216.15</v>
      </c>
      <c r="T70" t="n">
        <v>37.21500000000002</v>
      </c>
      <c r="U70" t="n">
        <v>1565.795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1458.4</v>
      </c>
      <c r="AE70" t="n">
        <v>1673.7</v>
      </c>
      <c r="AF70" t="inlineStr">
        <is>
          <t>Support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K70" t="inlineStr">
        <is>
          <t>🔥</t>
        </is>
      </c>
      <c r="AL70" t="n">
        <v>0.5295703605617549</v>
      </c>
      <c r="AM70" t="n">
        <v>0.5293564422947746</v>
      </c>
      <c r="AN70" t="n">
        <v>0.4999999999999999</v>
      </c>
    </row>
    <row r="71">
      <c r="A71" t="inlineStr">
        <is>
          <t>CDSL</t>
        </is>
      </c>
      <c r="B71" t="inlineStr">
        <is>
          <t>EQ</t>
        </is>
      </c>
      <c r="C71" t="inlineStr">
        <is>
          <t>15-Dec-2025</t>
        </is>
      </c>
      <c r="D71" t="inlineStr">
        <is>
          <t>1,526.50</t>
        </is>
      </c>
      <c r="E71" t="n">
        <v>1518.9</v>
      </c>
      <c r="F71" t="n">
        <v>1522.6</v>
      </c>
      <c r="G71" t="n">
        <v>1506</v>
      </c>
      <c r="H71" t="inlineStr">
        <is>
          <t>1,514.70</t>
        </is>
      </c>
      <c r="I71" t="n">
        <v>1517.6</v>
      </c>
      <c r="J71" t="inlineStr">
        <is>
          <t>1,514.52</t>
        </is>
      </c>
      <c r="K71" t="n">
        <v>720157</v>
      </c>
      <c r="L71" t="inlineStr">
        <is>
          <t>1,09,06,90,989.30</t>
        </is>
      </c>
      <c r="M71" t="inlineStr">
        <is>
          <t>26,447</t>
        </is>
      </c>
      <c r="N71" t="inlineStr">
        <is>
          <t>1,82,300</t>
        </is>
      </c>
      <c r="O71" t="n">
        <v>25.31</v>
      </c>
      <c r="P71" t="inlineStr">
        <is>
          <t>2025-12-15</t>
        </is>
      </c>
      <c r="Q71" t="n">
        <v>16.59999999999991</v>
      </c>
      <c r="R71" t="n">
        <v>0.6987951807228899</v>
      </c>
      <c r="S71" t="n">
        <v>1545433.45</v>
      </c>
      <c r="T71" t="n">
        <v>37.85000000000002</v>
      </c>
      <c r="U71" t="n">
        <v>1571.02</v>
      </c>
      <c r="V71" t="n">
        <v>-2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1458.4</v>
      </c>
      <c r="AE71" t="n">
        <v>1673.7</v>
      </c>
      <c r="AF71" t="inlineStr">
        <is>
          <t>Markdown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K71" t="inlineStr">
        <is>
          <t>🔥</t>
        </is>
      </c>
      <c r="AL71" t="n">
        <v>0.4659903019440921</v>
      </c>
      <c r="AM71" t="n">
        <v>0.4385733157199445</v>
      </c>
      <c r="AN71" t="n">
        <v>0.4999999999999999</v>
      </c>
    </row>
    <row r="72">
      <c r="A72" t="inlineStr">
        <is>
          <t>CDSL</t>
        </is>
      </c>
      <c r="B72" t="inlineStr">
        <is>
          <t>EQ</t>
        </is>
      </c>
      <c r="C72" t="inlineStr">
        <is>
          <t>12-Dec-2025</t>
        </is>
      </c>
      <c r="D72" t="inlineStr">
        <is>
          <t>1,522.70</t>
        </is>
      </c>
      <c r="E72" t="n">
        <v>1531</v>
      </c>
      <c r="F72" t="n">
        <v>1537.4</v>
      </c>
      <c r="G72" t="n">
        <v>1518</v>
      </c>
      <c r="H72" t="inlineStr">
        <is>
          <t>1,524.00</t>
        </is>
      </c>
      <c r="I72" t="n">
        <v>1526.5</v>
      </c>
      <c r="J72" t="inlineStr">
        <is>
          <t>1,527.52</t>
        </is>
      </c>
      <c r="K72" t="n">
        <v>907070</v>
      </c>
      <c r="L72" t="inlineStr">
        <is>
          <t>1,38,55,65,754.80</t>
        </is>
      </c>
      <c r="M72" t="inlineStr">
        <is>
          <t>32,677</t>
        </is>
      </c>
      <c r="N72" t="inlineStr">
        <is>
          <t>2,53,621</t>
        </is>
      </c>
      <c r="O72" t="n">
        <v>27.96</v>
      </c>
      <c r="P72" t="inlineStr">
        <is>
          <t>2025-12-12</t>
        </is>
      </c>
      <c r="Q72" t="n">
        <v>19.40000000000009</v>
      </c>
      <c r="R72" t="n">
        <v>0.4381443298969051</v>
      </c>
      <c r="S72" t="n">
        <v>1570412.35</v>
      </c>
      <c r="T72" t="n">
        <v>37.97000000000003</v>
      </c>
      <c r="U72" t="n">
        <v>1576.715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1458.4</v>
      </c>
      <c r="AE72" t="n">
        <v>1673.7</v>
      </c>
      <c r="AF72" t="inlineStr">
        <is>
          <t>Accumulation</t>
        </is>
      </c>
      <c r="AG72" t="inlineStr">
        <is>
          <t>Quiet_Market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K72" t="inlineStr">
        <is>
          <t>🔥</t>
        </is>
      </c>
      <c r="AL72" t="n">
        <v>0.5775998896086113</v>
      </c>
      <c r="AM72" t="n">
        <v>0.5109296813273657</v>
      </c>
      <c r="AN72" t="n">
        <v>0.4999999999999999</v>
      </c>
    </row>
    <row r="73">
      <c r="A73" t="inlineStr">
        <is>
          <t>CDSL</t>
        </is>
      </c>
      <c r="B73" t="inlineStr">
        <is>
          <t>EQ</t>
        </is>
      </c>
      <c r="C73" t="inlineStr">
        <is>
          <t>11-Dec-2025</t>
        </is>
      </c>
      <c r="D73" t="inlineStr">
        <is>
          <t>1,479.30</t>
        </is>
      </c>
      <c r="E73" t="n">
        <v>1481</v>
      </c>
      <c r="F73" t="n">
        <v>1530</v>
      </c>
      <c r="G73" t="n">
        <v>1477</v>
      </c>
      <c r="H73" t="inlineStr">
        <is>
          <t>1,520.00</t>
        </is>
      </c>
      <c r="I73" t="n">
        <v>1522.7</v>
      </c>
      <c r="J73" t="inlineStr">
        <is>
          <t>1,508.99</t>
        </is>
      </c>
      <c r="K73" t="n">
        <v>1810907</v>
      </c>
      <c r="L73" t="inlineStr">
        <is>
          <t>2,73,26,32,535.50</t>
        </is>
      </c>
      <c r="M73" t="inlineStr">
        <is>
          <t>46,666</t>
        </is>
      </c>
      <c r="N73" t="inlineStr">
        <is>
          <t>5,26,190</t>
        </is>
      </c>
      <c r="O73" t="n">
        <v>29.06</v>
      </c>
      <c r="P73" t="inlineStr">
        <is>
          <t>2025-12-11</t>
        </is>
      </c>
      <c r="Q73" t="n">
        <v>53</v>
      </c>
      <c r="R73" t="n">
        <v>0.862264150943397</v>
      </c>
      <c r="S73" t="n">
        <v>1601124.35</v>
      </c>
      <c r="T73" t="n">
        <v>38.64000000000002</v>
      </c>
      <c r="U73" t="n">
        <v>1581.68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1450</v>
      </c>
      <c r="AE73" t="n">
        <v>1673.7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1.131022084574505</v>
      </c>
      <c r="AM73" t="n">
        <v>1.371635610766045</v>
      </c>
      <c r="AN73" t="n">
        <v>0.5</v>
      </c>
    </row>
    <row r="74">
      <c r="A74" t="inlineStr">
        <is>
          <t>CDSL</t>
        </is>
      </c>
      <c r="B74" t="inlineStr">
        <is>
          <t>EQ</t>
        </is>
      </c>
      <c r="C74" t="inlineStr">
        <is>
          <t>10-Dec-2025</t>
        </is>
      </c>
      <c r="D74" t="inlineStr">
        <is>
          <t>1,517.20</t>
        </is>
      </c>
      <c r="E74" t="n">
        <v>1517.2</v>
      </c>
      <c r="F74" t="n">
        <v>1523.1</v>
      </c>
      <c r="G74" t="n">
        <v>1474</v>
      </c>
      <c r="H74" t="inlineStr">
        <is>
          <t>1,477.40</t>
        </is>
      </c>
      <c r="I74" t="n">
        <v>1479.3</v>
      </c>
      <c r="J74" t="inlineStr">
        <is>
          <t>1,494.44</t>
        </is>
      </c>
      <c r="K74" t="n">
        <v>1602602</v>
      </c>
      <c r="L74" t="inlineStr">
        <is>
          <t>2,39,49,96,690.80</t>
        </is>
      </c>
      <c r="M74" t="inlineStr">
        <is>
          <t>57,017</t>
        </is>
      </c>
      <c r="N74" t="inlineStr">
        <is>
          <t>6,51,483</t>
        </is>
      </c>
      <c r="O74" t="n">
        <v>40.65</v>
      </c>
      <c r="P74" t="inlineStr">
        <is>
          <t>2025-12-10</t>
        </is>
      </c>
      <c r="Q74" t="n">
        <v>49.09999999999991</v>
      </c>
      <c r="R74" t="n">
        <v>0.1079429735234208</v>
      </c>
      <c r="S74" t="n">
        <v>1628488.25</v>
      </c>
      <c r="T74" t="n">
        <v>38.19000000000002</v>
      </c>
      <c r="U74" t="n">
        <v>1586.86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1450</v>
      </c>
      <c r="AE74" t="n">
        <v>1673.7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0.9841041223355464</v>
      </c>
      <c r="AM74" t="n">
        <v>1.285676878764071</v>
      </c>
      <c r="AN74" t="n">
        <v>0.5</v>
      </c>
    </row>
    <row r="75">
      <c r="A75" t="inlineStr">
        <is>
          <t>CDSL</t>
        </is>
      </c>
      <c r="B75" t="inlineStr">
        <is>
          <t>EQ</t>
        </is>
      </c>
      <c r="C75" t="inlineStr">
        <is>
          <t>09-Dec-2025</t>
        </is>
      </c>
      <c r="D75" t="inlineStr">
        <is>
          <t>1,520.90</t>
        </is>
      </c>
      <c r="E75" t="n">
        <v>1505</v>
      </c>
      <c r="F75" t="n">
        <v>1523.9</v>
      </c>
      <c r="G75" t="n">
        <v>1458.4</v>
      </c>
      <c r="H75" t="inlineStr">
        <is>
          <t>1,520.00</t>
        </is>
      </c>
      <c r="I75" t="n">
        <v>1517.2</v>
      </c>
      <c r="J75" t="inlineStr">
        <is>
          <t>1,495.85</t>
        </is>
      </c>
      <c r="K75" t="n">
        <v>2122000</v>
      </c>
      <c r="L75" t="inlineStr">
        <is>
          <t>3,17,41,83,667.90</t>
        </is>
      </c>
      <c r="M75" t="inlineStr">
        <is>
          <t>79,416</t>
        </is>
      </c>
      <c r="N75" t="inlineStr">
        <is>
          <t>5,00,370</t>
        </is>
      </c>
      <c r="O75" t="n">
        <v>23.58</v>
      </c>
      <c r="P75" t="inlineStr">
        <is>
          <t>2025-12-09</t>
        </is>
      </c>
      <c r="Q75" t="n">
        <v>65.5</v>
      </c>
      <c r="R75" t="n">
        <v>0.8977099236641214</v>
      </c>
      <c r="S75" t="n">
        <v>1784303.3</v>
      </c>
      <c r="T75" t="n">
        <v>38.23000000000003</v>
      </c>
      <c r="U75" t="n">
        <v>1595.66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1450</v>
      </c>
      <c r="AE75" t="n">
        <v>1673.7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1.189259695927256</v>
      </c>
      <c r="AM75" t="n">
        <v>1.713314151190163</v>
      </c>
      <c r="AN75" t="n">
        <v>0.5</v>
      </c>
    </row>
    <row r="76">
      <c r="A76" t="inlineStr">
        <is>
          <t>CDSL</t>
        </is>
      </c>
      <c r="B76" t="inlineStr">
        <is>
          <t>EQ</t>
        </is>
      </c>
      <c r="C76" t="inlineStr">
        <is>
          <t>08-Dec-2025</t>
        </is>
      </c>
      <c r="D76" t="inlineStr">
        <is>
          <t>1,550.60</t>
        </is>
      </c>
      <c r="E76" t="n">
        <v>1550</v>
      </c>
      <c r="F76" t="n">
        <v>1565.9</v>
      </c>
      <c r="G76" t="n">
        <v>1505</v>
      </c>
      <c r="H76" t="inlineStr">
        <is>
          <t>1,519.50</t>
        </is>
      </c>
      <c r="I76" t="n">
        <v>1520.9</v>
      </c>
      <c r="J76" t="inlineStr">
        <is>
          <t>1,534.58</t>
        </is>
      </c>
      <c r="K76" t="n">
        <v>1629503</v>
      </c>
      <c r="L76" t="inlineStr">
        <is>
          <t>2,50,05,99,161.90</t>
        </is>
      </c>
      <c r="M76" t="inlineStr">
        <is>
          <t>57,466</t>
        </is>
      </c>
      <c r="N76" t="inlineStr">
        <is>
          <t>5,47,735</t>
        </is>
      </c>
      <c r="O76" t="n">
        <v>33.61</v>
      </c>
      <c r="P76" t="inlineStr">
        <is>
          <t>2025-12-08</t>
        </is>
      </c>
      <c r="Q76" t="n">
        <v>60.90000000000009</v>
      </c>
      <c r="R76" t="n">
        <v>0.2610837438423656</v>
      </c>
      <c r="S76" t="n">
        <v>1743735.15</v>
      </c>
      <c r="T76" t="n">
        <v>36.47500000000004</v>
      </c>
      <c r="U76" t="n">
        <v>1599.845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1450</v>
      </c>
      <c r="AE76" t="n">
        <v>1673.7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0.9344899654055836</v>
      </c>
      <c r="AM76" t="n">
        <v>1.669636737491433</v>
      </c>
      <c r="AN76" t="n">
        <v>0.5</v>
      </c>
    </row>
    <row r="77">
      <c r="A77" t="inlineStr">
        <is>
          <t>CDSL</t>
        </is>
      </c>
      <c r="B77" t="inlineStr">
        <is>
          <t>EQ</t>
        </is>
      </c>
      <c r="C77" t="inlineStr">
        <is>
          <t>05-Dec-2025</t>
        </is>
      </c>
      <c r="D77" t="inlineStr">
        <is>
          <t>1,536.30</t>
        </is>
      </c>
      <c r="E77" t="n">
        <v>1535</v>
      </c>
      <c r="F77" t="n">
        <v>1554.6</v>
      </c>
      <c r="G77" t="n">
        <v>1527.9</v>
      </c>
      <c r="H77" t="inlineStr">
        <is>
          <t>1,554.00</t>
        </is>
      </c>
      <c r="I77" t="n">
        <v>1550.6</v>
      </c>
      <c r="J77" t="inlineStr">
        <is>
          <t>1,542.66</t>
        </is>
      </c>
      <c r="K77" t="n">
        <v>1187921</v>
      </c>
      <c r="L77" t="inlineStr">
        <is>
          <t>1,83,25,63,177.20</t>
        </is>
      </c>
      <c r="M77" t="inlineStr">
        <is>
          <t>43,690</t>
        </is>
      </c>
      <c r="N77" t="inlineStr">
        <is>
          <t>3,58,823</t>
        </is>
      </c>
      <c r="O77" t="n">
        <v>30.21</v>
      </c>
      <c r="P77" t="inlineStr">
        <is>
          <t>2025-12-05</t>
        </is>
      </c>
      <c r="Q77" t="n">
        <v>26.69999999999981</v>
      </c>
      <c r="R77" t="n">
        <v>0.850187265917602</v>
      </c>
      <c r="S77" t="n">
        <v>1740566.4</v>
      </c>
      <c r="T77" t="n">
        <v>34.77000000000002</v>
      </c>
      <c r="U77" t="n">
        <v>1603.29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1450</v>
      </c>
      <c r="AE77" t="n">
        <v>1673.7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0.6824910557850594</v>
      </c>
      <c r="AM77" t="n">
        <v>0.7679033649697958</v>
      </c>
      <c r="AN77" t="n">
        <v>0.5</v>
      </c>
    </row>
    <row r="78">
      <c r="A78" t="inlineStr">
        <is>
          <t>CDSL</t>
        </is>
      </c>
      <c r="B78" t="inlineStr">
        <is>
          <t>EQ</t>
        </is>
      </c>
      <c r="C78" t="inlineStr">
        <is>
          <t>04-Dec-2025</t>
        </is>
      </c>
      <c r="D78" t="inlineStr">
        <is>
          <t>1,550.50</t>
        </is>
      </c>
      <c r="E78" t="n">
        <v>1549</v>
      </c>
      <c r="F78" t="n">
        <v>1559.5</v>
      </c>
      <c r="G78" t="n">
        <v>1531</v>
      </c>
      <c r="H78" t="inlineStr">
        <is>
          <t>1,536.00</t>
        </is>
      </c>
      <c r="I78" t="n">
        <v>1536.3</v>
      </c>
      <c r="J78" t="inlineStr">
        <is>
          <t>1,542.07</t>
        </is>
      </c>
      <c r="K78" t="n">
        <v>1554894</v>
      </c>
      <c r="L78" t="inlineStr">
        <is>
          <t>2,39,77,53,733.20</t>
        </is>
      </c>
      <c r="M78" t="inlineStr">
        <is>
          <t>72,815</t>
        </is>
      </c>
      <c r="N78" t="inlineStr">
        <is>
          <t>6,03,536</t>
        </is>
      </c>
      <c r="O78" t="n">
        <v>38.82</v>
      </c>
      <c r="P78" t="inlineStr">
        <is>
          <t>2025-12-04</t>
        </is>
      </c>
      <c r="Q78" t="n">
        <v>28.5</v>
      </c>
      <c r="R78" t="n">
        <v>0.1859649122807001</v>
      </c>
      <c r="S78" t="n">
        <v>1880802</v>
      </c>
      <c r="T78" t="n">
        <v>38.63500000000003</v>
      </c>
      <c r="U78" t="n">
        <v>1604.7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1450</v>
      </c>
      <c r="AE78" t="n">
        <v>1673.7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0.8267186019581009</v>
      </c>
      <c r="AM78" t="n">
        <v>0.7376730943445057</v>
      </c>
      <c r="AN78" t="n">
        <v>0.5</v>
      </c>
    </row>
    <row r="79">
      <c r="A79" t="inlineStr">
        <is>
          <t>CDSL</t>
        </is>
      </c>
      <c r="B79" t="inlineStr">
        <is>
          <t>EQ</t>
        </is>
      </c>
      <c r="C79" t="inlineStr">
        <is>
          <t>03-Dec-2025</t>
        </is>
      </c>
      <c r="D79" t="inlineStr">
        <is>
          <t>1,592.10</t>
        </is>
      </c>
      <c r="E79" t="n">
        <v>1590</v>
      </c>
      <c r="F79" t="n">
        <v>1591.7</v>
      </c>
      <c r="G79" t="n">
        <v>1544.1</v>
      </c>
      <c r="H79" t="inlineStr">
        <is>
          <t>1,554.80</t>
        </is>
      </c>
      <c r="I79" t="n">
        <v>1550.5</v>
      </c>
      <c r="J79" t="inlineStr">
        <is>
          <t>1,560.75</t>
        </is>
      </c>
      <c r="K79" t="n">
        <v>1568685</v>
      </c>
      <c r="L79" t="inlineStr">
        <is>
          <t>2,44,83,22,741.90</t>
        </is>
      </c>
      <c r="M79" t="inlineStr">
        <is>
          <t>59,968</t>
        </is>
      </c>
      <c r="N79" t="inlineStr">
        <is>
          <t>7,00,573</t>
        </is>
      </c>
      <c r="O79" t="n">
        <v>44.66</v>
      </c>
      <c r="P79" t="inlineStr">
        <is>
          <t>2025-12-03</t>
        </is>
      </c>
      <c r="Q79" t="n">
        <v>47.60000000000014</v>
      </c>
      <c r="R79" t="n">
        <v>0.1344537815126065</v>
      </c>
      <c r="S79" t="n">
        <v>1873521.6</v>
      </c>
      <c r="T79" t="n">
        <v>38.28500000000004</v>
      </c>
      <c r="U79" t="n">
        <v>1604.53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1450</v>
      </c>
      <c r="AE79" t="n">
        <v>1673.7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0.8372921881445081</v>
      </c>
      <c r="AM79" t="n">
        <v>1.243306778111534</v>
      </c>
      <c r="AN79" t="n">
        <v>0.5</v>
      </c>
    </row>
    <row r="80">
      <c r="A80" t="inlineStr">
        <is>
          <t>CDSL</t>
        </is>
      </c>
      <c r="B80" t="inlineStr">
        <is>
          <t>EQ</t>
        </is>
      </c>
      <c r="C80" t="inlineStr">
        <is>
          <t>02-Dec-2025</t>
        </is>
      </c>
      <c r="D80" t="inlineStr">
        <is>
          <t>1,604.50</t>
        </is>
      </c>
      <c r="E80" t="n">
        <v>1600</v>
      </c>
      <c r="F80" t="n">
        <v>1607</v>
      </c>
      <c r="G80" t="n">
        <v>1579</v>
      </c>
      <c r="H80" t="inlineStr">
        <is>
          <t>1,591.00</t>
        </is>
      </c>
      <c r="I80" t="n">
        <v>1592.1</v>
      </c>
      <c r="J80" t="inlineStr">
        <is>
          <t>1,593.23</t>
        </is>
      </c>
      <c r="K80" t="n">
        <v>1046619</v>
      </c>
      <c r="L80" t="inlineStr">
        <is>
          <t>1,66,75,04,268.10</t>
        </is>
      </c>
      <c r="M80" t="inlineStr">
        <is>
          <t>41,260</t>
        </is>
      </c>
      <c r="N80" t="inlineStr">
        <is>
          <t>4,25,178</t>
        </is>
      </c>
      <c r="O80" t="n">
        <v>40.62</v>
      </c>
      <c r="P80" t="inlineStr">
        <is>
          <t>2025-12-02</t>
        </is>
      </c>
      <c r="Q80" t="n">
        <v>28</v>
      </c>
      <c r="R80" t="n">
        <v>0.4678571428571396</v>
      </c>
      <c r="S80" t="n">
        <v>1948090.15</v>
      </c>
      <c r="T80" t="n">
        <v>38.82500000000003</v>
      </c>
      <c r="U80" t="n">
        <v>1603.96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1450</v>
      </c>
      <c r="AE80" t="n">
        <v>1673.7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0.5372538842722449</v>
      </c>
      <c r="AM80" t="n">
        <v>0.7211848036059234</v>
      </c>
      <c r="AN80" t="n">
        <v>0.4999999999999999</v>
      </c>
    </row>
    <row r="81">
      <c r="A81" t="inlineStr">
        <is>
          <t>CDSL</t>
        </is>
      </c>
      <c r="B81" t="inlineStr">
        <is>
          <t>EQ</t>
        </is>
      </c>
      <c r="C81" t="inlineStr">
        <is>
          <t>01-Dec-2025</t>
        </is>
      </c>
      <c r="D81" t="inlineStr">
        <is>
          <t>1,617.20</t>
        </is>
      </c>
      <c r="E81" t="n">
        <v>1620</v>
      </c>
      <c r="F81" t="n">
        <v>1638.9</v>
      </c>
      <c r="G81" t="n">
        <v>1596.5</v>
      </c>
      <c r="H81" t="inlineStr">
        <is>
          <t>1,601.70</t>
        </is>
      </c>
      <c r="I81" t="n">
        <v>1604.5</v>
      </c>
      <c r="J81" t="inlineStr">
        <is>
          <t>1,617.10</t>
        </is>
      </c>
      <c r="K81" t="n">
        <v>1240350</v>
      </c>
      <c r="L81" t="inlineStr">
        <is>
          <t>2,00,57,69,611.00</t>
        </is>
      </c>
      <c r="M81" t="inlineStr">
        <is>
          <t>42,873</t>
        </is>
      </c>
      <c r="N81" t="inlineStr">
        <is>
          <t>5,05,787</t>
        </is>
      </c>
      <c r="O81" t="n">
        <v>40.78</v>
      </c>
      <c r="P81" t="inlineStr">
        <is>
          <t>2025-12-01</t>
        </is>
      </c>
      <c r="Q81" t="n">
        <v>42.40000000000009</v>
      </c>
      <c r="R81" t="n">
        <v>0.1886792452830184</v>
      </c>
      <c r="S81" t="n">
        <v>2004345.05</v>
      </c>
      <c r="T81" t="n">
        <v>39.40000000000003</v>
      </c>
      <c r="U81" t="n">
        <v>1604.025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1450</v>
      </c>
      <c r="AE81" t="n">
        <v>1673.7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0.6188305751048204</v>
      </c>
      <c r="AM81" t="n">
        <v>1.076142131979697</v>
      </c>
      <c r="AN81" t="n">
        <v>0.5</v>
      </c>
    </row>
    <row r="82">
      <c r="A82" t="inlineStr">
        <is>
          <t>CDSL</t>
        </is>
      </c>
      <c r="B82" t="inlineStr">
        <is>
          <t>EQ</t>
        </is>
      </c>
      <c r="C82" t="inlineStr">
        <is>
          <t>28-Nov-2025</t>
        </is>
      </c>
      <c r="D82" t="inlineStr">
        <is>
          <t>1,624.60</t>
        </is>
      </c>
      <c r="E82" t="n">
        <v>1628.9</v>
      </c>
      <c r="F82" t="n">
        <v>1629.7</v>
      </c>
      <c r="G82" t="n">
        <v>1611</v>
      </c>
      <c r="H82" t="inlineStr">
        <is>
          <t>1,617.00</t>
        </is>
      </c>
      <c r="I82" t="n">
        <v>1617.2</v>
      </c>
      <c r="J82" t="inlineStr">
        <is>
          <t>1,617.78</t>
        </is>
      </c>
      <c r="K82" t="n">
        <v>736163</v>
      </c>
      <c r="L82" t="inlineStr">
        <is>
          <t>1,19,09,49,485.10</t>
        </is>
      </c>
      <c r="M82" t="inlineStr">
        <is>
          <t>28,515</t>
        </is>
      </c>
      <c r="N82" t="inlineStr">
        <is>
          <t>2,41,166</t>
        </is>
      </c>
      <c r="O82" t="n">
        <v>32.76</v>
      </c>
      <c r="P82" t="inlineStr">
        <is>
          <t>2025-11-28</t>
        </is>
      </c>
      <c r="Q82" t="n">
        <v>18.70000000000005</v>
      </c>
      <c r="R82" t="n">
        <v>0.331550802139039</v>
      </c>
      <c r="S82" t="n">
        <v>2047412.2</v>
      </c>
      <c r="T82" t="n">
        <v>39.77500000000003</v>
      </c>
      <c r="U82" t="n">
        <v>1603.16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1450</v>
      </c>
      <c r="AE82" t="n">
        <v>1673.7</v>
      </c>
      <c r="AF82" t="inlineStr">
        <is>
          <t>Markup</t>
        </is>
      </c>
      <c r="AG82" t="inlineStr">
        <is>
          <t>Quiet_Market</t>
        </is>
      </c>
      <c r="AH82" t="inlineStr">
        <is>
          <t>Pending ⏳</t>
        </is>
      </c>
      <c r="AL82" t="n">
        <v>0.3595577871422276</v>
      </c>
      <c r="AM82" t="n">
        <v>0.4701445631678197</v>
      </c>
      <c r="AN82" t="n">
        <v>0.5</v>
      </c>
    </row>
    <row r="83">
      <c r="A83" t="inlineStr">
        <is>
          <t>CDSL</t>
        </is>
      </c>
      <c r="B83" t="inlineStr">
        <is>
          <t>EQ</t>
        </is>
      </c>
      <c r="C83" t="inlineStr">
        <is>
          <t>27-Nov-2025</t>
        </is>
      </c>
      <c r="D83" t="inlineStr">
        <is>
          <t>1,619.90</t>
        </is>
      </c>
      <c r="E83" t="n">
        <v>1625</v>
      </c>
      <c r="F83" t="n">
        <v>1632.3</v>
      </c>
      <c r="G83" t="n">
        <v>1605.5</v>
      </c>
      <c r="H83" t="inlineStr">
        <is>
          <t>1,625.00</t>
        </is>
      </c>
      <c r="I83" t="n">
        <v>1624.6</v>
      </c>
      <c r="J83" t="inlineStr">
        <is>
          <t>1,620.67</t>
        </is>
      </c>
      <c r="K83" t="n">
        <v>1440230</v>
      </c>
      <c r="L83" t="inlineStr">
        <is>
          <t>2,33,41,34,189.20</t>
        </is>
      </c>
      <c r="M83" t="inlineStr">
        <is>
          <t>43,626</t>
        </is>
      </c>
      <c r="N83" t="inlineStr">
        <is>
          <t>4,93,085</t>
        </is>
      </c>
      <c r="O83" t="n">
        <v>34.24</v>
      </c>
      <c r="P83" t="inlineStr">
        <is>
          <t>2025-11-27</t>
        </is>
      </c>
      <c r="Q83" t="n">
        <v>26.79999999999995</v>
      </c>
      <c r="R83" t="n">
        <v>0.7126865671641769</v>
      </c>
      <c r="S83" t="n">
        <v>2051060.75</v>
      </c>
      <c r="T83" t="n">
        <v>39.74000000000003</v>
      </c>
      <c r="U83" t="n">
        <v>1603.035</v>
      </c>
      <c r="V83" t="n">
        <v>1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1450</v>
      </c>
      <c r="AE83" t="n">
        <v>1673.7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0.7021878801005772</v>
      </c>
      <c r="AM83" t="n">
        <v>0.674383492702565</v>
      </c>
      <c r="AN83" t="n">
        <v>0.5</v>
      </c>
    </row>
    <row r="84">
      <c r="A84" t="inlineStr">
        <is>
          <t>CDSL</t>
        </is>
      </c>
      <c r="B84" t="inlineStr">
        <is>
          <t>EQ</t>
        </is>
      </c>
      <c r="C84" t="inlineStr">
        <is>
          <t>26-Nov-2025</t>
        </is>
      </c>
      <c r="D84" t="inlineStr">
        <is>
          <t>1,574.10</t>
        </is>
      </c>
      <c r="E84" t="n">
        <v>1580</v>
      </c>
      <c r="F84" t="n">
        <v>1625.8</v>
      </c>
      <c r="G84" t="n">
        <v>1577.8</v>
      </c>
      <c r="H84" t="inlineStr">
        <is>
          <t>1,619.50</t>
        </is>
      </c>
      <c r="I84" t="n">
        <v>1619.9</v>
      </c>
      <c r="J84" t="inlineStr">
        <is>
          <t>1,614.85</t>
        </is>
      </c>
      <c r="K84" t="n">
        <v>1900973</v>
      </c>
      <c r="L84" t="inlineStr">
        <is>
          <t>3,06,97,78,965.30</t>
        </is>
      </c>
      <c r="M84" t="inlineStr">
        <is>
          <t>47,664</t>
        </is>
      </c>
      <c r="N84" t="inlineStr">
        <is>
          <t>6,11,959</t>
        </is>
      </c>
      <c r="O84" t="n">
        <v>32.19</v>
      </c>
      <c r="P84" t="inlineStr">
        <is>
          <t>2025-11-26</t>
        </is>
      </c>
      <c r="Q84" t="n">
        <v>48</v>
      </c>
      <c r="R84" t="n">
        <v>0.8770833333333362</v>
      </c>
      <c r="S84" t="n">
        <v>2071280.4</v>
      </c>
      <c r="T84" t="n">
        <v>40.17500000000003</v>
      </c>
      <c r="U84" t="n">
        <v>1602.625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1450</v>
      </c>
      <c r="AE84" t="n">
        <v>1673.7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0.91777675296884</v>
      </c>
      <c r="AM84" t="n">
        <v>1.194772868699439</v>
      </c>
      <c r="AN84" t="n">
        <v>0.5</v>
      </c>
    </row>
    <row r="85">
      <c r="A85" t="inlineStr">
        <is>
          <t>CDSL</t>
        </is>
      </c>
      <c r="B85" t="inlineStr">
        <is>
          <t>EQ</t>
        </is>
      </c>
      <c r="C85" t="inlineStr">
        <is>
          <t>25-Nov-2025</t>
        </is>
      </c>
      <c r="D85" t="inlineStr">
        <is>
          <t>1,587.60</t>
        </is>
      </c>
      <c r="E85" t="n">
        <v>1587</v>
      </c>
      <c r="F85" t="n">
        <v>1597.2</v>
      </c>
      <c r="G85" t="n">
        <v>1570.3</v>
      </c>
      <c r="H85" t="inlineStr">
        <is>
          <t>1,575.80</t>
        </is>
      </c>
      <c r="I85" t="n">
        <v>1574.1</v>
      </c>
      <c r="J85" t="inlineStr">
        <is>
          <t>1,582.21</t>
        </is>
      </c>
      <c r="K85" t="n">
        <v>1245972</v>
      </c>
      <c r="L85" t="inlineStr">
        <is>
          <t>1,97,13,94,001.10</t>
        </is>
      </c>
      <c r="M85" t="inlineStr">
        <is>
          <t>40,512</t>
        </is>
      </c>
      <c r="N85" t="inlineStr">
        <is>
          <t>4,08,581</t>
        </is>
      </c>
      <c r="O85" t="n">
        <v>32.79</v>
      </c>
      <c r="P85" t="inlineStr">
        <is>
          <t>2025-11-25</t>
        </is>
      </c>
      <c r="Q85" t="n">
        <v>26.90000000000009</v>
      </c>
      <c r="R85" t="n">
        <v>0.1412639405204439</v>
      </c>
      <c r="S85" t="n">
        <v>2070961.1</v>
      </c>
      <c r="T85" t="n">
        <v>39.14000000000003</v>
      </c>
      <c r="U85" t="n">
        <v>1603.27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1450</v>
      </c>
      <c r="AE85" t="n">
        <v>1673.7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Strength after test +1</t>
        </is>
      </c>
      <c r="AJ85" t="n">
        <v>1</v>
      </c>
      <c r="AL85" t="n">
        <v>0.6016394996506694</v>
      </c>
      <c r="AM85" t="n">
        <v>0.6872764435360263</v>
      </c>
      <c r="AN85" t="n">
        <v>0.7999999999999999</v>
      </c>
    </row>
    <row r="86">
      <c r="A86" t="inlineStr">
        <is>
          <t>CDSL</t>
        </is>
      </c>
      <c r="B86" t="inlineStr">
        <is>
          <t>EQ</t>
        </is>
      </c>
      <c r="C86" t="inlineStr">
        <is>
          <t>24-Nov-2025</t>
        </is>
      </c>
      <c r="D86" t="inlineStr">
        <is>
          <t>1,610.20</t>
        </is>
      </c>
      <c r="E86" t="n">
        <v>1611</v>
      </c>
      <c r="F86" t="n">
        <v>1626</v>
      </c>
      <c r="G86" t="n">
        <v>1582.5</v>
      </c>
      <c r="H86" t="inlineStr">
        <is>
          <t>1,585.60</t>
        </is>
      </c>
      <c r="I86" t="n">
        <v>1587.6</v>
      </c>
      <c r="J86" t="inlineStr">
        <is>
          <t>1,602.72</t>
        </is>
      </c>
      <c r="K86" t="n">
        <v>1225592</v>
      </c>
      <c r="L86" t="inlineStr">
        <is>
          <t>1,96,42,75,938.90</t>
        </is>
      </c>
      <c r="M86" t="inlineStr">
        <is>
          <t>42,495</t>
        </is>
      </c>
      <c r="N86" t="inlineStr">
        <is>
          <t>4,66,583</t>
        </is>
      </c>
      <c r="O86" t="n">
        <v>38.07</v>
      </c>
      <c r="P86" t="inlineStr">
        <is>
          <t>2025-11-24</t>
        </is>
      </c>
      <c r="Q86" t="n">
        <v>43.5</v>
      </c>
      <c r="R86" t="n">
        <v>0.1172413793103427</v>
      </c>
      <c r="S86" t="n">
        <v>2143536.85</v>
      </c>
      <c r="T86" t="n">
        <v>40.24500000000003</v>
      </c>
      <c r="U86" t="n">
        <v>1606.39</v>
      </c>
      <c r="V86" t="n">
        <v>-1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1450</v>
      </c>
      <c r="AE86" t="n">
        <v>1673.7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Failed ❌</t>
        </is>
      </c>
      <c r="AI86" t="inlineStr">
        <is>
          <t>Immediate weakness after test</t>
        </is>
      </c>
      <c r="AJ86" t="n">
        <v>1</v>
      </c>
      <c r="AL86" t="n">
        <v>0.5717615724684182</v>
      </c>
      <c r="AM86" t="n">
        <v>1.080879612374207</v>
      </c>
      <c r="AN86" t="n">
        <v>0.4999999999999999</v>
      </c>
    </row>
    <row r="87">
      <c r="A87" t="inlineStr">
        <is>
          <t>CDSL</t>
        </is>
      </c>
      <c r="B87" t="inlineStr">
        <is>
          <t>EQ</t>
        </is>
      </c>
      <c r="C87" t="inlineStr">
        <is>
          <t>21-Nov-2025</t>
        </is>
      </c>
      <c r="D87" t="inlineStr">
        <is>
          <t>1,640.10</t>
        </is>
      </c>
      <c r="E87" t="n">
        <v>1636</v>
      </c>
      <c r="F87" t="n">
        <v>1639.5</v>
      </c>
      <c r="G87" t="n">
        <v>1608</v>
      </c>
      <c r="H87" t="inlineStr">
        <is>
          <t>1,610.00</t>
        </is>
      </c>
      <c r="I87" t="n">
        <v>1610.2</v>
      </c>
      <c r="J87" t="inlineStr">
        <is>
          <t>1,625.61</t>
        </is>
      </c>
      <c r="K87" t="n">
        <v>1455188</v>
      </c>
      <c r="L87" t="inlineStr">
        <is>
          <t>2,36,55,61,918.90</t>
        </is>
      </c>
      <c r="M87" t="inlineStr">
        <is>
          <t>46,838</t>
        </is>
      </c>
      <c r="N87" t="inlineStr">
        <is>
          <t>6,03,032</t>
        </is>
      </c>
      <c r="O87" t="n">
        <v>41.44</v>
      </c>
      <c r="P87" t="inlineStr">
        <is>
          <t>2025-11-21</t>
        </is>
      </c>
      <c r="Q87" t="n">
        <v>31.5</v>
      </c>
      <c r="R87" t="n">
        <v>0.0698412698412712</v>
      </c>
      <c r="S87" t="n">
        <v>2143803.75</v>
      </c>
      <c r="T87" t="n">
        <v>39.87500000000004</v>
      </c>
      <c r="U87" t="n">
        <v>1606.52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1450</v>
      </c>
      <c r="AE87" t="n">
        <v>1673.7</v>
      </c>
      <c r="AF87" t="inlineStr">
        <is>
          <t>Markup</t>
        </is>
      </c>
      <c r="AG87" t="inlineStr">
        <is>
          <t>No_Demand</t>
        </is>
      </c>
      <c r="AH87" t="inlineStr">
        <is>
          <t>Pending ⏳</t>
        </is>
      </c>
      <c r="AL87" t="n">
        <v>0.6787878787878788</v>
      </c>
      <c r="AM87" t="n">
        <v>0.7899686520376169</v>
      </c>
      <c r="AN87" t="n">
        <v>0.5</v>
      </c>
    </row>
    <row r="88">
      <c r="A88" t="inlineStr">
        <is>
          <t>CDSL</t>
        </is>
      </c>
      <c r="B88" t="inlineStr">
        <is>
          <t>EQ</t>
        </is>
      </c>
      <c r="C88" t="inlineStr">
        <is>
          <t>20-Nov-2025</t>
        </is>
      </c>
      <c r="D88" t="inlineStr">
        <is>
          <t>1,622.80</t>
        </is>
      </c>
      <c r="E88" t="n">
        <v>1627</v>
      </c>
      <c r="F88" t="n">
        <v>1673.7</v>
      </c>
      <c r="G88" t="n">
        <v>1625</v>
      </c>
      <c r="H88" t="inlineStr">
        <is>
          <t>1,643.00</t>
        </is>
      </c>
      <c r="I88" t="n">
        <v>1640.1</v>
      </c>
      <c r="J88" t="inlineStr">
        <is>
          <t>1,656.00</t>
        </is>
      </c>
      <c r="K88" t="n">
        <v>4399462</v>
      </c>
      <c r="L88" t="inlineStr">
        <is>
          <t>7,28,55,14,838.50</t>
        </is>
      </c>
      <c r="M88" t="inlineStr">
        <is>
          <t>1,03,702</t>
        </is>
      </c>
      <c r="N88" t="inlineStr">
        <is>
          <t>12,64,478</t>
        </is>
      </c>
      <c r="O88" t="n">
        <v>28.74</v>
      </c>
      <c r="P88" t="inlineStr">
        <is>
          <t>2025-11-20</t>
        </is>
      </c>
      <c r="Q88" t="n">
        <v>48.70000000000005</v>
      </c>
      <c r="R88" t="n">
        <v>0.3100616016427083</v>
      </c>
      <c r="S88" t="n">
        <v>2138418.5</v>
      </c>
      <c r="T88" t="n">
        <v>40.15000000000003</v>
      </c>
      <c r="U88" t="n">
        <v>1606.025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1450</v>
      </c>
      <c r="AE88" t="n">
        <v>1673.7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2.057343779994421</v>
      </c>
      <c r="AM88" t="n">
        <v>1.212951432129515</v>
      </c>
      <c r="AN88" t="n">
        <v>0.5</v>
      </c>
    </row>
    <row r="89">
      <c r="A89" t="inlineStr">
        <is>
          <t>CDSL</t>
        </is>
      </c>
      <c r="B89" t="inlineStr">
        <is>
          <t>EQ</t>
        </is>
      </c>
      <c r="C89" t="inlineStr">
        <is>
          <t>19-Nov-2025</t>
        </is>
      </c>
      <c r="D89" t="inlineStr">
        <is>
          <t>1,605.70</t>
        </is>
      </c>
      <c r="E89" t="n">
        <v>1605</v>
      </c>
      <c r="F89" t="n">
        <v>1631.9</v>
      </c>
      <c r="G89" t="n">
        <v>1589.1</v>
      </c>
      <c r="H89" t="inlineStr">
        <is>
          <t>1,620.60</t>
        </is>
      </c>
      <c r="I89" t="n">
        <v>1622.8</v>
      </c>
      <c r="J89" t="inlineStr">
        <is>
          <t>1,614.94</t>
        </is>
      </c>
      <c r="K89" t="n">
        <v>1551858</v>
      </c>
      <c r="L89" t="inlineStr">
        <is>
          <t>2,50,61,60,221.50</t>
        </is>
      </c>
      <c r="M89" t="inlineStr">
        <is>
          <t>42,265</t>
        </is>
      </c>
      <c r="N89" t="inlineStr">
        <is>
          <t>3,88,097</t>
        </is>
      </c>
      <c r="O89" t="n">
        <v>25.01</v>
      </c>
      <c r="P89" t="inlineStr">
        <is>
          <t>2025-11-19</t>
        </is>
      </c>
      <c r="Q89" t="n">
        <v>42.80000000000018</v>
      </c>
      <c r="R89" t="n">
        <v>0.7873831775700911</v>
      </c>
      <c r="S89" t="n">
        <v>1934787.9</v>
      </c>
      <c r="T89" t="n">
        <v>38.45500000000004</v>
      </c>
      <c r="U89" t="n">
        <v>1604.22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1450</v>
      </c>
      <c r="AE89" t="n">
        <v>1665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0.8020817165540471</v>
      </c>
      <c r="AM89" t="n">
        <v>1.112989208165392</v>
      </c>
      <c r="AN89" t="n">
        <v>0.5</v>
      </c>
    </row>
    <row r="90">
      <c r="A90" t="inlineStr">
        <is>
          <t>CDSL</t>
        </is>
      </c>
      <c r="B90" t="inlineStr">
        <is>
          <t>EQ</t>
        </is>
      </c>
      <c r="C90" t="inlineStr">
        <is>
          <t>18-Nov-2025</t>
        </is>
      </c>
      <c r="D90" t="inlineStr">
        <is>
          <t>1,631.50</t>
        </is>
      </c>
      <c r="E90" t="n">
        <v>1633</v>
      </c>
      <c r="F90" t="n">
        <v>1633.4</v>
      </c>
      <c r="G90" t="n">
        <v>1601</v>
      </c>
      <c r="H90" t="inlineStr">
        <is>
          <t>1,603.00</t>
        </is>
      </c>
      <c r="I90" t="n">
        <v>1605.7</v>
      </c>
      <c r="J90" t="inlineStr">
        <is>
          <t>1,614.27</t>
        </is>
      </c>
      <c r="K90" t="n">
        <v>1562523</v>
      </c>
      <c r="L90" t="inlineStr">
        <is>
          <t>2,52,23,30,751.80</t>
        </is>
      </c>
      <c r="M90" t="inlineStr">
        <is>
          <t>44,811</t>
        </is>
      </c>
      <c r="N90" t="inlineStr">
        <is>
          <t>6,04,629</t>
        </is>
      </c>
      <c r="O90" t="n">
        <v>38.7</v>
      </c>
      <c r="P90" t="inlineStr">
        <is>
          <t>2025-11-18</t>
        </is>
      </c>
      <c r="Q90" t="n">
        <v>32.40000000000009</v>
      </c>
      <c r="R90" t="n">
        <v>0.1450617283950627</v>
      </c>
      <c r="S90" t="n">
        <v>1918796.75</v>
      </c>
      <c r="T90" t="n">
        <v>37.95500000000003</v>
      </c>
      <c r="U90" t="n">
        <v>1603.07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1450</v>
      </c>
      <c r="AE90" t="n">
        <v>1665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  <c r="AL90" t="n">
        <v>0.8143243936597245</v>
      </c>
      <c r="AM90" t="n">
        <v>0.8536424713476504</v>
      </c>
      <c r="AN90" t="n">
        <v>0.5</v>
      </c>
    </row>
    <row r="91">
      <c r="A91" t="inlineStr">
        <is>
          <t>CDSL</t>
        </is>
      </c>
      <c r="B91" t="inlineStr">
        <is>
          <t>EQ</t>
        </is>
      </c>
      <c r="C91" t="inlineStr">
        <is>
          <t>17-Nov-2025</t>
        </is>
      </c>
      <c r="D91" t="inlineStr">
        <is>
          <t>1,625.80</t>
        </is>
      </c>
      <c r="E91" t="n">
        <v>1629.8</v>
      </c>
      <c r="F91" t="n">
        <v>1640</v>
      </c>
      <c r="G91" t="n">
        <v>1621</v>
      </c>
      <c r="H91" t="inlineStr">
        <is>
          <t>1,631.80</t>
        </is>
      </c>
      <c r="I91" t="n">
        <v>1631.5</v>
      </c>
      <c r="J91" t="inlineStr">
        <is>
          <t>1,630.58</t>
        </is>
      </c>
      <c r="K91" t="n">
        <v>1219735</v>
      </c>
      <c r="L91" t="inlineStr">
        <is>
          <t>1,98,88,78,999.50</t>
        </is>
      </c>
      <c r="M91" t="inlineStr">
        <is>
          <t>35,033</t>
        </is>
      </c>
      <c r="N91" t="inlineStr">
        <is>
          <t>3,78,889</t>
        </is>
      </c>
      <c r="O91" t="n">
        <v>31.06</v>
      </c>
      <c r="P91" t="inlineStr">
        <is>
          <t>2025-11-17</t>
        </is>
      </c>
      <c r="Q91" t="n">
        <v>19</v>
      </c>
      <c r="R91" t="n">
        <v>0.5526315789473685</v>
      </c>
      <c r="S91" t="n">
        <v>1949418.85</v>
      </c>
      <c r="T91" t="n">
        <v>38.29500000000002</v>
      </c>
      <c r="U91" t="n">
        <v>1603.35</v>
      </c>
      <c r="V91" t="n">
        <v>1</v>
      </c>
      <c r="W91" t="b">
        <v>1</v>
      </c>
      <c r="X91" t="b">
        <v>0</v>
      </c>
      <c r="Y91" t="b">
        <v>1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1450</v>
      </c>
      <c r="AE91" t="n">
        <v>1665</v>
      </c>
      <c r="AF91" t="inlineStr">
        <is>
          <t>Resistance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0.6256916003454055</v>
      </c>
      <c r="AM91" t="n">
        <v>0.4961483222352785</v>
      </c>
      <c r="AN91" t="n">
        <v>0.7999999999999999</v>
      </c>
    </row>
    <row r="92">
      <c r="A92" t="inlineStr">
        <is>
          <t>CDSL</t>
        </is>
      </c>
      <c r="B92" t="inlineStr">
        <is>
          <t>EQ</t>
        </is>
      </c>
      <c r="C92" t="inlineStr">
        <is>
          <t>14-Nov-2025</t>
        </is>
      </c>
      <c r="D92" t="inlineStr">
        <is>
          <t>1,626.30</t>
        </is>
      </c>
      <c r="E92" t="n">
        <v>1626</v>
      </c>
      <c r="F92" t="n">
        <v>1648.8</v>
      </c>
      <c r="G92" t="n">
        <v>1616</v>
      </c>
      <c r="H92" t="inlineStr">
        <is>
          <t>1,627.00</t>
        </is>
      </c>
      <c r="I92" t="n">
        <v>1625.8</v>
      </c>
      <c r="J92" t="inlineStr">
        <is>
          <t>1,631.93</t>
        </is>
      </c>
      <c r="K92" t="n">
        <v>1521310</v>
      </c>
      <c r="L92" t="inlineStr">
        <is>
          <t>2,48,26,72,423.30</t>
        </is>
      </c>
      <c r="M92" t="inlineStr">
        <is>
          <t>43,765</t>
        </is>
      </c>
      <c r="N92" t="inlineStr">
        <is>
          <t>5,12,249</t>
        </is>
      </c>
      <c r="O92" t="n">
        <v>33.67</v>
      </c>
      <c r="P92" t="inlineStr">
        <is>
          <t>2025-11-14</t>
        </is>
      </c>
      <c r="Q92" t="n">
        <v>32.79999999999995</v>
      </c>
      <c r="R92" t="n">
        <v>0.2987804878048771</v>
      </c>
      <c r="S92" t="n">
        <v>1955811.8</v>
      </c>
      <c r="T92" t="n">
        <v>38.34500000000001</v>
      </c>
      <c r="U92" t="n">
        <v>1602.79</v>
      </c>
      <c r="V92" t="n">
        <v>1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1450</v>
      </c>
      <c r="AE92" t="n">
        <v>1665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  <c r="AL92" t="n">
        <v>0.7778406899886788</v>
      </c>
      <c r="AM92" t="n">
        <v>0.8553918372669173</v>
      </c>
      <c r="AN92" t="n">
        <v>0.5</v>
      </c>
    </row>
    <row r="93">
      <c r="A93" t="inlineStr">
        <is>
          <t>CDSL</t>
        </is>
      </c>
      <c r="B93" t="inlineStr">
        <is>
          <t>EQ</t>
        </is>
      </c>
      <c r="C93" t="inlineStr">
        <is>
          <t>13-Nov-2025</t>
        </is>
      </c>
      <c r="D93" t="inlineStr">
        <is>
          <t>1,655.30</t>
        </is>
      </c>
      <c r="E93" t="n">
        <v>1659.5</v>
      </c>
      <c r="F93" t="n">
        <v>1665</v>
      </c>
      <c r="G93" t="n">
        <v>1621</v>
      </c>
      <c r="H93" t="inlineStr">
        <is>
          <t>1,624.70</t>
        </is>
      </c>
      <c r="I93" t="n">
        <v>1626.3</v>
      </c>
      <c r="J93" t="inlineStr">
        <is>
          <t>1,647.42</t>
        </is>
      </c>
      <c r="K93" t="n">
        <v>2358185</v>
      </c>
      <c r="L93" t="inlineStr">
        <is>
          <t>3,88,49,25,579.00</t>
        </is>
      </c>
      <c r="M93" t="inlineStr">
        <is>
          <t>73,674</t>
        </is>
      </c>
      <c r="N93" t="inlineStr">
        <is>
          <t>8,48,243</t>
        </is>
      </c>
      <c r="O93" t="n">
        <v>35.97</v>
      </c>
      <c r="P93" t="inlineStr">
        <is>
          <t>2025-11-13</t>
        </is>
      </c>
      <c r="Q93" t="n">
        <v>44</v>
      </c>
      <c r="R93" t="n">
        <v>0.1204545454545444</v>
      </c>
      <c r="S93" t="n">
        <v>1963374.3</v>
      </c>
      <c r="T93" t="n">
        <v>38.35000000000002</v>
      </c>
      <c r="U93" t="n">
        <v>1602.6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1450</v>
      </c>
      <c r="AE93" t="n">
        <v>1665</v>
      </c>
      <c r="AF93" t="inlineStr">
        <is>
          <t>Distribution</t>
        </is>
      </c>
      <c r="AG93" t="inlineStr">
        <is>
          <t>No_Demand</t>
        </is>
      </c>
      <c r="AH93" t="inlineStr">
        <is>
          <t>Pending ⏳</t>
        </is>
      </c>
      <c r="AL93" t="n">
        <v>1.201087841477807</v>
      </c>
      <c r="AM93" t="n">
        <v>1.147327249022164</v>
      </c>
      <c r="AN93" t="n">
        <v>0.5</v>
      </c>
    </row>
    <row r="94">
      <c r="A94" t="inlineStr">
        <is>
          <t>CDSL</t>
        </is>
      </c>
      <c r="B94" t="inlineStr">
        <is>
          <t>EQ</t>
        </is>
      </c>
      <c r="C94" t="inlineStr">
        <is>
          <t>12-Nov-2025</t>
        </is>
      </c>
      <c r="D94" t="inlineStr">
        <is>
          <t>1,600.90</t>
        </is>
      </c>
      <c r="E94" t="n">
        <v>1616</v>
      </c>
      <c r="F94" t="n">
        <v>1659.9</v>
      </c>
      <c r="G94" t="n">
        <v>1610</v>
      </c>
      <c r="H94" t="inlineStr">
        <is>
          <t>1,654.00</t>
        </is>
      </c>
      <c r="I94" t="n">
        <v>1655.3</v>
      </c>
      <c r="J94" t="inlineStr">
        <is>
          <t>1,641.52</t>
        </is>
      </c>
      <c r="K94" t="n">
        <v>4718903</v>
      </c>
      <c r="L94" t="inlineStr">
        <is>
          <t>7,74,61,71,345.40</t>
        </is>
      </c>
      <c r="M94" t="inlineStr">
        <is>
          <t>1,09,444</t>
        </is>
      </c>
      <c r="N94" t="inlineStr">
        <is>
          <t>20,85,715</t>
        </is>
      </c>
      <c r="O94" t="n">
        <v>44.2</v>
      </c>
      <c r="P94" t="inlineStr">
        <is>
          <t>2025-11-12</t>
        </is>
      </c>
      <c r="Q94" t="n">
        <v>49.90000000000009</v>
      </c>
      <c r="R94" t="n">
        <v>0.9078156312625224</v>
      </c>
      <c r="S94" t="n">
        <v>1992754.9</v>
      </c>
      <c r="T94" t="n">
        <v>39.19500000000003</v>
      </c>
      <c r="U94" t="n">
        <v>1601.61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1431.3</v>
      </c>
      <c r="AE94" t="n">
        <v>1661.2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L94" t="n">
        <v>2.368029806375084</v>
      </c>
      <c r="AM94" t="n">
        <v>1.273121571629036</v>
      </c>
      <c r="AN94" t="n">
        <v>0.5</v>
      </c>
    </row>
    <row r="95">
      <c r="A95" t="inlineStr">
        <is>
          <t>CDSL</t>
        </is>
      </c>
      <c r="B95" t="inlineStr">
        <is>
          <t>EQ</t>
        </is>
      </c>
      <c r="C95" t="inlineStr">
        <is>
          <t>11-Nov-2025</t>
        </is>
      </c>
      <c r="D95" t="inlineStr">
        <is>
          <t>1,589.80</t>
        </is>
      </c>
      <c r="E95" t="n">
        <v>1590</v>
      </c>
      <c r="F95" t="n">
        <v>1606.4</v>
      </c>
      <c r="G95" t="n">
        <v>1576</v>
      </c>
      <c r="H95" t="inlineStr">
        <is>
          <t>1,600.90</t>
        </is>
      </c>
      <c r="I95" t="n">
        <v>1600.9</v>
      </c>
      <c r="J95" t="inlineStr">
        <is>
          <t>1,595.14</t>
        </is>
      </c>
      <c r="K95" t="n">
        <v>1310637</v>
      </c>
      <c r="L95" t="inlineStr">
        <is>
          <t>2,09,06,48,705.10</t>
        </is>
      </c>
      <c r="M95" t="inlineStr">
        <is>
          <t>38,815</t>
        </is>
      </c>
      <c r="N95" t="inlineStr">
        <is>
          <t>5,06,888</t>
        </is>
      </c>
      <c r="O95" t="n">
        <v>38.67</v>
      </c>
      <c r="P95" t="inlineStr">
        <is>
          <t>2025-11-11</t>
        </is>
      </c>
      <c r="Q95" t="n">
        <v>30.40000000000009</v>
      </c>
      <c r="R95" t="n">
        <v>0.8190789473684216</v>
      </c>
      <c r="S95" t="n">
        <v>1925033.05</v>
      </c>
      <c r="T95" t="n">
        <v>38.22000000000003</v>
      </c>
      <c r="U95" t="n">
        <v>1599.815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1421</v>
      </c>
      <c r="AE95" t="n">
        <v>1661.2</v>
      </c>
      <c r="AF95" t="inlineStr">
        <is>
          <t>Markup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Strong buying resumed +1</t>
        </is>
      </c>
      <c r="AJ95" t="n">
        <v>1</v>
      </c>
      <c r="AL95" t="n">
        <v>0.6808387004056892</v>
      </c>
      <c r="AM95" t="n">
        <v>0.7953950811093686</v>
      </c>
      <c r="AN95" t="n">
        <v>0.4999999999999999</v>
      </c>
    </row>
    <row r="96">
      <c r="A96" t="inlineStr">
        <is>
          <t>CDSL</t>
        </is>
      </c>
      <c r="B96" t="inlineStr">
        <is>
          <t>EQ</t>
        </is>
      </c>
      <c r="C96" t="inlineStr">
        <is>
          <t>10-Nov-2025</t>
        </is>
      </c>
      <c r="D96" t="inlineStr">
        <is>
          <t>1,578.80</t>
        </is>
      </c>
      <c r="E96" t="n">
        <v>1580.4</v>
      </c>
      <c r="F96" t="n">
        <v>1607.2</v>
      </c>
      <c r="G96" t="n">
        <v>1580.4</v>
      </c>
      <c r="H96" t="inlineStr">
        <is>
          <t>1,587.00</t>
        </is>
      </c>
      <c r="I96" t="n">
        <v>1589.8</v>
      </c>
      <c r="J96" t="inlineStr">
        <is>
          <t>1,595.34</t>
        </is>
      </c>
      <c r="K96" t="n">
        <v>1566128</v>
      </c>
      <c r="L96" t="inlineStr">
        <is>
          <t>2,49,85,04,958.70</t>
        </is>
      </c>
      <c r="M96" t="inlineStr">
        <is>
          <t>46,901</t>
        </is>
      </c>
      <c r="N96" t="inlineStr">
        <is>
          <t>5,56,286</t>
        </is>
      </c>
      <c r="O96" t="n">
        <v>35.52</v>
      </c>
      <c r="P96" t="inlineStr">
        <is>
          <t>2025-11-10</t>
        </is>
      </c>
      <c r="Q96" t="n">
        <v>26.79999999999995</v>
      </c>
      <c r="R96" t="n">
        <v>0.3507462686567119</v>
      </c>
      <c r="S96" t="n">
        <v>2026402.8</v>
      </c>
      <c r="T96" t="n">
        <v>39.50000000000002</v>
      </c>
      <c r="U96" t="n">
        <v>1600.035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1421</v>
      </c>
      <c r="AE96" t="n">
        <v>1661.2</v>
      </c>
      <c r="AF96" t="inlineStr">
        <is>
          <t>Markup</t>
        </is>
      </c>
      <c r="AG96" t="inlineStr">
        <is>
          <t>Quiet_Market</t>
        </is>
      </c>
      <c r="AH96" t="inlineStr">
        <is>
          <t>Pending ⏳</t>
        </is>
      </c>
      <c r="AL96" t="n">
        <v>0.7728611508037789</v>
      </c>
      <c r="AM96" t="n">
        <v>0.6784810126582264</v>
      </c>
      <c r="AN96" t="n">
        <v>0.5</v>
      </c>
    </row>
    <row r="97">
      <c r="A97" t="inlineStr">
        <is>
          <t>CDSL</t>
        </is>
      </c>
      <c r="B97" t="inlineStr">
        <is>
          <t>EQ</t>
        </is>
      </c>
      <c r="C97" t="inlineStr">
        <is>
          <t>07-Nov-2025</t>
        </is>
      </c>
      <c r="D97" t="inlineStr">
        <is>
          <t>1,532.90</t>
        </is>
      </c>
      <c r="E97" t="n">
        <v>1525</v>
      </c>
      <c r="F97" t="n">
        <v>1612</v>
      </c>
      <c r="G97" t="n">
        <v>1508</v>
      </c>
      <c r="H97" t="inlineStr">
        <is>
          <t>1,577.80</t>
        </is>
      </c>
      <c r="I97" t="n">
        <v>1578.8</v>
      </c>
      <c r="J97" t="inlineStr">
        <is>
          <t>1,569.19</t>
        </is>
      </c>
      <c r="K97" t="n">
        <v>3992633</v>
      </c>
      <c r="L97" t="inlineStr">
        <is>
          <t>6,26,52,19,726.60</t>
        </is>
      </c>
      <c r="M97" t="inlineStr">
        <is>
          <t>1,03,776</t>
        </is>
      </c>
      <c r="N97" t="inlineStr">
        <is>
          <t>9,89,505</t>
        </is>
      </c>
      <c r="O97" t="n">
        <v>24.78</v>
      </c>
      <c r="P97" t="inlineStr">
        <is>
          <t>2025-11-07</t>
        </is>
      </c>
      <c r="Q97" t="n">
        <v>104</v>
      </c>
      <c r="R97" t="n">
        <v>0.6807692307692303</v>
      </c>
      <c r="S97" t="n">
        <v>2033035.25</v>
      </c>
      <c r="T97" t="n">
        <v>39.97500000000002</v>
      </c>
      <c r="U97" t="n">
        <v>1598.475</v>
      </c>
      <c r="V97" t="n">
        <v>-1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1421</v>
      </c>
      <c r="AE97" t="n">
        <v>1661.2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  <c r="AL97" t="n">
        <v>1.963877901280856</v>
      </c>
      <c r="AM97" t="n">
        <v>2.601626016260161</v>
      </c>
      <c r="AN97" t="n">
        <v>0.5</v>
      </c>
    </row>
    <row r="98">
      <c r="A98" t="inlineStr">
        <is>
          <t>CDSL</t>
        </is>
      </c>
      <c r="B98" t="inlineStr">
        <is>
          <t>EQ</t>
        </is>
      </c>
      <c r="C98" t="inlineStr">
        <is>
          <t>06-Nov-2025</t>
        </is>
      </c>
      <c r="D98" t="inlineStr">
        <is>
          <t>1,539.10</t>
        </is>
      </c>
      <c r="E98" t="n">
        <v>1529.9</v>
      </c>
      <c r="F98" t="n">
        <v>1538.5</v>
      </c>
      <c r="G98" t="n">
        <v>1517</v>
      </c>
      <c r="H98" t="inlineStr">
        <is>
          <t>1,532.00</t>
        </is>
      </c>
      <c r="I98" t="n">
        <v>1532.9</v>
      </c>
      <c r="J98" t="inlineStr">
        <is>
          <t>1,527.74</t>
        </is>
      </c>
      <c r="K98" t="n">
        <v>1409286</v>
      </c>
      <c r="L98" t="inlineStr">
        <is>
          <t>2,15,30,22,942.50</t>
        </is>
      </c>
      <c r="M98" t="inlineStr">
        <is>
          <t>59,558</t>
        </is>
      </c>
      <c r="N98" t="inlineStr">
        <is>
          <t>5,26,721</t>
        </is>
      </c>
      <c r="O98" t="n">
        <v>37.38</v>
      </c>
      <c r="P98" t="inlineStr">
        <is>
          <t>2025-11-06</t>
        </is>
      </c>
      <c r="Q98" t="n">
        <v>21.5</v>
      </c>
      <c r="R98" t="n">
        <v>0.7395348837209345</v>
      </c>
      <c r="S98" t="n">
        <v>1899756.3</v>
      </c>
      <c r="T98" t="n">
        <v>36.57500000000002</v>
      </c>
      <c r="U98" t="n">
        <v>1596.52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1421</v>
      </c>
      <c r="AE98" t="n">
        <v>1661.2</v>
      </c>
      <c r="AF98" t="inlineStr">
        <is>
          <t>Trading_Range</t>
        </is>
      </c>
      <c r="AG98" t="inlineStr">
        <is>
          <t>Quiet_Market</t>
        </is>
      </c>
      <c r="AH98" t="inlineStr">
        <is>
          <t>Pending ⏳</t>
        </is>
      </c>
      <c r="AL98" t="n">
        <v>0.7418246224528904</v>
      </c>
      <c r="AM98" t="n">
        <v>0.5878332194121664</v>
      </c>
      <c r="AN98" t="n">
        <v>0.5</v>
      </c>
    </row>
    <row r="99">
      <c r="A99" t="inlineStr">
        <is>
          <t>CDSL</t>
        </is>
      </c>
      <c r="B99" t="inlineStr">
        <is>
          <t>EQ</t>
        </is>
      </c>
      <c r="C99" t="inlineStr">
        <is>
          <t>04-Nov-2025</t>
        </is>
      </c>
      <c r="D99" t="inlineStr">
        <is>
          <t>1,593.40</t>
        </is>
      </c>
      <c r="E99" t="n">
        <v>1585.1</v>
      </c>
      <c r="F99" t="n">
        <v>1589.9</v>
      </c>
      <c r="G99" t="n">
        <v>1531.5</v>
      </c>
      <c r="H99" t="inlineStr">
        <is>
          <t>1,536.90</t>
        </is>
      </c>
      <c r="I99" t="n">
        <v>1539.1</v>
      </c>
      <c r="J99" t="inlineStr">
        <is>
          <t>1,550.22</t>
        </is>
      </c>
      <c r="K99" t="n">
        <v>3060056</v>
      </c>
      <c r="L99" t="inlineStr">
        <is>
          <t>4,74,37,72,864.30</t>
        </is>
      </c>
      <c r="M99" t="inlineStr">
        <is>
          <t>97,427</t>
        </is>
      </c>
      <c r="N99" t="inlineStr">
        <is>
          <t>11,57,735</t>
        </is>
      </c>
      <c r="O99" t="n">
        <v>37.83</v>
      </c>
      <c r="P99" t="inlineStr">
        <is>
          <t>2025-11-04</t>
        </is>
      </c>
      <c r="Q99" t="n">
        <v>58.40000000000009</v>
      </c>
      <c r="R99" t="n">
        <v>0.1301369863013681</v>
      </c>
      <c r="S99" t="n">
        <v>2050167</v>
      </c>
      <c r="T99" t="n">
        <v>39.08000000000002</v>
      </c>
      <c r="U99" t="n">
        <v>1598.015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1421</v>
      </c>
      <c r="AE99" t="n">
        <v>1661.2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1.492588652534159</v>
      </c>
      <c r="AM99" t="n">
        <v>1.494370522006143</v>
      </c>
      <c r="AN99" t="n">
        <v>0.5</v>
      </c>
    </row>
    <row r="100">
      <c r="A100" t="inlineStr">
        <is>
          <t>CDSL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1,587.20</t>
        </is>
      </c>
      <c r="E100" t="n">
        <v>1585</v>
      </c>
      <c r="F100" t="n">
        <v>1616.5</v>
      </c>
      <c r="G100" t="n">
        <v>1577</v>
      </c>
      <c r="H100" t="inlineStr">
        <is>
          <t>1,592.80</t>
        </is>
      </c>
      <c r="I100" t="n">
        <v>1593.4</v>
      </c>
      <c r="J100" t="inlineStr">
        <is>
          <t>1,597.19</t>
        </is>
      </c>
      <c r="K100" t="n">
        <v>2171717</v>
      </c>
      <c r="L100" t="inlineStr">
        <is>
          <t>3,46,86,36,155.90</t>
        </is>
      </c>
      <c r="M100" t="inlineStr">
        <is>
          <t>70,660</t>
        </is>
      </c>
      <c r="N100" t="inlineStr">
        <is>
          <t>5,98,420</t>
        </is>
      </c>
      <c r="O100" t="n">
        <v>27.56</v>
      </c>
      <c r="P100" t="inlineStr">
        <is>
          <t>2025-11-03</t>
        </is>
      </c>
      <c r="Q100" t="n">
        <v>39.5</v>
      </c>
      <c r="R100" t="n">
        <v>0.4151898734177238</v>
      </c>
      <c r="S100" t="n">
        <v>1998184.9</v>
      </c>
      <c r="T100" t="n">
        <v>38.30500000000002</v>
      </c>
      <c r="U100" t="n">
        <v>1597.305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1421</v>
      </c>
      <c r="AE100" t="n">
        <v>1661.2</v>
      </c>
      <c r="AF100" t="inlineStr">
        <is>
          <t>Markup</t>
        </is>
      </c>
      <c r="AG100" t="inlineStr">
        <is>
          <t>Normal_Activity</t>
        </is>
      </c>
      <c r="AH100" t="inlineStr">
        <is>
          <t>Pending ⏳</t>
        </is>
      </c>
      <c r="AL100" t="n">
        <v>1.086844866058191</v>
      </c>
      <c r="AM100" t="n">
        <v>1.031196971674716</v>
      </c>
      <c r="AN100" t="n">
        <v>0.5</v>
      </c>
    </row>
    <row r="101">
      <c r="A101" t="inlineStr">
        <is>
          <t>CDSL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1,614.70</t>
        </is>
      </c>
      <c r="E101" t="n">
        <v>1614</v>
      </c>
      <c r="F101" t="n">
        <v>1619</v>
      </c>
      <c r="G101" t="n">
        <v>1569.1</v>
      </c>
      <c r="H101" t="inlineStr">
        <is>
          <t>1,591.00</t>
        </is>
      </c>
      <c r="I101" t="n">
        <v>1587.2</v>
      </c>
      <c r="J101" t="inlineStr">
        <is>
          <t>1,592.17</t>
        </is>
      </c>
      <c r="K101" t="n">
        <v>2101693</v>
      </c>
      <c r="L101" t="inlineStr">
        <is>
          <t>3,34,62,54,580.40</t>
        </is>
      </c>
      <c r="M101" t="inlineStr">
        <is>
          <t>64,800</t>
        </is>
      </c>
      <c r="N101" t="inlineStr">
        <is>
          <t>5,89,323</t>
        </is>
      </c>
      <c r="O101" t="n">
        <v>28.04</v>
      </c>
      <c r="P101" t="inlineStr">
        <is>
          <t>2025-10-31</t>
        </is>
      </c>
      <c r="Q101" t="n">
        <v>49.90000000000009</v>
      </c>
      <c r="R101" t="n">
        <v>0.3627254509018057</v>
      </c>
      <c r="S101" t="n">
        <v>1958204.15</v>
      </c>
      <c r="T101" t="n">
        <v>37.52500000000002</v>
      </c>
      <c r="U101" t="n">
        <v>1592.14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1421</v>
      </c>
      <c r="AE101" t="n">
        <v>1661.2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  <c r="AL101" t="n">
        <v>1.073275735831731</v>
      </c>
      <c r="AM101" t="n">
        <v>1.329780146568956</v>
      </c>
      <c r="AN101" t="n">
        <v>0.5</v>
      </c>
    </row>
    <row r="102">
      <c r="A102" t="inlineStr">
        <is>
          <t>CDSL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1,616.40</t>
        </is>
      </c>
      <c r="E102" t="n">
        <v>1613.8</v>
      </c>
      <c r="F102" t="n">
        <v>1625</v>
      </c>
      <c r="G102" t="n">
        <v>1607</v>
      </c>
      <c r="H102" t="inlineStr">
        <is>
          <t>1,613.70</t>
        </is>
      </c>
      <c r="I102" t="n">
        <v>1614.7</v>
      </c>
      <c r="J102" t="inlineStr">
        <is>
          <t>1,615.36</t>
        </is>
      </c>
      <c r="K102" t="n">
        <v>809134</v>
      </c>
      <c r="L102" t="inlineStr">
        <is>
          <t>1,30,70,41,020.20</t>
        </is>
      </c>
      <c r="M102" t="inlineStr">
        <is>
          <t>29,976</t>
        </is>
      </c>
      <c r="N102" t="inlineStr">
        <is>
          <t>2,73,745</t>
        </is>
      </c>
      <c r="O102" t="n">
        <v>33.83</v>
      </c>
      <c r="P102" t="inlineStr">
        <is>
          <t>2025-10-30</t>
        </is>
      </c>
      <c r="Q102" t="n">
        <v>18</v>
      </c>
      <c r="R102" t="n">
        <v>0.4277777777777803</v>
      </c>
      <c r="S102" t="n">
        <v>1912228.2</v>
      </c>
      <c r="T102" t="n">
        <v>36.06500000000002</v>
      </c>
      <c r="U102" t="n">
        <v>1586.555</v>
      </c>
      <c r="V102" t="n">
        <v>1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1421</v>
      </c>
      <c r="AE102" t="n">
        <v>1661.2</v>
      </c>
      <c r="AF102" t="inlineStr">
        <is>
          <t>Resistance</t>
        </is>
      </c>
      <c r="AG102" t="inlineStr">
        <is>
          <t>Quiet_Market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0.4231367365045657</v>
      </c>
      <c r="AM102" t="n">
        <v>0.4990988492998749</v>
      </c>
      <c r="AN102" t="n">
        <v>0.7999999999999999</v>
      </c>
    </row>
    <row r="103">
      <c r="A103" t="inlineStr">
        <is>
          <t>CDSL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1,632.80</t>
        </is>
      </c>
      <c r="E103" t="n">
        <v>1625</v>
      </c>
      <c r="F103" t="n">
        <v>1626.5</v>
      </c>
      <c r="G103" t="n">
        <v>1591</v>
      </c>
      <c r="H103" t="inlineStr">
        <is>
          <t>1,616.00</t>
        </is>
      </c>
      <c r="I103" t="n">
        <v>1616.4</v>
      </c>
      <c r="J103" t="inlineStr">
        <is>
          <t>1,609.83</t>
        </is>
      </c>
      <c r="K103" t="n">
        <v>1844623</v>
      </c>
      <c r="L103" t="inlineStr">
        <is>
          <t>2,96,95,21,219.80</t>
        </is>
      </c>
      <c r="M103" t="inlineStr">
        <is>
          <t>51,299</t>
        </is>
      </c>
      <c r="N103" t="inlineStr">
        <is>
          <t>4,60,393</t>
        </is>
      </c>
      <c r="O103" t="n">
        <v>24.96</v>
      </c>
      <c r="P103" t="inlineStr">
        <is>
          <t>2025-10-29</t>
        </is>
      </c>
      <c r="Q103" t="n">
        <v>35.5</v>
      </c>
      <c r="R103" t="n">
        <v>0.7154929577464815</v>
      </c>
      <c r="S103" t="n">
        <v>1941779.15</v>
      </c>
      <c r="T103" t="n">
        <v>36.48000000000002</v>
      </c>
      <c r="U103" t="n">
        <v>1578.75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1421</v>
      </c>
      <c r="AE103" t="n">
        <v>1661.2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0.949965396425232</v>
      </c>
      <c r="AM103" t="n">
        <v>0.9731359649122804</v>
      </c>
      <c r="AN103" t="n">
        <v>0.5</v>
      </c>
    </row>
    <row r="104">
      <c r="A104" t="inlineStr">
        <is>
          <t>CDSL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1,636.50</t>
        </is>
      </c>
      <c r="E104" t="n">
        <v>1643.4</v>
      </c>
      <c r="F104" t="n">
        <v>1651.3</v>
      </c>
      <c r="G104" t="n">
        <v>1624</v>
      </c>
      <c r="H104" t="inlineStr">
        <is>
          <t>1,628.00</t>
        </is>
      </c>
      <c r="I104" t="n">
        <v>1632.8</v>
      </c>
      <c r="J104" t="inlineStr">
        <is>
          <t>1,635.96</t>
        </is>
      </c>
      <c r="K104" t="n">
        <v>1894587</v>
      </c>
      <c r="L104" t="inlineStr">
        <is>
          <t>3,09,94,66,340.50</t>
        </is>
      </c>
      <c r="M104" t="inlineStr">
        <is>
          <t>47,902</t>
        </is>
      </c>
      <c r="N104" t="inlineStr">
        <is>
          <t>6,84,658</t>
        </is>
      </c>
      <c r="O104" t="n">
        <v>36.14</v>
      </c>
      <c r="P104" t="inlineStr">
        <is>
          <t>2025-10-28</t>
        </is>
      </c>
      <c r="Q104" t="n">
        <v>27.29999999999995</v>
      </c>
      <c r="R104" t="n">
        <v>0.3223443223443212</v>
      </c>
      <c r="S104" t="n">
        <v>1947697.7</v>
      </c>
      <c r="T104" t="n">
        <v>36.27500000000002</v>
      </c>
      <c r="U104" t="n">
        <v>1571.68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1421</v>
      </c>
      <c r="AE104" t="n">
        <v>1661.2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0.9727315486381692</v>
      </c>
      <c r="AM104" t="n">
        <v>0.7525844245348019</v>
      </c>
      <c r="AN104" t="n">
        <v>0.5</v>
      </c>
    </row>
    <row r="105">
      <c r="A105" t="inlineStr">
        <is>
          <t>CDSL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1,590.20</t>
        </is>
      </c>
      <c r="E105" t="n">
        <v>1592</v>
      </c>
      <c r="F105" t="n">
        <v>1641</v>
      </c>
      <c r="G105" t="n">
        <v>1592</v>
      </c>
      <c r="H105" t="inlineStr">
        <is>
          <t>1,639.00</t>
        </is>
      </c>
      <c r="I105" t="n">
        <v>1636.5</v>
      </c>
      <c r="J105" t="inlineStr">
        <is>
          <t>1,624.15</t>
        </is>
      </c>
      <c r="K105" t="n">
        <v>2697487</v>
      </c>
      <c r="L105" t="inlineStr">
        <is>
          <t>4,38,11,19,807.70</t>
        </is>
      </c>
      <c r="M105" t="inlineStr">
        <is>
          <t>65,544</t>
        </is>
      </c>
      <c r="N105" t="inlineStr">
        <is>
          <t>12,20,677</t>
        </is>
      </c>
      <c r="O105" t="n">
        <v>45.25</v>
      </c>
      <c r="P105" t="inlineStr">
        <is>
          <t>2025-10-27</t>
        </is>
      </c>
      <c r="Q105" t="n">
        <v>49</v>
      </c>
      <c r="R105" t="n">
        <v>0.9081632653061223</v>
      </c>
      <c r="S105" t="n">
        <v>1929867.15</v>
      </c>
      <c r="T105" t="n">
        <v>37.04000000000002</v>
      </c>
      <c r="U105" t="n">
        <v>1563.425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1421</v>
      </c>
      <c r="AE105" t="n">
        <v>1661.2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1.397757871571626</v>
      </c>
      <c r="AM105" t="n">
        <v>1.322894168466522</v>
      </c>
      <c r="AN105" t="n">
        <v>0.5</v>
      </c>
    </row>
    <row r="106">
      <c r="A106" t="inlineStr">
        <is>
          <t>CDSL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1,600.30</t>
        </is>
      </c>
      <c r="E106" t="n">
        <v>1601.4</v>
      </c>
      <c r="F106" t="n">
        <v>1617.2</v>
      </c>
      <c r="G106" t="n">
        <v>1581.1</v>
      </c>
      <c r="H106" t="inlineStr">
        <is>
          <t>1,588.10</t>
        </is>
      </c>
      <c r="I106" t="n">
        <v>1590.2</v>
      </c>
      <c r="J106" t="inlineStr">
        <is>
          <t>1,598.61</t>
        </is>
      </c>
      <c r="K106" t="n">
        <v>1230930</v>
      </c>
      <c r="L106" t="inlineStr">
        <is>
          <t>1,96,77,73,717.80</t>
        </is>
      </c>
      <c r="M106" t="inlineStr">
        <is>
          <t>40,424</t>
        </is>
      </c>
      <c r="N106" t="inlineStr">
        <is>
          <t>3,87,463</t>
        </is>
      </c>
      <c r="O106" t="n">
        <v>31.48</v>
      </c>
      <c r="P106" t="inlineStr">
        <is>
          <t>2025-10-24</t>
        </is>
      </c>
      <c r="Q106" t="n">
        <v>36.10000000000014</v>
      </c>
      <c r="R106" t="n">
        <v>0.2520775623268726</v>
      </c>
      <c r="S106" t="n">
        <v>1862794.05</v>
      </c>
      <c r="T106" t="n">
        <v>36.14000000000002</v>
      </c>
      <c r="U106" t="n">
        <v>1556.34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1421</v>
      </c>
      <c r="AE106" t="n">
        <v>1661.2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  <c r="AL106" t="n">
        <v>0.6607976872161472</v>
      </c>
      <c r="AM106" t="n">
        <v>0.9988931931378008</v>
      </c>
      <c r="AN106" t="n">
        <v>0.5</v>
      </c>
    </row>
    <row r="107">
      <c r="A107" t="inlineStr">
        <is>
          <t>CDSL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1,604.00</t>
        </is>
      </c>
      <c r="E107" t="n">
        <v>1608</v>
      </c>
      <c r="F107" t="n">
        <v>1626</v>
      </c>
      <c r="G107" t="n">
        <v>1589</v>
      </c>
      <c r="H107" t="inlineStr">
        <is>
          <t>1,601.50</t>
        </is>
      </c>
      <c r="I107" t="n">
        <v>1600.3</v>
      </c>
      <c r="J107" t="inlineStr">
        <is>
          <t>1,611.69</t>
        </is>
      </c>
      <c r="K107" t="n">
        <v>1347483</v>
      </c>
      <c r="L107" t="inlineStr">
        <is>
          <t>2,17,17,20,489.90</t>
        </is>
      </c>
      <c r="M107" t="inlineStr">
        <is>
          <t>40,653</t>
        </is>
      </c>
      <c r="N107" t="inlineStr">
        <is>
          <t>4,53,369</t>
        </is>
      </c>
      <c r="O107" t="n">
        <v>33.65</v>
      </c>
      <c r="P107" t="inlineStr">
        <is>
          <t>2025-10-23</t>
        </is>
      </c>
      <c r="Q107" t="n">
        <v>37</v>
      </c>
      <c r="R107" t="n">
        <v>0.3054054054054042</v>
      </c>
      <c r="S107" t="n">
        <v>1869932.05</v>
      </c>
      <c r="T107" t="n">
        <v>36.52000000000002</v>
      </c>
      <c r="U107" t="n">
        <v>1552.53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1421</v>
      </c>
      <c r="AE107" t="n">
        <v>1661.2</v>
      </c>
      <c r="AF107" t="inlineStr">
        <is>
          <t>Markup</t>
        </is>
      </c>
      <c r="AG107" t="inlineStr">
        <is>
          <t>Absorption_Bearish</t>
        </is>
      </c>
      <c r="AH107" t="inlineStr">
        <is>
          <t>Pending ⏳</t>
        </is>
      </c>
      <c r="AL107" t="n">
        <v>0.7206053289476481</v>
      </c>
      <c r="AM107" t="n">
        <v>1.013143483023001</v>
      </c>
      <c r="AN107" t="n">
        <v>0.5</v>
      </c>
    </row>
    <row r="108">
      <c r="A108" t="inlineStr">
        <is>
          <t>CDSL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1,599.80</t>
        </is>
      </c>
      <c r="E108" t="n">
        <v>1611</v>
      </c>
      <c r="F108" t="n">
        <v>1614.9</v>
      </c>
      <c r="G108" t="n">
        <v>1600.1</v>
      </c>
      <c r="H108" t="inlineStr">
        <is>
          <t>1,601.50</t>
        </is>
      </c>
      <c r="I108" t="n">
        <v>1604</v>
      </c>
      <c r="J108" t="inlineStr">
        <is>
          <t>1,605.68</t>
        </is>
      </c>
      <c r="K108" t="n">
        <v>326850</v>
      </c>
      <c r="L108" t="inlineStr">
        <is>
          <t>52,48,15,570.80</t>
        </is>
      </c>
      <c r="M108" t="inlineStr">
        <is>
          <t>18,654</t>
        </is>
      </c>
      <c r="N108" t="inlineStr">
        <is>
          <t>1,84,199</t>
        </is>
      </c>
      <c r="O108" t="n">
        <v>56.39</v>
      </c>
      <c r="P108" t="inlineStr">
        <is>
          <t>2025-10-21</t>
        </is>
      </c>
      <c r="Q108" t="n">
        <v>14.80000000000018</v>
      </c>
      <c r="R108" t="n">
        <v>0.2635135135135164</v>
      </c>
      <c r="S108" t="n">
        <v>1858928.95</v>
      </c>
      <c r="T108" t="n">
        <v>36.35000000000002</v>
      </c>
      <c r="U108" t="n">
        <v>1549.845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1421</v>
      </c>
      <c r="AE108" t="n">
        <v>1661.2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0.1758270535299372</v>
      </c>
      <c r="AM108" t="n">
        <v>0.4071526822558507</v>
      </c>
      <c r="AN108" t="n">
        <v>0.5</v>
      </c>
    </row>
    <row r="109">
      <c r="A109" t="inlineStr">
        <is>
          <t>CDSL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1,611.30</t>
        </is>
      </c>
      <c r="E109" t="n">
        <v>1620</v>
      </c>
      <c r="F109" t="n">
        <v>1629.7</v>
      </c>
      <c r="G109" t="n">
        <v>1596.9</v>
      </c>
      <c r="H109" t="inlineStr">
        <is>
          <t>1,602.80</t>
        </is>
      </c>
      <c r="I109" t="n">
        <v>1599.8</v>
      </c>
      <c r="J109" t="inlineStr">
        <is>
          <t>1,607.74</t>
        </is>
      </c>
      <c r="K109" t="n">
        <v>1232035</v>
      </c>
      <c r="L109" t="inlineStr">
        <is>
          <t>1,98,07,86,881.50</t>
        </is>
      </c>
      <c r="M109" t="inlineStr">
        <is>
          <t>39,950</t>
        </is>
      </c>
      <c r="N109" t="inlineStr">
        <is>
          <t>5,58,968</t>
        </is>
      </c>
      <c r="O109" t="n">
        <v>45.37</v>
      </c>
      <c r="P109" t="inlineStr">
        <is>
          <t>2025-10-20</t>
        </is>
      </c>
      <c r="Q109" t="n">
        <v>32.79999999999995</v>
      </c>
      <c r="R109" t="n">
        <v>0.08841463414633741</v>
      </c>
      <c r="S109" t="n">
        <v>1894594.35</v>
      </c>
      <c r="T109" t="n">
        <v>37.20000000000001</v>
      </c>
      <c r="U109" t="n">
        <v>1547.57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1421</v>
      </c>
      <c r="AE109" t="n">
        <v>1661.2</v>
      </c>
      <c r="AF109" t="inlineStr">
        <is>
          <t>Markup</t>
        </is>
      </c>
      <c r="AG109" t="inlineStr">
        <is>
          <t>Quiet_Market</t>
        </is>
      </c>
      <c r="AH109" t="inlineStr">
        <is>
          <t>Pending ⏳</t>
        </is>
      </c>
      <c r="AL109" t="n">
        <v>0.650289598931824</v>
      </c>
      <c r="AM109" t="n">
        <v>0.8817204301075254</v>
      </c>
      <c r="AN109" t="n">
        <v>0.5</v>
      </c>
    </row>
    <row r="110">
      <c r="A110" t="inlineStr">
        <is>
          <t>CDSL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1,620.30</t>
        </is>
      </c>
      <c r="E110" t="n">
        <v>1625.4</v>
      </c>
      <c r="F110" t="n">
        <v>1641.6</v>
      </c>
      <c r="G110" t="n">
        <v>1602.4</v>
      </c>
      <c r="H110" t="inlineStr">
        <is>
          <t>1,613.00</t>
        </is>
      </c>
      <c r="I110" t="n">
        <v>1611.3</v>
      </c>
      <c r="J110" t="inlineStr">
        <is>
          <t>1,625.10</t>
        </is>
      </c>
      <c r="K110" t="n">
        <v>2174965</v>
      </c>
      <c r="L110" t="inlineStr">
        <is>
          <t>3,53,45,35,548.70</t>
        </is>
      </c>
      <c r="M110" t="inlineStr">
        <is>
          <t>53,239</t>
        </is>
      </c>
      <c r="N110" t="inlineStr">
        <is>
          <t>5,40,860</t>
        </is>
      </c>
      <c r="O110" t="n">
        <v>24.87</v>
      </c>
      <c r="P110" t="inlineStr">
        <is>
          <t>2025-10-17</t>
        </is>
      </c>
      <c r="Q110" t="n">
        <v>39.19999999999982</v>
      </c>
      <c r="R110" t="n">
        <v>0.2270408163265281</v>
      </c>
      <c r="S110" t="n">
        <v>1907832.95</v>
      </c>
      <c r="T110" t="n">
        <v>36.86500000000002</v>
      </c>
      <c r="U110" t="n">
        <v>1546.68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1421</v>
      </c>
      <c r="AE110" t="n">
        <v>1661.2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1.140018574477393</v>
      </c>
      <c r="AM110" t="n">
        <v>1.063339210633386</v>
      </c>
      <c r="AN110" t="n">
        <v>0.5</v>
      </c>
    </row>
    <row r="111">
      <c r="A111" t="inlineStr">
        <is>
          <t>CDSL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1,622.00</t>
        </is>
      </c>
      <c r="E111" t="n">
        <v>1624.3</v>
      </c>
      <c r="F111" t="n">
        <v>1635</v>
      </c>
      <c r="G111" t="n">
        <v>1615</v>
      </c>
      <c r="H111" t="inlineStr">
        <is>
          <t>1,618.00</t>
        </is>
      </c>
      <c r="I111" t="n">
        <v>1620.3</v>
      </c>
      <c r="J111" t="inlineStr">
        <is>
          <t>1,625.04</t>
        </is>
      </c>
      <c r="K111" t="n">
        <v>1347594</v>
      </c>
      <c r="L111" t="inlineStr">
        <is>
          <t>2,18,98,98,704.50</t>
        </is>
      </c>
      <c r="M111" t="inlineStr">
        <is>
          <t>45,833</t>
        </is>
      </c>
      <c r="N111" t="inlineStr">
        <is>
          <t>4,35,569</t>
        </is>
      </c>
      <c r="O111" t="n">
        <v>32.32</v>
      </c>
      <c r="P111" t="inlineStr">
        <is>
          <t>2025-10-16</t>
        </is>
      </c>
      <c r="Q111" t="n">
        <v>20</v>
      </c>
      <c r="R111" t="n">
        <v>0.2649999999999977</v>
      </c>
      <c r="S111" t="n">
        <v>2033101.75</v>
      </c>
      <c r="T111" t="n">
        <v>37.65500000000003</v>
      </c>
      <c r="U111" t="n">
        <v>1545.53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1421</v>
      </c>
      <c r="AE111" t="n">
        <v>1661.2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Pending ⏳</t>
        </is>
      </c>
      <c r="AL111" t="n">
        <v>0.6628266391487785</v>
      </c>
      <c r="AM111" t="n">
        <v>0.5311379630859111</v>
      </c>
      <c r="AN111" t="n">
        <v>0.5</v>
      </c>
    </row>
    <row r="112">
      <c r="A112" t="inlineStr">
        <is>
          <t>CDSL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1,606.50</t>
        </is>
      </c>
      <c r="E112" t="n">
        <v>1610</v>
      </c>
      <c r="F112" t="n">
        <v>1635.9</v>
      </c>
      <c r="G112" t="n">
        <v>1603</v>
      </c>
      <c r="H112" t="inlineStr">
        <is>
          <t>1,624.00</t>
        </is>
      </c>
      <c r="I112" t="n">
        <v>1622</v>
      </c>
      <c r="J112" t="inlineStr">
        <is>
          <t>1,622.59</t>
        </is>
      </c>
      <c r="K112" t="n">
        <v>1672560</v>
      </c>
      <c r="L112" t="inlineStr">
        <is>
          <t>2,71,38,78,086.20</t>
        </is>
      </c>
      <c r="M112" t="inlineStr">
        <is>
          <t>52,758</t>
        </is>
      </c>
      <c r="N112" t="inlineStr">
        <is>
          <t>5,89,238</t>
        </is>
      </c>
      <c r="O112" t="n">
        <v>35.23</v>
      </c>
      <c r="P112" t="inlineStr">
        <is>
          <t>2025-10-15</t>
        </is>
      </c>
      <c r="Q112" t="n">
        <v>32.90000000000009</v>
      </c>
      <c r="R112" t="n">
        <v>0.5775075987841929</v>
      </c>
      <c r="S112" t="n">
        <v>2051649.45</v>
      </c>
      <c r="T112" t="n">
        <v>37.94000000000003</v>
      </c>
      <c r="U112" t="n">
        <v>1542.96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1421</v>
      </c>
      <c r="AE112" t="n">
        <v>1661.2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Pending ⏳</t>
        </is>
      </c>
      <c r="AL112" t="n">
        <v>0.8152269872418995</v>
      </c>
      <c r="AM112" t="n">
        <v>0.8671586715867176</v>
      </c>
      <c r="AN112" t="n">
        <v>0.5</v>
      </c>
    </row>
    <row r="113">
      <c r="A113" t="inlineStr">
        <is>
          <t>CDSL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1,619.40</t>
        </is>
      </c>
      <c r="E113" t="n">
        <v>1627</v>
      </c>
      <c r="F113" t="n">
        <v>1661.2</v>
      </c>
      <c r="G113" t="n">
        <v>1600.3</v>
      </c>
      <c r="H113" t="inlineStr">
        <is>
          <t>1,604.90</t>
        </is>
      </c>
      <c r="I113" t="n">
        <v>1606.5</v>
      </c>
      <c r="J113" t="inlineStr">
        <is>
          <t>1,626.85</t>
        </is>
      </c>
      <c r="K113" t="n">
        <v>2945797</v>
      </c>
      <c r="L113" t="inlineStr">
        <is>
          <t>4,79,23,57,014.60</t>
        </is>
      </c>
      <c r="M113" t="inlineStr">
        <is>
          <t>82,909</t>
        </is>
      </c>
      <c r="N113" t="inlineStr">
        <is>
          <t>8,67,453</t>
        </is>
      </c>
      <c r="O113" t="n">
        <v>29.45</v>
      </c>
      <c r="P113" t="inlineStr">
        <is>
          <t>2025-10-14</t>
        </is>
      </c>
      <c r="Q113" t="n">
        <v>60.90000000000009</v>
      </c>
      <c r="R113" t="n">
        <v>0.1018062397372748</v>
      </c>
      <c r="S113" t="n">
        <v>1999354.35</v>
      </c>
      <c r="T113" t="n">
        <v>36.97000000000003</v>
      </c>
      <c r="U113" t="n">
        <v>1539.33</v>
      </c>
      <c r="V113" t="n">
        <v>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1421</v>
      </c>
      <c r="AE113" t="n">
        <v>1661.2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1.473374142007393</v>
      </c>
      <c r="AM113" t="n">
        <v>1.647281579659184</v>
      </c>
      <c r="AN113" t="n">
        <v>0.5</v>
      </c>
    </row>
    <row r="114">
      <c r="A114" t="inlineStr">
        <is>
          <t>CDSL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1,605.30</t>
        </is>
      </c>
      <c r="E114" t="n">
        <v>1601</v>
      </c>
      <c r="F114" t="n">
        <v>1628</v>
      </c>
      <c r="G114" t="n">
        <v>1597.6</v>
      </c>
      <c r="H114" t="inlineStr">
        <is>
          <t>1,626.90</t>
        </is>
      </c>
      <c r="I114" t="n">
        <v>1619.4</v>
      </c>
      <c r="J114" t="inlineStr">
        <is>
          <t>1,612.38</t>
        </is>
      </c>
      <c r="K114" t="n">
        <v>3364466</v>
      </c>
      <c r="L114" t="inlineStr">
        <is>
          <t>5,42,48,07,665.60</t>
        </is>
      </c>
      <c r="M114" t="inlineStr">
        <is>
          <t>87,415</t>
        </is>
      </c>
      <c r="N114" t="inlineStr">
        <is>
          <t>11,09,723</t>
        </is>
      </c>
      <c r="O114" t="n">
        <v>32.98</v>
      </c>
      <c r="P114" t="inlineStr">
        <is>
          <t>2025-10-13</t>
        </is>
      </c>
      <c r="Q114" t="n">
        <v>30.40000000000009</v>
      </c>
      <c r="R114" t="n">
        <v>0.7171052631578986</v>
      </c>
      <c r="S114" t="n">
        <v>1908519.65</v>
      </c>
      <c r="T114" t="n">
        <v>34.85000000000002</v>
      </c>
      <c r="U114" t="n">
        <v>1536.685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1421</v>
      </c>
      <c r="AE114" t="n">
        <v>1628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1.762866837656086</v>
      </c>
      <c r="AM114" t="n">
        <v>0.8723098995695859</v>
      </c>
      <c r="AN114" t="n">
        <v>0.5</v>
      </c>
    </row>
    <row r="115">
      <c r="A115" t="inlineStr">
        <is>
          <t>CDSL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1,558.60</t>
        </is>
      </c>
      <c r="E115" t="n">
        <v>1555</v>
      </c>
      <c r="F115" t="n">
        <v>1611</v>
      </c>
      <c r="G115" t="n">
        <v>1555</v>
      </c>
      <c r="H115" t="inlineStr">
        <is>
          <t>1,607.10</t>
        </is>
      </c>
      <c r="I115" t="n">
        <v>1605.3</v>
      </c>
      <c r="J115" t="inlineStr">
        <is>
          <t>1,591.59</t>
        </is>
      </c>
      <c r="K115" t="n">
        <v>3338032</v>
      </c>
      <c r="L115" t="inlineStr">
        <is>
          <t>5,31,27,75,522.90</t>
        </is>
      </c>
      <c r="M115" t="inlineStr">
        <is>
          <t>95,164</t>
        </is>
      </c>
      <c r="N115" t="inlineStr">
        <is>
          <t>14,15,077</t>
        </is>
      </c>
      <c r="O115" t="n">
        <v>42.39</v>
      </c>
      <c r="P115" t="inlineStr">
        <is>
          <t>2025-10-10</t>
        </is>
      </c>
      <c r="Q115" t="n">
        <v>56</v>
      </c>
      <c r="R115" t="n">
        <v>0.8982142857142849</v>
      </c>
      <c r="S115" t="n">
        <v>1799615.25</v>
      </c>
      <c r="T115" t="n">
        <v>34.26000000000001</v>
      </c>
      <c r="U115" t="n">
        <v>1533.005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1421</v>
      </c>
      <c r="AE115" t="n">
        <v>1625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  <c r="AL115" t="n">
        <v>1.854858698268977</v>
      </c>
      <c r="AM115" t="n">
        <v>1.634559252772912</v>
      </c>
      <c r="AN115" t="n">
        <v>0.5</v>
      </c>
    </row>
    <row r="116">
      <c r="A116" t="inlineStr">
        <is>
          <t>CDSL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1,539.70</t>
        </is>
      </c>
      <c r="E116" t="n">
        <v>1539.7</v>
      </c>
      <c r="F116" t="n">
        <v>1564.8</v>
      </c>
      <c r="G116" t="n">
        <v>1528.5</v>
      </c>
      <c r="H116" t="inlineStr">
        <is>
          <t>1,558.00</t>
        </is>
      </c>
      <c r="I116" t="n">
        <v>1558.6</v>
      </c>
      <c r="J116" t="inlineStr">
        <is>
          <t>1,550.52</t>
        </is>
      </c>
      <c r="K116" t="n">
        <v>1698777</v>
      </c>
      <c r="L116" t="inlineStr">
        <is>
          <t>2,63,39,81,672.50</t>
        </is>
      </c>
      <c r="M116" t="inlineStr">
        <is>
          <t>56,478</t>
        </is>
      </c>
      <c r="N116" t="inlineStr">
        <is>
          <t>5,18,877</t>
        </is>
      </c>
      <c r="O116" t="n">
        <v>30.54</v>
      </c>
      <c r="P116" t="inlineStr">
        <is>
          <t>2025-10-09</t>
        </is>
      </c>
      <c r="Q116" t="n">
        <v>36.29999999999995</v>
      </c>
      <c r="R116" t="n">
        <v>0.8292011019283732</v>
      </c>
      <c r="S116" t="n">
        <v>1698379.15</v>
      </c>
      <c r="T116" t="n">
        <v>33.25500000000002</v>
      </c>
      <c r="U116" t="n">
        <v>1529.335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1421</v>
      </c>
      <c r="AE116" t="n">
        <v>1625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1.00023425275799</v>
      </c>
      <c r="AM116" t="n">
        <v>1.091565178168695</v>
      </c>
      <c r="AN116" t="n">
        <v>0.5</v>
      </c>
    </row>
    <row r="117">
      <c r="A117" t="inlineStr">
        <is>
          <t>CDSL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1,562.80</t>
        </is>
      </c>
      <c r="E117" t="n">
        <v>1559.9</v>
      </c>
      <c r="F117" t="n">
        <v>1571</v>
      </c>
      <c r="G117" t="n">
        <v>1535</v>
      </c>
      <c r="H117" t="inlineStr">
        <is>
          <t>1,537.80</t>
        </is>
      </c>
      <c r="I117" t="n">
        <v>1539.7</v>
      </c>
      <c r="J117" t="inlineStr">
        <is>
          <t>1,548.17</t>
        </is>
      </c>
      <c r="K117" t="n">
        <v>1327054</v>
      </c>
      <c r="L117" t="inlineStr">
        <is>
          <t>2,05,45,08,386.00</t>
        </is>
      </c>
      <c r="M117" t="inlineStr">
        <is>
          <t>42,348</t>
        </is>
      </c>
      <c r="N117" t="inlineStr">
        <is>
          <t>3,94,133</t>
        </is>
      </c>
      <c r="O117" t="n">
        <v>29.7</v>
      </c>
      <c r="P117" t="inlineStr">
        <is>
          <t>2025-10-08</t>
        </is>
      </c>
      <c r="Q117" t="n">
        <v>36</v>
      </c>
      <c r="R117" t="n">
        <v>0.1305555555555568</v>
      </c>
      <c r="S117" t="n">
        <v>1700658.2</v>
      </c>
      <c r="T117" t="n">
        <v>33.19500000000001</v>
      </c>
      <c r="U117" t="n">
        <v>1528.845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1421</v>
      </c>
      <c r="AE117" t="n">
        <v>1625</v>
      </c>
      <c r="AF117" t="inlineStr">
        <is>
          <t>Trading_Range</t>
        </is>
      </c>
      <c r="AG117" t="inlineStr">
        <is>
          <t>No_Demand</t>
        </is>
      </c>
      <c r="AH117" t="inlineStr">
        <is>
          <t>Pending ⏳</t>
        </is>
      </c>
      <c r="AL117" t="n">
        <v>0.7803178792775645</v>
      </c>
      <c r="AM117" t="n">
        <v>1.084500677812923</v>
      </c>
      <c r="AN117" t="n">
        <v>0.5</v>
      </c>
    </row>
    <row r="118">
      <c r="A118" t="inlineStr">
        <is>
          <t>CDSL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1,524.90</t>
        </is>
      </c>
      <c r="E118" t="n">
        <v>1530</v>
      </c>
      <c r="F118" t="n">
        <v>1592</v>
      </c>
      <c r="G118" t="n">
        <v>1520.4</v>
      </c>
      <c r="H118" t="inlineStr">
        <is>
          <t>1,561.00</t>
        </is>
      </c>
      <c r="I118" t="n">
        <v>1562.8</v>
      </c>
      <c r="J118" t="inlineStr">
        <is>
          <t>1,569.56</t>
        </is>
      </c>
      <c r="K118" t="n">
        <v>4417500</v>
      </c>
      <c r="L118" t="inlineStr">
        <is>
          <t>6,93,35,28,480.20</t>
        </is>
      </c>
      <c r="M118" t="inlineStr">
        <is>
          <t>1,18,875</t>
        </is>
      </c>
      <c r="N118" t="inlineStr">
        <is>
          <t>10,27,801</t>
        </is>
      </c>
      <c r="O118" t="n">
        <v>23.27</v>
      </c>
      <c r="P118" t="inlineStr">
        <is>
          <t>2025-10-07</t>
        </is>
      </c>
      <c r="Q118" t="n">
        <v>71.59999999999991</v>
      </c>
      <c r="R118" t="n">
        <v>0.5921787709497195</v>
      </c>
      <c r="S118" t="n">
        <v>1700347.55</v>
      </c>
      <c r="T118" t="n">
        <v>32.58000000000002</v>
      </c>
      <c r="U118" t="n">
        <v>1529.305</v>
      </c>
      <c r="V118" t="n">
        <v>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1421</v>
      </c>
      <c r="AE118" t="n">
        <v>1671.3</v>
      </c>
      <c r="AF118" t="inlineStr">
        <is>
          <t>Trading_Range</t>
        </is>
      </c>
      <c r="AG118" t="inlineStr">
        <is>
          <t>Genuine_Buying</t>
        </is>
      </c>
      <c r="AH118" t="inlineStr">
        <is>
          <t>Pending ⏳</t>
        </is>
      </c>
      <c r="AL118" t="n">
        <v>2.597998273941113</v>
      </c>
      <c r="AM118" t="n">
        <v>2.197667280540204</v>
      </c>
      <c r="AN118" t="n">
        <v>0.5</v>
      </c>
    </row>
    <row r="119">
      <c r="A119" t="inlineStr">
        <is>
          <t>CDSL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1,490.10</t>
        </is>
      </c>
      <c r="E119" t="n">
        <v>1490</v>
      </c>
      <c r="F119" t="n">
        <v>1528</v>
      </c>
      <c r="G119" t="n">
        <v>1485.1</v>
      </c>
      <c r="H119" t="inlineStr">
        <is>
          <t>1,527.80</t>
        </is>
      </c>
      <c r="I119" t="n">
        <v>1524.9</v>
      </c>
      <c r="J119" t="inlineStr">
        <is>
          <t>1,511.47</t>
        </is>
      </c>
      <c r="K119" t="n">
        <v>2020414</v>
      </c>
      <c r="L119" t="inlineStr">
        <is>
          <t>3,05,38,01,073.80</t>
        </is>
      </c>
      <c r="M119" t="inlineStr">
        <is>
          <t>64,792</t>
        </is>
      </c>
      <c r="N119" t="inlineStr">
        <is>
          <t>6,78,333</t>
        </is>
      </c>
      <c r="O119" t="n">
        <v>33.57</v>
      </c>
      <c r="P119" t="inlineStr">
        <is>
          <t>2025-10-06</t>
        </is>
      </c>
      <c r="Q119" t="n">
        <v>42.90000000000009</v>
      </c>
      <c r="R119" t="n">
        <v>0.92773892773893</v>
      </c>
      <c r="S119" t="n">
        <v>1564380.65</v>
      </c>
      <c r="T119" t="n">
        <v>31.08000000000002</v>
      </c>
      <c r="U119" t="n">
        <v>1528.88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1421</v>
      </c>
      <c r="AE119" t="n">
        <v>1698.9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1.291510477325324</v>
      </c>
      <c r="AM119" t="n">
        <v>1.380308880308882</v>
      </c>
      <c r="AN119" t="n">
        <v>0.5</v>
      </c>
    </row>
    <row r="120">
      <c r="A120" t="inlineStr">
        <is>
          <t>CDSL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1,475.50</t>
        </is>
      </c>
      <c r="E120" t="n">
        <v>1475.5</v>
      </c>
      <c r="F120" t="n">
        <v>1493.9</v>
      </c>
      <c r="G120" t="n">
        <v>1470</v>
      </c>
      <c r="H120" t="inlineStr">
        <is>
          <t>1,489.80</t>
        </is>
      </c>
      <c r="I120" t="n">
        <v>1490.1</v>
      </c>
      <c r="J120" t="inlineStr">
        <is>
          <t>1,485.50</t>
        </is>
      </c>
      <c r="K120" t="n">
        <v>1372102</v>
      </c>
      <c r="L120" t="inlineStr">
        <is>
          <t>2,03,82,54,401.20</t>
        </is>
      </c>
      <c r="M120" t="inlineStr">
        <is>
          <t>45,558</t>
        </is>
      </c>
      <c r="N120" t="inlineStr">
        <is>
          <t>5,69,046</t>
        </is>
      </c>
      <c r="O120" t="n">
        <v>41.47</v>
      </c>
      <c r="P120" t="inlineStr">
        <is>
          <t>2025-10-03</t>
        </is>
      </c>
      <c r="Q120" t="n">
        <v>23.90000000000009</v>
      </c>
      <c r="R120" t="n">
        <v>0.8410041841004114</v>
      </c>
      <c r="S120" t="n">
        <v>1547329.5</v>
      </c>
      <c r="T120" t="n">
        <v>30.66000000000001</v>
      </c>
      <c r="U120" t="n">
        <v>1528.805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1421</v>
      </c>
      <c r="AE120" t="n">
        <v>1724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0.8867548896340437</v>
      </c>
      <c r="AM120" t="n">
        <v>0.779517286366604</v>
      </c>
      <c r="AN120" t="n">
        <v>0.5</v>
      </c>
    </row>
    <row r="121">
      <c r="A121" t="inlineStr">
        <is>
          <t>CDSL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1,458.60</t>
        </is>
      </c>
      <c r="E121" t="n">
        <v>1462</v>
      </c>
      <c r="F121" t="n">
        <v>1479.7</v>
      </c>
      <c r="G121" t="n">
        <v>1459</v>
      </c>
      <c r="H121" t="inlineStr">
        <is>
          <t>1,479.00</t>
        </is>
      </c>
      <c r="I121" t="n">
        <v>1475.5</v>
      </c>
      <c r="J121" t="inlineStr">
        <is>
          <t>1,470.91</t>
        </is>
      </c>
      <c r="K121" t="n">
        <v>1182174</v>
      </c>
      <c r="L121" t="inlineStr">
        <is>
          <t>1,73,88,74,264.70</t>
        </is>
      </c>
      <c r="M121" t="inlineStr">
        <is>
          <t>43,239</t>
        </is>
      </c>
      <c r="N121" t="inlineStr">
        <is>
          <t>5,07,802</t>
        </is>
      </c>
      <c r="O121" t="n">
        <v>42.95</v>
      </c>
      <c r="P121" t="inlineStr">
        <is>
          <t>2025-10-01</t>
        </is>
      </c>
      <c r="Q121" t="n">
        <v>20.70000000000005</v>
      </c>
      <c r="R121" t="n">
        <v>0.7971014492753605</v>
      </c>
      <c r="S121" t="n">
        <v>1543123.4</v>
      </c>
      <c r="T121" t="n">
        <v>31.05500000000001</v>
      </c>
      <c r="U121" t="n">
        <v>1529.77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1421</v>
      </c>
      <c r="AE121" t="n">
        <v>1753.9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0.7660916813263282</v>
      </c>
      <c r="AM121" t="n">
        <v>0.6665593302205777</v>
      </c>
      <c r="AN121" t="n">
        <v>0.5</v>
      </c>
    </row>
    <row r="122">
      <c r="A122" t="inlineStr">
        <is>
          <t>CDSL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1,475.00</t>
        </is>
      </c>
      <c r="E122" t="n">
        <v>1475</v>
      </c>
      <c r="F122" t="n">
        <v>1476.3</v>
      </c>
      <c r="G122" t="n">
        <v>1450</v>
      </c>
      <c r="H122" t="inlineStr">
        <is>
          <t>1,460.00</t>
        </is>
      </c>
      <c r="I122" t="n">
        <v>1458.6</v>
      </c>
      <c r="J122" t="inlineStr">
        <is>
          <t>1,462.84</t>
        </is>
      </c>
      <c r="K122" t="n">
        <v>1400153</v>
      </c>
      <c r="L122" t="inlineStr">
        <is>
          <t>2,04,82,02,165.40</t>
        </is>
      </c>
      <c r="M122" t="inlineStr">
        <is>
          <t>51,695</t>
        </is>
      </c>
      <c r="N122" t="inlineStr">
        <is>
          <t>6,01,741</t>
        </is>
      </c>
      <c r="O122" t="n">
        <v>42.98</v>
      </c>
      <c r="P122" t="inlineStr">
        <is>
          <t>2025-09-30</t>
        </is>
      </c>
      <c r="Q122" t="n">
        <v>26.29999999999995</v>
      </c>
      <c r="R122" t="n">
        <v>0.3269961977186283</v>
      </c>
      <c r="S122" t="n">
        <v>1543196.2</v>
      </c>
      <c r="T122" t="n">
        <v>31.01000000000001</v>
      </c>
      <c r="U122" t="n">
        <v>1531.925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1421</v>
      </c>
      <c r="AE122" t="n">
        <v>1753.9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0.9073071849191956</v>
      </c>
      <c r="AM122" t="n">
        <v>0.8481135117703948</v>
      </c>
      <c r="AN122" t="n">
        <v>0.5</v>
      </c>
    </row>
    <row r="123">
      <c r="A123" t="inlineStr">
        <is>
          <t>CDSL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1,467.70</t>
        </is>
      </c>
      <c r="E123" t="n">
        <v>1473</v>
      </c>
      <c r="F123" t="n">
        <v>1501.4</v>
      </c>
      <c r="G123" t="n">
        <v>1470</v>
      </c>
      <c r="H123" t="inlineStr">
        <is>
          <t>1,477.10</t>
        </is>
      </c>
      <c r="I123" t="n">
        <v>1475</v>
      </c>
      <c r="J123" t="inlineStr">
        <is>
          <t>1,481.49</t>
        </is>
      </c>
      <c r="K123" t="n">
        <v>1962994</v>
      </c>
      <c r="L123" t="inlineStr">
        <is>
          <t>2,90,81,50,722.80</t>
        </is>
      </c>
      <c r="M123" t="inlineStr">
        <is>
          <t>63,456</t>
        </is>
      </c>
      <c r="N123" t="inlineStr">
        <is>
          <t>9,41,516</t>
        </is>
      </c>
      <c r="O123" t="n">
        <v>47.96</v>
      </c>
      <c r="P123" t="inlineStr">
        <is>
          <t>2025-09-29</t>
        </is>
      </c>
      <c r="Q123" t="n">
        <v>31.40000000000009</v>
      </c>
      <c r="R123" t="n">
        <v>0.1592356687898084</v>
      </c>
      <c r="S123" t="n">
        <v>1646546.15</v>
      </c>
      <c r="T123" t="n">
        <v>33.69500000000001</v>
      </c>
      <c r="U123" t="n">
        <v>1534.44</v>
      </c>
      <c r="V123" t="n">
        <v>-2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1421</v>
      </c>
      <c r="AE123" t="n">
        <v>1753.9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1.192188873661391</v>
      </c>
      <c r="AM123" t="n">
        <v>0.9318890043033112</v>
      </c>
      <c r="AN123" t="n">
        <v>0.5</v>
      </c>
    </row>
    <row r="124">
      <c r="A124" t="inlineStr">
        <is>
          <t>CDSL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1,494.80</t>
        </is>
      </c>
      <c r="E124" t="n">
        <v>1490</v>
      </c>
      <c r="F124" t="n">
        <v>1502.6</v>
      </c>
      <c r="G124" t="n">
        <v>1460</v>
      </c>
      <c r="H124" t="inlineStr">
        <is>
          <t>1,473.00</t>
        </is>
      </c>
      <c r="I124" t="n">
        <v>1467.7</v>
      </c>
      <c r="J124" t="inlineStr">
        <is>
          <t>1,479.24</t>
        </is>
      </c>
      <c r="K124" t="n">
        <v>1537976</v>
      </c>
      <c r="L124" t="inlineStr">
        <is>
          <t>2,27,50,30,170.40</t>
        </is>
      </c>
      <c r="M124" t="inlineStr">
        <is>
          <t>58,602</t>
        </is>
      </c>
      <c r="N124" t="inlineStr">
        <is>
          <t>5,41,778</t>
        </is>
      </c>
      <c r="O124" t="n">
        <v>35.23</v>
      </c>
      <c r="P124" t="inlineStr">
        <is>
          <t>2025-09-26</t>
        </is>
      </c>
      <c r="Q124" t="n">
        <v>42.59999999999991</v>
      </c>
      <c r="R124" t="n">
        <v>0.1807511737089216</v>
      </c>
      <c r="S124" t="n">
        <v>1637668.25</v>
      </c>
      <c r="T124" t="n">
        <v>34.56000000000002</v>
      </c>
      <c r="U124" t="n">
        <v>1534.535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1421</v>
      </c>
      <c r="AE124" t="n">
        <v>1753.9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0.9391254913808093</v>
      </c>
      <c r="AM124" t="n">
        <v>1.232638888888886</v>
      </c>
      <c r="AN124" t="n">
        <v>0.5</v>
      </c>
    </row>
    <row r="125">
      <c r="A125" t="inlineStr">
        <is>
          <t>CDSL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1,514.00</t>
        </is>
      </c>
      <c r="E125" t="n">
        <v>1508.8</v>
      </c>
      <c r="F125" t="n">
        <v>1521</v>
      </c>
      <c r="G125" t="n">
        <v>1490</v>
      </c>
      <c r="H125" t="inlineStr">
        <is>
          <t>1,493.00</t>
        </is>
      </c>
      <c r="I125" t="n">
        <v>1494.8</v>
      </c>
      <c r="J125" t="inlineStr">
        <is>
          <t>1,503.88</t>
        </is>
      </c>
      <c r="K125" t="n">
        <v>1356025</v>
      </c>
      <c r="L125" t="inlineStr">
        <is>
          <t>2,03,93,05,263.90</t>
        </is>
      </c>
      <c r="M125" t="inlineStr">
        <is>
          <t>46,965</t>
        </is>
      </c>
      <c r="N125" t="inlineStr">
        <is>
          <t>6,17,814</t>
        </is>
      </c>
      <c r="O125" t="n">
        <v>45.56</v>
      </c>
      <c r="P125" t="inlineStr">
        <is>
          <t>2025-09-25</t>
        </is>
      </c>
      <c r="Q125" t="n">
        <v>31</v>
      </c>
      <c r="R125" t="n">
        <v>0.1548387096774179</v>
      </c>
      <c r="S125" t="n">
        <v>1662936.9</v>
      </c>
      <c r="T125" t="n">
        <v>34.23000000000002</v>
      </c>
      <c r="U125" t="n">
        <v>1532.37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1421</v>
      </c>
      <c r="AE125" t="n">
        <v>1753.9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0.8154398402007917</v>
      </c>
      <c r="AM125" t="n">
        <v>0.905638328951212</v>
      </c>
      <c r="AN125" t="n">
        <v>0.5</v>
      </c>
    </row>
    <row r="126">
      <c r="A126" t="inlineStr">
        <is>
          <t>CDSL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1,546.60</t>
        </is>
      </c>
      <c r="E126" t="n">
        <v>1543</v>
      </c>
      <c r="F126" t="n">
        <v>1549.8</v>
      </c>
      <c r="G126" t="n">
        <v>1506.1</v>
      </c>
      <c r="H126" t="inlineStr">
        <is>
          <t>1,509.80</t>
        </is>
      </c>
      <c r="I126" t="n">
        <v>1514</v>
      </c>
      <c r="J126" t="inlineStr">
        <is>
          <t>1,523.38</t>
        </is>
      </c>
      <c r="K126" t="n">
        <v>1373690</v>
      </c>
      <c r="L126" t="inlineStr">
        <is>
          <t>2,09,26,55,996.80</t>
        </is>
      </c>
      <c r="M126" t="inlineStr">
        <is>
          <t>51,192</t>
        </is>
      </c>
      <c r="N126" t="inlineStr">
        <is>
          <t>6,05,404</t>
        </is>
      </c>
      <c r="O126" t="n">
        <v>44.07</v>
      </c>
      <c r="P126" t="inlineStr">
        <is>
          <t>2025-09-24</t>
        </is>
      </c>
      <c r="Q126" t="n">
        <v>43.70000000000005</v>
      </c>
      <c r="R126" t="n">
        <v>0.1807780320366151</v>
      </c>
      <c r="S126" t="n">
        <v>1692754.15</v>
      </c>
      <c r="T126" t="n">
        <v>35.17500000000003</v>
      </c>
      <c r="U126" t="n">
        <v>1530.23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1421</v>
      </c>
      <c r="AE126" t="n">
        <v>1753.9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  <c r="AL126" t="n">
        <v>0.811511819362546</v>
      </c>
      <c r="AM126" t="n">
        <v>1.242359630419333</v>
      </c>
      <c r="AN126" t="n">
        <v>0.5</v>
      </c>
    </row>
    <row r="127">
      <c r="A127" t="inlineStr">
        <is>
          <t>CDSL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1,558.50</t>
        </is>
      </c>
      <c r="E127" t="n">
        <v>1551</v>
      </c>
      <c r="F127" t="n">
        <v>1559.2</v>
      </c>
      <c r="G127" t="n">
        <v>1525.6</v>
      </c>
      <c r="H127" t="inlineStr">
        <is>
          <t>1,546.20</t>
        </is>
      </c>
      <c r="I127" t="n">
        <v>1546.6</v>
      </c>
      <c r="J127" t="inlineStr">
        <is>
          <t>1,542.42</t>
        </is>
      </c>
      <c r="K127" t="n">
        <v>1127421</v>
      </c>
      <c r="L127" t="inlineStr">
        <is>
          <t>1,73,89,61,492.10</t>
        </is>
      </c>
      <c r="M127" t="inlineStr">
        <is>
          <t>52,130</t>
        </is>
      </c>
      <c r="N127" t="inlineStr">
        <is>
          <t>3,03,727</t>
        </is>
      </c>
      <c r="O127" t="n">
        <v>26.94</v>
      </c>
      <c r="P127" t="inlineStr">
        <is>
          <t>2025-09-23</t>
        </is>
      </c>
      <c r="Q127" t="n">
        <v>33.60000000000014</v>
      </c>
      <c r="R127" t="n">
        <v>0.6249999999999974</v>
      </c>
      <c r="S127" t="n">
        <v>1724764.35</v>
      </c>
      <c r="T127" t="n">
        <v>35.54500000000003</v>
      </c>
      <c r="U127" t="n">
        <v>1529.135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1421</v>
      </c>
      <c r="AE127" t="n">
        <v>1753.9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0.6536666878579673</v>
      </c>
      <c r="AM127" t="n">
        <v>0.94528063018709</v>
      </c>
      <c r="AN127" t="n">
        <v>0.5</v>
      </c>
    </row>
    <row r="128">
      <c r="A128" t="inlineStr">
        <is>
          <t>CDSL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1,582.00</t>
        </is>
      </c>
      <c r="E128" t="n">
        <v>1582</v>
      </c>
      <c r="F128" t="n">
        <v>1582.8</v>
      </c>
      <c r="G128" t="n">
        <v>1551</v>
      </c>
      <c r="H128" t="inlineStr">
        <is>
          <t>1,554.50</t>
        </is>
      </c>
      <c r="I128" t="n">
        <v>1558.5</v>
      </c>
      <c r="J128" t="inlineStr">
        <is>
          <t>1,568.56</t>
        </is>
      </c>
      <c r="K128" t="n">
        <v>1040158</v>
      </c>
      <c r="L128" t="inlineStr">
        <is>
          <t>1,63,15,53,915.20</t>
        </is>
      </c>
      <c r="M128" t="inlineStr">
        <is>
          <t>44,926</t>
        </is>
      </c>
      <c r="N128" t="inlineStr">
        <is>
          <t>4,43,862</t>
        </is>
      </c>
      <c r="O128" t="n">
        <v>42.67</v>
      </c>
      <c r="P128" t="inlineStr">
        <is>
          <t>2025-09-22</t>
        </is>
      </c>
      <c r="Q128" t="n">
        <v>31.79999999999995</v>
      </c>
      <c r="R128" t="n">
        <v>0.2358490566037739</v>
      </c>
      <c r="S128" t="n">
        <v>1731881.05</v>
      </c>
      <c r="T128" t="n">
        <v>35.88000000000002</v>
      </c>
      <c r="U128" t="n">
        <v>1528.9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1421</v>
      </c>
      <c r="AE128" t="n">
        <v>1753.9</v>
      </c>
      <c r="AF128" t="inlineStr">
        <is>
          <t>Distribution</t>
        </is>
      </c>
      <c r="AG128" t="inlineStr">
        <is>
          <t>No_Demand</t>
        </is>
      </c>
      <c r="AH128" t="inlineStr">
        <is>
          <t>Pending ⏳</t>
        </is>
      </c>
      <c r="AL128" t="n">
        <v>0.600594365300088</v>
      </c>
      <c r="AM128" t="n">
        <v>0.8862876254180585</v>
      </c>
      <c r="AN128" t="n">
        <v>0.5</v>
      </c>
    </row>
    <row r="129">
      <c r="A129" t="inlineStr">
        <is>
          <t>CDSL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1,588.30</t>
        </is>
      </c>
      <c r="E129" t="n">
        <v>1591</v>
      </c>
      <c r="F129" t="n">
        <v>1601.9</v>
      </c>
      <c r="G129" t="n">
        <v>1575.8</v>
      </c>
      <c r="H129" t="inlineStr">
        <is>
          <t>1,584.00</t>
        </is>
      </c>
      <c r="I129" t="n">
        <v>1582</v>
      </c>
      <c r="J129" t="inlineStr">
        <is>
          <t>1,589.22</t>
        </is>
      </c>
      <c r="K129" t="n">
        <v>1496807</v>
      </c>
      <c r="L129" t="inlineStr">
        <is>
          <t>2,37,87,55,838.50</t>
        </is>
      </c>
      <c r="M129" t="inlineStr">
        <is>
          <t>42,370</t>
        </is>
      </c>
      <c r="N129" t="inlineStr">
        <is>
          <t>4,37,388</t>
        </is>
      </c>
      <c r="O129" t="n">
        <v>29.22</v>
      </c>
      <c r="P129" t="inlineStr">
        <is>
          <t>2025-09-19</t>
        </is>
      </c>
      <c r="Q129" t="n">
        <v>26.10000000000014</v>
      </c>
      <c r="R129" t="n">
        <v>0.237547892720307</v>
      </c>
      <c r="S129" t="n">
        <v>1758668.6</v>
      </c>
      <c r="T129" t="n">
        <v>35.51500000000002</v>
      </c>
      <c r="U129" t="n">
        <v>1529.695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1421</v>
      </c>
      <c r="AE129" t="n">
        <v>1784.8</v>
      </c>
      <c r="AF129" t="inlineStr">
        <is>
          <t>Trading_Range</t>
        </is>
      </c>
      <c r="AG129" t="inlineStr">
        <is>
          <t>Quiet_Market</t>
        </is>
      </c>
      <c r="AH129" t="inlineStr">
        <is>
          <t>Pending ⏳</t>
        </is>
      </c>
      <c r="AL129" t="n">
        <v>0.8511023623211331</v>
      </c>
      <c r="AM129" t="n">
        <v>0.7349007461635962</v>
      </c>
      <c r="AN129" t="n">
        <v>0.5</v>
      </c>
    </row>
    <row r="130">
      <c r="A130" t="inlineStr">
        <is>
          <t>CDSL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1,568.90</t>
        </is>
      </c>
      <c r="E130" t="n">
        <v>1575</v>
      </c>
      <c r="F130" t="n">
        <v>1625</v>
      </c>
      <c r="G130" t="n">
        <v>1570</v>
      </c>
      <c r="H130" t="inlineStr">
        <is>
          <t>1,592.00</t>
        </is>
      </c>
      <c r="I130" t="n">
        <v>1588.3</v>
      </c>
      <c r="J130" t="inlineStr">
        <is>
          <t>1,602.08</t>
        </is>
      </c>
      <c r="K130" t="n">
        <v>4680341</v>
      </c>
      <c r="L130" t="inlineStr">
        <is>
          <t>7,49,82,96,708.20</t>
        </is>
      </c>
      <c r="M130" t="inlineStr">
        <is>
          <t>1,18,714</t>
        </is>
      </c>
      <c r="N130" t="inlineStr">
        <is>
          <t>10,54,924</t>
        </is>
      </c>
      <c r="O130" t="n">
        <v>22.54</v>
      </c>
      <c r="P130" t="inlineStr">
        <is>
          <t>2025-09-18</t>
        </is>
      </c>
      <c r="Q130" t="n">
        <v>55</v>
      </c>
      <c r="R130" t="n">
        <v>0.3327272727272719</v>
      </c>
      <c r="S130" t="n">
        <v>1857470.7</v>
      </c>
      <c r="T130" t="n">
        <v>36.98000000000002</v>
      </c>
      <c r="U130" t="n">
        <v>1529.07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1421</v>
      </c>
      <c r="AE130" t="n">
        <v>1784.8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2.519738803955293</v>
      </c>
      <c r="AM130" t="n">
        <v>1.487290427257977</v>
      </c>
      <c r="AN130" t="n">
        <v>0.5</v>
      </c>
    </row>
    <row r="131">
      <c r="A131" t="inlineStr">
        <is>
          <t>CDSL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1,549.40</t>
        </is>
      </c>
      <c r="E131" t="n">
        <v>1551.5</v>
      </c>
      <c r="F131" t="n">
        <v>1576.8</v>
      </c>
      <c r="G131" t="n">
        <v>1551.1</v>
      </c>
      <c r="H131" t="inlineStr">
        <is>
          <t>1,569.50</t>
        </is>
      </c>
      <c r="I131" t="n">
        <v>1568.9</v>
      </c>
      <c r="J131" t="inlineStr">
        <is>
          <t>1,567.58</t>
        </is>
      </c>
      <c r="K131" t="n">
        <v>1718548</v>
      </c>
      <c r="L131" t="inlineStr">
        <is>
          <t>2,69,39,53,485.50</t>
        </is>
      </c>
      <c r="M131" t="inlineStr">
        <is>
          <t>48,545</t>
        </is>
      </c>
      <c r="N131" t="inlineStr">
        <is>
          <t>6,58,999</t>
        </is>
      </c>
      <c r="O131" t="n">
        <v>38.35</v>
      </c>
      <c r="P131" t="inlineStr">
        <is>
          <t>2025-09-17</t>
        </is>
      </c>
      <c r="Q131" t="n">
        <v>25.70000000000005</v>
      </c>
      <c r="R131" t="n">
        <v>0.6926070038910564</v>
      </c>
      <c r="S131" t="n">
        <v>1673865</v>
      </c>
      <c r="T131" t="n">
        <v>34.98500000000001</v>
      </c>
      <c r="U131" t="n">
        <v>1528.835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1421</v>
      </c>
      <c r="AE131" t="n">
        <v>1794.9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  <c r="AL131" t="n">
        <v>1.026694506426743</v>
      </c>
      <c r="AM131" t="n">
        <v>0.7346005430898966</v>
      </c>
      <c r="AN131" t="n">
        <v>0.5</v>
      </c>
    </row>
    <row r="132">
      <c r="A132" t="inlineStr">
        <is>
          <t>CDSL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1,553.60</t>
        </is>
      </c>
      <c r="E132" t="n">
        <v>1553.6</v>
      </c>
      <c r="F132" t="n">
        <v>1555.5</v>
      </c>
      <c r="G132" t="n">
        <v>1542</v>
      </c>
      <c r="H132" t="inlineStr">
        <is>
          <t>1,550.00</t>
        </is>
      </c>
      <c r="I132" t="n">
        <v>1549.4</v>
      </c>
      <c r="J132" t="inlineStr">
        <is>
          <t>1,547.89</t>
        </is>
      </c>
      <c r="K132" t="n">
        <v>626658</v>
      </c>
      <c r="L132" t="inlineStr">
        <is>
          <t>96,99,95,585.00</t>
        </is>
      </c>
      <c r="M132" t="inlineStr">
        <is>
          <t>27,360</t>
        </is>
      </c>
      <c r="N132" t="inlineStr">
        <is>
          <t>2,42,143</t>
        </is>
      </c>
      <c r="O132" t="n">
        <v>38.64</v>
      </c>
      <c r="P132" t="inlineStr">
        <is>
          <t>2025-09-16</t>
        </is>
      </c>
      <c r="Q132" t="n">
        <v>13.5</v>
      </c>
      <c r="R132" t="n">
        <v>0.5481481481481549</v>
      </c>
      <c r="S132" t="n">
        <v>1641625.25</v>
      </c>
      <c r="T132" t="n">
        <v>34.87500000000001</v>
      </c>
      <c r="U132" t="n">
        <v>1529.475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1421</v>
      </c>
      <c r="AE132" t="n">
        <v>1794.9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  <c r="AL132" t="n">
        <v>0.3817302395903084</v>
      </c>
      <c r="AM132" t="n">
        <v>0.3870967741935482</v>
      </c>
      <c r="AN132" t="n">
        <v>0.5</v>
      </c>
    </row>
    <row r="133">
      <c r="A133" t="inlineStr">
        <is>
          <t>CDSL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1,545.80</t>
        </is>
      </c>
      <c r="E133" t="n">
        <v>1550</v>
      </c>
      <c r="F133" t="n">
        <v>1564.5</v>
      </c>
      <c r="G133" t="n">
        <v>1546</v>
      </c>
      <c r="H133" t="inlineStr">
        <is>
          <t>1,553.10</t>
        </is>
      </c>
      <c r="I133" t="n">
        <v>1553.6</v>
      </c>
      <c r="J133" t="inlineStr">
        <is>
          <t>1,556.15</t>
        </is>
      </c>
      <c r="K133" t="n">
        <v>1129103</v>
      </c>
      <c r="L133" t="inlineStr">
        <is>
          <t>1,75,70,52,422.00</t>
        </is>
      </c>
      <c r="M133" t="inlineStr">
        <is>
          <t>35,170</t>
        </is>
      </c>
      <c r="N133" t="inlineStr">
        <is>
          <t>3,88,391</t>
        </is>
      </c>
      <c r="O133" t="n">
        <v>34.4</v>
      </c>
      <c r="P133" t="inlineStr">
        <is>
          <t>2025-09-15</t>
        </is>
      </c>
      <c r="Q133" t="n">
        <v>18.5</v>
      </c>
      <c r="R133" t="n">
        <v>0.4108108108108059</v>
      </c>
      <c r="S133" t="n">
        <v>1709422.2</v>
      </c>
      <c r="T133" t="n">
        <v>35.92500000000001</v>
      </c>
      <c r="U133" t="n">
        <v>1530.76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1421</v>
      </c>
      <c r="AE133" t="n">
        <v>1805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0.6605173373786769</v>
      </c>
      <c r="AM133" t="n">
        <v>0.5149617258176755</v>
      </c>
      <c r="AN133" t="n">
        <v>0.7999999999999999</v>
      </c>
    </row>
    <row r="134">
      <c r="A134" t="inlineStr">
        <is>
          <t>CDSL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1,531.90</t>
        </is>
      </c>
      <c r="E134" t="n">
        <v>1537</v>
      </c>
      <c r="F134" t="n">
        <v>1553.3</v>
      </c>
      <c r="G134" t="n">
        <v>1534.7</v>
      </c>
      <c r="H134" t="inlineStr">
        <is>
          <t>1,550.00</t>
        </is>
      </c>
      <c r="I134" t="n">
        <v>1545.8</v>
      </c>
      <c r="J134" t="inlineStr">
        <is>
          <t>1,545.86</t>
        </is>
      </c>
      <c r="K134" t="n">
        <v>1186378</v>
      </c>
      <c r="L134" t="inlineStr">
        <is>
          <t>1,83,39,72,305.40</t>
        </is>
      </c>
      <c r="M134" t="inlineStr">
        <is>
          <t>41,175</t>
        </is>
      </c>
      <c r="N134" t="inlineStr">
        <is>
          <t>4,42,773</t>
        </is>
      </c>
      <c r="O134" t="n">
        <v>37.32</v>
      </c>
      <c r="P134" t="inlineStr">
        <is>
          <t>2025-09-12</t>
        </is>
      </c>
      <c r="Q134" t="n">
        <v>18.59999999999991</v>
      </c>
      <c r="R134" t="n">
        <v>0.5967741935483851</v>
      </c>
      <c r="S134" t="n">
        <v>1717427.35</v>
      </c>
      <c r="T134" t="n">
        <v>36.29000000000001</v>
      </c>
      <c r="U134" t="n">
        <v>1531.07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1421</v>
      </c>
      <c r="AE134" t="n">
        <v>1809.8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0.6907878810710683</v>
      </c>
      <c r="AM134" t="n">
        <v>0.5125378892256794</v>
      </c>
      <c r="AN134" t="n">
        <v>0.7999999999999999</v>
      </c>
    </row>
    <row r="135">
      <c r="A135" t="inlineStr">
        <is>
          <t>CDSL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1,548.80</t>
        </is>
      </c>
      <c r="E135" t="n">
        <v>1548.5</v>
      </c>
      <c r="F135" t="n">
        <v>1560.9</v>
      </c>
      <c r="G135" t="n">
        <v>1525</v>
      </c>
      <c r="H135" t="inlineStr">
        <is>
          <t>1,533.00</t>
        </is>
      </c>
      <c r="I135" t="n">
        <v>1531.9</v>
      </c>
      <c r="J135" t="inlineStr">
        <is>
          <t>1,541.83</t>
        </is>
      </c>
      <c r="K135" t="n">
        <v>1313310</v>
      </c>
      <c r="L135" t="inlineStr">
        <is>
          <t>2,02,49,06,197.10</t>
        </is>
      </c>
      <c r="M135" t="inlineStr">
        <is>
          <t>46,882</t>
        </is>
      </c>
      <c r="N135" t="inlineStr">
        <is>
          <t>3,65,949</t>
        </is>
      </c>
      <c r="O135" t="n">
        <v>27.86</v>
      </c>
      <c r="P135" t="inlineStr">
        <is>
          <t>2025-09-11</t>
        </is>
      </c>
      <c r="Q135" t="n">
        <v>35.90000000000009</v>
      </c>
      <c r="R135" t="n">
        <v>0.1922005571030661</v>
      </c>
      <c r="S135" t="n">
        <v>1747057.4</v>
      </c>
      <c r="T135" t="n">
        <v>36.81500000000001</v>
      </c>
      <c r="U135" t="n">
        <v>1532.005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1421</v>
      </c>
      <c r="AE135" t="n">
        <v>1814</v>
      </c>
      <c r="AF135" t="inlineStr">
        <is>
          <t>Markdown</t>
        </is>
      </c>
      <c r="AG135" t="inlineStr">
        <is>
          <t>Normal_Activity</t>
        </is>
      </c>
      <c r="AH135" t="inlineStr">
        <is>
          <t>Pending ⏳</t>
        </is>
      </c>
      <c r="AL135" t="n">
        <v>0.7517268751444572</v>
      </c>
      <c r="AM135" t="n">
        <v>0.9751460002716306</v>
      </c>
      <c r="AN135" t="n">
        <v>0.5</v>
      </c>
    </row>
    <row r="136">
      <c r="A136" t="inlineStr">
        <is>
          <t>CDSL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1,548.90</t>
        </is>
      </c>
      <c r="E136" t="n">
        <v>1553.3</v>
      </c>
      <c r="F136" t="n">
        <v>1567.3</v>
      </c>
      <c r="G136" t="n">
        <v>1532.2</v>
      </c>
      <c r="H136" t="inlineStr">
        <is>
          <t>1,550.00</t>
        </is>
      </c>
      <c r="I136" t="n">
        <v>1548.8</v>
      </c>
      <c r="J136" t="inlineStr">
        <is>
          <t>1,549.94</t>
        </is>
      </c>
      <c r="K136" t="n">
        <v>1744358</v>
      </c>
      <c r="L136" t="inlineStr">
        <is>
          <t>2,70,36,56,919.90</t>
        </is>
      </c>
      <c r="M136" t="inlineStr">
        <is>
          <t>54,472</t>
        </is>
      </c>
      <c r="N136" t="inlineStr">
        <is>
          <t>5,82,413</t>
        </is>
      </c>
      <c r="O136" t="n">
        <v>33.39</v>
      </c>
      <c r="P136" t="inlineStr">
        <is>
          <t>2025-09-10</t>
        </is>
      </c>
      <c r="Q136" t="n">
        <v>35.09999999999991</v>
      </c>
      <c r="R136" t="n">
        <v>0.4729344729344715</v>
      </c>
      <c r="S136" t="n">
        <v>1766694.45</v>
      </c>
      <c r="T136" t="n">
        <v>36.77</v>
      </c>
      <c r="U136" t="n">
        <v>1532.495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1421</v>
      </c>
      <c r="AE136" t="n">
        <v>1814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0.987356925245336</v>
      </c>
      <c r="AM136" t="n">
        <v>0.9545825401142209</v>
      </c>
      <c r="AN136" t="n">
        <v>0.5</v>
      </c>
    </row>
    <row r="137">
      <c r="A137" t="inlineStr">
        <is>
          <t>CDSL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1,554.30</t>
        </is>
      </c>
      <c r="E137" t="n">
        <v>1559</v>
      </c>
      <c r="F137" t="n">
        <v>1563.7</v>
      </c>
      <c r="G137" t="n">
        <v>1540</v>
      </c>
      <c r="H137" t="inlineStr">
        <is>
          <t>1,548.90</t>
        </is>
      </c>
      <c r="I137" t="n">
        <v>1548.9</v>
      </c>
      <c r="J137" t="inlineStr">
        <is>
          <t>1,552.81</t>
        </is>
      </c>
      <c r="K137" t="n">
        <v>1320841</v>
      </c>
      <c r="L137" t="inlineStr">
        <is>
          <t>2,05,10,21,630.30</t>
        </is>
      </c>
      <c r="M137" t="inlineStr">
        <is>
          <t>45,489</t>
        </is>
      </c>
      <c r="N137" t="inlineStr">
        <is>
          <t>4,49,275</t>
        </is>
      </c>
      <c r="O137" t="n">
        <v>34.01</v>
      </c>
      <c r="P137" t="inlineStr">
        <is>
          <t>2025-09-09</t>
        </is>
      </c>
      <c r="Q137" t="n">
        <v>23.70000000000005</v>
      </c>
      <c r="R137" t="n">
        <v>0.3755274261603407</v>
      </c>
      <c r="S137" t="n">
        <v>1816980.6</v>
      </c>
      <c r="T137" t="n">
        <v>36.91000000000001</v>
      </c>
      <c r="U137" t="n">
        <v>1533.295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1421</v>
      </c>
      <c r="AE137" t="n">
        <v>1814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0.7269428193124351</v>
      </c>
      <c r="AM137" t="n">
        <v>0.6421024112706594</v>
      </c>
      <c r="AN137" t="n">
        <v>0.5</v>
      </c>
    </row>
    <row r="138">
      <c r="A138" t="inlineStr">
        <is>
          <t>CDSL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1,523.40</t>
        </is>
      </c>
      <c r="E138" t="n">
        <v>1523.4</v>
      </c>
      <c r="F138" t="n">
        <v>1565</v>
      </c>
      <c r="G138" t="n">
        <v>1523.4</v>
      </c>
      <c r="H138" t="inlineStr">
        <is>
          <t>1,555.00</t>
        </is>
      </c>
      <c r="I138" t="n">
        <v>1554.3</v>
      </c>
      <c r="J138" t="inlineStr">
        <is>
          <t>1,548.54</t>
        </is>
      </c>
      <c r="K138" t="n">
        <v>1698162</v>
      </c>
      <c r="L138" t="inlineStr">
        <is>
          <t>2,62,96,68,273.00</t>
        </is>
      </c>
      <c r="M138" t="inlineStr">
        <is>
          <t>51,632</t>
        </is>
      </c>
      <c r="N138" t="inlineStr">
        <is>
          <t>5,20,371</t>
        </is>
      </c>
      <c r="O138" t="n">
        <v>30.64</v>
      </c>
      <c r="P138" t="inlineStr">
        <is>
          <t>2025-09-08</t>
        </is>
      </c>
      <c r="Q138" t="n">
        <v>41.59999999999991</v>
      </c>
      <c r="R138" t="n">
        <v>0.7427884615384599</v>
      </c>
      <c r="S138" t="n">
        <v>2055243.35</v>
      </c>
      <c r="T138" t="n">
        <v>38.51500000000002</v>
      </c>
      <c r="U138" t="n">
        <v>1534.205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1421</v>
      </c>
      <c r="AE138" t="n">
        <v>1814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0.8262583601109814</v>
      </c>
      <c r="AM138" t="n">
        <v>1.080098662858624</v>
      </c>
      <c r="AN138" t="n">
        <v>0.5</v>
      </c>
    </row>
    <row r="139">
      <c r="A139" t="inlineStr">
        <is>
          <t>CDSL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1,509.40</t>
        </is>
      </c>
      <c r="E139" t="n">
        <v>1508.5</v>
      </c>
      <c r="F139" t="n">
        <v>1541</v>
      </c>
      <c r="G139" t="n">
        <v>1506.5</v>
      </c>
      <c r="H139" t="inlineStr">
        <is>
          <t>1,525.00</t>
        </is>
      </c>
      <c r="I139" t="n">
        <v>1523.4</v>
      </c>
      <c r="J139" t="inlineStr">
        <is>
          <t>1,527.59</t>
        </is>
      </c>
      <c r="K139" t="n">
        <v>1679391</v>
      </c>
      <c r="L139" t="inlineStr">
        <is>
          <t>2,56,54,24,387.10</t>
        </is>
      </c>
      <c r="M139" t="inlineStr">
        <is>
          <t>55,016</t>
        </is>
      </c>
      <c r="N139" t="inlineStr">
        <is>
          <t>3,35,094</t>
        </is>
      </c>
      <c r="O139" t="n">
        <v>19.95</v>
      </c>
      <c r="P139" t="inlineStr">
        <is>
          <t>2025-09-05</t>
        </is>
      </c>
      <c r="Q139" t="n">
        <v>34.5</v>
      </c>
      <c r="R139" t="n">
        <v>0.4898550724637707</v>
      </c>
      <c r="S139" t="n">
        <v>2124580.7</v>
      </c>
      <c r="T139" t="n">
        <v>39.23500000000003</v>
      </c>
      <c r="U139" t="n">
        <v>1534.715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1421</v>
      </c>
      <c r="AE139" t="n">
        <v>1814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  <c r="AL139" t="n">
        <v>0.7904576182961653</v>
      </c>
      <c r="AM139" t="n">
        <v>0.879316936408818</v>
      </c>
      <c r="AN139" t="n">
        <v>0.5</v>
      </c>
    </row>
    <row r="140">
      <c r="A140" t="inlineStr">
        <is>
          <t>CDSL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1,518.60</t>
        </is>
      </c>
      <c r="E140" t="n">
        <v>1525.7</v>
      </c>
      <c r="F140" t="n">
        <v>1533.6</v>
      </c>
      <c r="G140" t="n">
        <v>1501.8</v>
      </c>
      <c r="H140" t="inlineStr">
        <is>
          <t>1,511.00</t>
        </is>
      </c>
      <c r="I140" t="n">
        <v>1509.4</v>
      </c>
      <c r="J140" t="inlineStr">
        <is>
          <t>1,514.17</t>
        </is>
      </c>
      <c r="K140" t="n">
        <v>1287980</v>
      </c>
      <c r="L140" t="inlineStr">
        <is>
          <t>1,95,02,20,190.30</t>
        </is>
      </c>
      <c r="M140" t="inlineStr">
        <is>
          <t>41,690</t>
        </is>
      </c>
      <c r="N140" t="inlineStr">
        <is>
          <t>3,43,020</t>
        </is>
      </c>
      <c r="O140" t="n">
        <v>26.63</v>
      </c>
      <c r="P140" t="inlineStr">
        <is>
          <t>2025-09-04</t>
        </is>
      </c>
      <c r="Q140" t="n">
        <v>31.79999999999995</v>
      </c>
      <c r="R140" t="n">
        <v>0.2389937106918285</v>
      </c>
      <c r="S140" t="n">
        <v>2179676.4</v>
      </c>
      <c r="T140" t="n">
        <v>39.57500000000002</v>
      </c>
      <c r="U140" t="n">
        <v>1535.825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1421</v>
      </c>
      <c r="AE140" t="n">
        <v>1814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0.5909042278018884</v>
      </c>
      <c r="AM140" t="n">
        <v>0.80353758686039</v>
      </c>
      <c r="AN140" t="n">
        <v>0.5</v>
      </c>
    </row>
    <row r="141">
      <c r="A141" t="inlineStr">
        <is>
          <t>CDSL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1,508.90</t>
        </is>
      </c>
      <c r="E141" t="n">
        <v>1508.9</v>
      </c>
      <c r="F141" t="n">
        <v>1526.9</v>
      </c>
      <c r="G141" t="n">
        <v>1507.1</v>
      </c>
      <c r="H141" t="inlineStr">
        <is>
          <t>1,519.80</t>
        </is>
      </c>
      <c r="I141" t="n">
        <v>1518.6</v>
      </c>
      <c r="J141" t="inlineStr">
        <is>
          <t>1,516.78</t>
        </is>
      </c>
      <c r="K141" t="n">
        <v>1183630</v>
      </c>
      <c r="L141" t="inlineStr">
        <is>
          <t>1,79,53,06,836.60</t>
        </is>
      </c>
      <c r="M141" t="inlineStr">
        <is>
          <t>41,056</t>
        </is>
      </c>
      <c r="N141" t="inlineStr">
        <is>
          <t>2,42,979</t>
        </is>
      </c>
      <c r="O141" t="n">
        <v>20.53</v>
      </c>
      <c r="P141" t="inlineStr">
        <is>
          <t>2025-09-03</t>
        </is>
      </c>
      <c r="Q141" t="n">
        <v>19.80000000000019</v>
      </c>
      <c r="R141" t="n">
        <v>0.5808080808080754</v>
      </c>
      <c r="S141" t="n">
        <v>2253127.95</v>
      </c>
      <c r="T141" t="n">
        <v>39.70500000000003</v>
      </c>
      <c r="U141" t="n">
        <v>1538.665</v>
      </c>
      <c r="V141" t="n">
        <v>-1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Signal</t>
        </is>
      </c>
      <c r="AD141" t="n">
        <v>1421</v>
      </c>
      <c r="AE141" t="n">
        <v>1814</v>
      </c>
      <c r="AF141" t="inlineStr">
        <is>
          <t>Support</t>
        </is>
      </c>
      <c r="AG141" t="inlineStr">
        <is>
          <t>Quiet_Market</t>
        </is>
      </c>
      <c r="AH141" t="inlineStr">
        <is>
          <t>Pending ⏳</t>
        </is>
      </c>
      <c r="AL141" t="n">
        <v>0.5253274675324142</v>
      </c>
      <c r="AM141" t="n">
        <v>0.498677748394413</v>
      </c>
      <c r="AN141" t="n">
        <v>0.5</v>
      </c>
    </row>
    <row r="142">
      <c r="A142" t="inlineStr">
        <is>
          <t>CDSL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1,476.90</t>
        </is>
      </c>
      <c r="E142" t="n">
        <v>1479.9</v>
      </c>
      <c r="F142" t="n">
        <v>1543.3</v>
      </c>
      <c r="G142" t="n">
        <v>1463.3</v>
      </c>
      <c r="H142" t="inlineStr">
        <is>
          <t>1,509.00</t>
        </is>
      </c>
      <c r="I142" t="n">
        <v>1508.9</v>
      </c>
      <c r="J142" t="inlineStr">
        <is>
          <t>1,511.07</t>
        </is>
      </c>
      <c r="K142" t="n">
        <v>3467152</v>
      </c>
      <c r="L142" t="inlineStr">
        <is>
          <t>5,23,91,25,290.50</t>
        </is>
      </c>
      <c r="M142" t="inlineStr">
        <is>
          <t>1,12,076</t>
        </is>
      </c>
      <c r="N142" t="inlineStr">
        <is>
          <t>6,64,618</t>
        </is>
      </c>
      <c r="O142" t="n">
        <v>19.17</v>
      </c>
      <c r="P142" t="inlineStr">
        <is>
          <t>2025-09-02</t>
        </is>
      </c>
      <c r="Q142" t="n">
        <v>80</v>
      </c>
      <c r="R142" t="n">
        <v>0.5700000000000017</v>
      </c>
      <c r="S142" t="n">
        <v>2444503.05</v>
      </c>
      <c r="T142" t="n">
        <v>43.83500000000002</v>
      </c>
      <c r="U142" t="n">
        <v>1541.355</v>
      </c>
      <c r="V142" t="n">
        <v>-2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1421</v>
      </c>
      <c r="AE142" t="n">
        <v>1814</v>
      </c>
      <c r="AF142" t="inlineStr">
        <is>
          <t>Accumulation</t>
        </is>
      </c>
      <c r="AG142" t="inlineStr">
        <is>
          <t>Genuine_Buying</t>
        </is>
      </c>
      <c r="AH142" t="inlineStr">
        <is>
          <t>Pending ⏳</t>
        </is>
      </c>
      <c r="AL142" t="n">
        <v>1.418346358782412</v>
      </c>
      <c r="AM142" t="n">
        <v>1.825025664423405</v>
      </c>
      <c r="AN142" t="n">
        <v>0.5</v>
      </c>
    </row>
    <row r="143">
      <c r="A143" t="inlineStr">
        <is>
          <t>CDSL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1,424.40</t>
        </is>
      </c>
      <c r="E143" t="n">
        <v>1431.5</v>
      </c>
      <c r="F143" t="n">
        <v>1480</v>
      </c>
      <c r="G143" t="n">
        <v>1431.3</v>
      </c>
      <c r="H143" t="inlineStr">
        <is>
          <t>1,479.00</t>
        </is>
      </c>
      <c r="I143" t="n">
        <v>1476.9</v>
      </c>
      <c r="J143" t="inlineStr">
        <is>
          <t>1,463.50</t>
        </is>
      </c>
      <c r="K143" t="n">
        <v>1785436</v>
      </c>
      <c r="L143" t="inlineStr">
        <is>
          <t>2,61,29,83,554.20</t>
        </is>
      </c>
      <c r="M143" t="inlineStr">
        <is>
          <t>74,228</t>
        </is>
      </c>
      <c r="N143" t="inlineStr">
        <is>
          <t>4,44,018</t>
        </is>
      </c>
      <c r="O143" t="n">
        <v>24.87</v>
      </c>
      <c r="P143" t="inlineStr">
        <is>
          <t>2025-09-01</t>
        </is>
      </c>
      <c r="Q143" t="n">
        <v>48.70000000000005</v>
      </c>
      <c r="R143" t="n">
        <v>0.9363449691991804</v>
      </c>
      <c r="S143" t="n">
        <v>2382287.3</v>
      </c>
      <c r="T143" t="n">
        <v>41.39000000000002</v>
      </c>
      <c r="U143" t="n">
        <v>1539.85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1421</v>
      </c>
      <c r="AE143" t="n">
        <v>1814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0.7494629216215861</v>
      </c>
      <c r="AM143" t="n">
        <v>1.176612708383668</v>
      </c>
      <c r="AN143" t="n">
        <v>0.5</v>
      </c>
    </row>
    <row r="144">
      <c r="A144" t="inlineStr">
        <is>
          <t>CDSL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1,452.00</t>
        </is>
      </c>
      <c r="E144" t="n">
        <v>1453.7</v>
      </c>
      <c r="F144" t="n">
        <v>1457</v>
      </c>
      <c r="G144" t="n">
        <v>1421</v>
      </c>
      <c r="H144" t="inlineStr">
        <is>
          <t>1,428.50</t>
        </is>
      </c>
      <c r="I144" t="n">
        <v>1424.4</v>
      </c>
      <c r="J144" t="inlineStr">
        <is>
          <t>1,434.53</t>
        </is>
      </c>
      <c r="K144" t="n">
        <v>2043349</v>
      </c>
      <c r="L144" t="inlineStr">
        <is>
          <t>2,93,12,38,788.70</t>
        </is>
      </c>
      <c r="M144" t="inlineStr">
        <is>
          <t>93,213</t>
        </is>
      </c>
      <c r="N144" t="inlineStr">
        <is>
          <t>7,60,205</t>
        </is>
      </c>
      <c r="O144" t="n">
        <v>37.2</v>
      </c>
      <c r="P144" t="inlineStr">
        <is>
          <t>2025-08-29</t>
        </is>
      </c>
      <c r="Q144" t="n">
        <v>36</v>
      </c>
      <c r="R144" t="n">
        <v>0.0944444444444469</v>
      </c>
      <c r="S144" t="n">
        <v>2436144.85</v>
      </c>
      <c r="T144" t="n">
        <v>40.69500000000001</v>
      </c>
      <c r="U144" t="n">
        <v>1540.045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1421</v>
      </c>
      <c r="AE144" t="n">
        <v>1814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0.8387633436492907</v>
      </c>
      <c r="AM144" t="n">
        <v>0.8846295613711755</v>
      </c>
      <c r="AN144" t="n">
        <v>0.5</v>
      </c>
    </row>
    <row r="145">
      <c r="A145" t="inlineStr">
        <is>
          <t>CDSL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1,492.10</t>
        </is>
      </c>
      <c r="E145" t="n">
        <v>1491</v>
      </c>
      <c r="F145" t="n">
        <v>1498</v>
      </c>
      <c r="G145" t="n">
        <v>1448.1</v>
      </c>
      <c r="H145" t="inlineStr">
        <is>
          <t>1,453.70</t>
        </is>
      </c>
      <c r="I145" t="n">
        <v>1452</v>
      </c>
      <c r="J145" t="inlineStr">
        <is>
          <t>1,472.60</t>
        </is>
      </c>
      <c r="K145" t="n">
        <v>1952370</v>
      </c>
      <c r="L145" t="inlineStr">
        <is>
          <t>2,87,50,65,108.60</t>
        </is>
      </c>
      <c r="M145" t="inlineStr">
        <is>
          <t>91,142</t>
        </is>
      </c>
      <c r="N145" t="inlineStr">
        <is>
          <t>7,24,037</t>
        </is>
      </c>
      <c r="O145" t="n">
        <v>37.09</v>
      </c>
      <c r="P145" t="inlineStr">
        <is>
          <t>2025-08-28</t>
        </is>
      </c>
      <c r="Q145" t="n">
        <v>49.90000000000009</v>
      </c>
      <c r="R145" t="n">
        <v>0.07815631262525211</v>
      </c>
      <c r="S145" t="n">
        <v>2462723.65</v>
      </c>
      <c r="T145" t="n">
        <v>40.89500000000002</v>
      </c>
      <c r="U145" t="n">
        <v>1544.465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1448.1</v>
      </c>
      <c r="AE145" t="n">
        <v>1814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0.7927686080409387</v>
      </c>
      <c r="AM145" t="n">
        <v>1.220198068223501</v>
      </c>
      <c r="AN145" t="n">
        <v>0.5</v>
      </c>
    </row>
    <row r="146">
      <c r="A146" t="inlineStr">
        <is>
          <t>CDSL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1,541.90</t>
        </is>
      </c>
      <c r="E146" t="n">
        <v>1535.8</v>
      </c>
      <c r="F146" t="n">
        <v>1539.9</v>
      </c>
      <c r="G146" t="n">
        <v>1488.8</v>
      </c>
      <c r="H146" t="inlineStr">
        <is>
          <t>1,492.00</t>
        </is>
      </c>
      <c r="I146" t="n">
        <v>1492.1</v>
      </c>
      <c r="J146" t="inlineStr">
        <is>
          <t>1,509.33</t>
        </is>
      </c>
      <c r="K146" t="n">
        <v>2013894</v>
      </c>
      <c r="L146" t="inlineStr">
        <is>
          <t>3,03,96,37,087.20</t>
        </is>
      </c>
      <c r="M146" t="inlineStr">
        <is>
          <t>1,00,535</t>
        </is>
      </c>
      <c r="N146" t="inlineStr">
        <is>
          <t>6,74,547</t>
        </is>
      </c>
      <c r="O146" t="n">
        <v>33.49</v>
      </c>
      <c r="P146" t="inlineStr">
        <is>
          <t>2025-08-26</t>
        </is>
      </c>
      <c r="Q146" t="n">
        <v>51.10000000000014</v>
      </c>
      <c r="R146" t="n">
        <v>0.06457925636007721</v>
      </c>
      <c r="S146" t="n">
        <v>2504619.5</v>
      </c>
      <c r="T146" t="n">
        <v>40.12500000000001</v>
      </c>
      <c r="U146" t="n">
        <v>1548.85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1462.9</v>
      </c>
      <c r="AE146" t="n">
        <v>1814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L146" t="n">
        <v>0.8040718360613259</v>
      </c>
      <c r="AM146" t="n">
        <v>1.273520249221187</v>
      </c>
      <c r="AN146" t="n">
        <v>0.5</v>
      </c>
    </row>
    <row r="147">
      <c r="A147" t="inlineStr">
        <is>
          <t>CDSL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1,574.40</t>
        </is>
      </c>
      <c r="E147" t="n">
        <v>1575</v>
      </c>
      <c r="F147" t="n">
        <v>1579.3</v>
      </c>
      <c r="G147" t="n">
        <v>1539</v>
      </c>
      <c r="H147" t="inlineStr">
        <is>
          <t>1,541.00</t>
        </is>
      </c>
      <c r="I147" t="n">
        <v>1541.9</v>
      </c>
      <c r="J147" t="inlineStr">
        <is>
          <t>1,555.97</t>
        </is>
      </c>
      <c r="K147" t="n">
        <v>1269755</v>
      </c>
      <c r="L147" t="inlineStr">
        <is>
          <t>1,97,56,99,478.10</t>
        </is>
      </c>
      <c r="M147" t="inlineStr">
        <is>
          <t>54,342</t>
        </is>
      </c>
      <c r="N147" t="inlineStr">
        <is>
          <t>4,98,602</t>
        </is>
      </c>
      <c r="O147" t="n">
        <v>39.27</v>
      </c>
      <c r="P147" t="inlineStr">
        <is>
          <t>2025-08-25</t>
        </is>
      </c>
      <c r="Q147" t="n">
        <v>40.29999999999995</v>
      </c>
      <c r="R147" t="n">
        <v>0.0719602977667517</v>
      </c>
      <c r="S147" t="n">
        <v>2716771.95</v>
      </c>
      <c r="T147" t="n">
        <v>41.53500000000001</v>
      </c>
      <c r="U147" t="n">
        <v>1550.385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1462.9</v>
      </c>
      <c r="AE147" t="n">
        <v>1814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  <c r="AL147" t="n">
        <v>0.4673763655429377</v>
      </c>
      <c r="AM147" t="n">
        <v>0.9702660406885746</v>
      </c>
      <c r="AN147" t="n">
        <v>0.5</v>
      </c>
    </row>
    <row r="148">
      <c r="A148" t="inlineStr">
        <is>
          <t>CDSL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1,569.50</t>
        </is>
      </c>
      <c r="E148" t="n">
        <v>1565</v>
      </c>
      <c r="F148" t="n">
        <v>1589.5</v>
      </c>
      <c r="G148" t="n">
        <v>1565</v>
      </c>
      <c r="H148" t="inlineStr">
        <is>
          <t>1,575.00</t>
        </is>
      </c>
      <c r="I148" t="n">
        <v>1574.4</v>
      </c>
      <c r="J148" t="inlineStr">
        <is>
          <t>1,579.36</t>
        </is>
      </c>
      <c r="K148" t="n">
        <v>1575909</v>
      </c>
      <c r="L148" t="inlineStr">
        <is>
          <t>2,48,89,31,538.50</t>
        </is>
      </c>
      <c r="M148" t="inlineStr">
        <is>
          <t>50,177</t>
        </is>
      </c>
      <c r="N148" t="inlineStr">
        <is>
          <t>4,50,420</t>
        </is>
      </c>
      <c r="O148" t="n">
        <v>28.58</v>
      </c>
      <c r="P148" t="inlineStr">
        <is>
          <t>2025-08-22</t>
        </is>
      </c>
      <c r="Q148" t="n">
        <v>24.5</v>
      </c>
      <c r="R148" t="n">
        <v>0.3836734693877588</v>
      </c>
      <c r="S148" t="n">
        <v>2804355.7</v>
      </c>
      <c r="T148" t="n">
        <v>42.53500000000001</v>
      </c>
      <c r="U148" t="n">
        <v>1554.025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1462.9</v>
      </c>
      <c r="AE148" t="n">
        <v>1814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L148" t="n">
        <v>0.5619504686941104</v>
      </c>
      <c r="AM148" t="n">
        <v>0.5759962383919124</v>
      </c>
      <c r="AN148" t="n">
        <v>0.7999999999999999</v>
      </c>
    </row>
    <row r="149">
      <c r="A149" t="inlineStr">
        <is>
          <t>CDSL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1,583.60</t>
        </is>
      </c>
      <c r="E149" t="n">
        <v>1590</v>
      </c>
      <c r="F149" t="n">
        <v>1611.5</v>
      </c>
      <c r="G149" t="n">
        <v>1556.1</v>
      </c>
      <c r="H149" t="inlineStr">
        <is>
          <t>1,569.00</t>
        </is>
      </c>
      <c r="I149" t="n">
        <v>1569.5</v>
      </c>
      <c r="J149" t="inlineStr">
        <is>
          <t>1,583.00</t>
        </is>
      </c>
      <c r="K149" t="n">
        <v>3472849</v>
      </c>
      <c r="L149" t="inlineStr">
        <is>
          <t>5,49,75,05,575.50</t>
        </is>
      </c>
      <c r="M149" t="inlineStr">
        <is>
          <t>97,665</t>
        </is>
      </c>
      <c r="N149" t="inlineStr">
        <is>
          <t>7,78,005</t>
        </is>
      </c>
      <c r="O149" t="n">
        <v>22.4</v>
      </c>
      <c r="P149" t="inlineStr">
        <is>
          <t>2025-08-21</t>
        </is>
      </c>
      <c r="Q149" t="n">
        <v>55.40000000000009</v>
      </c>
      <c r="R149" t="n">
        <v>0.2418772563176907</v>
      </c>
      <c r="S149" t="n">
        <v>2800565.35</v>
      </c>
      <c r="T149" t="n">
        <v>42.47500000000002</v>
      </c>
      <c r="U149" t="n">
        <v>1559.27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1462.9</v>
      </c>
      <c r="AE149" t="n">
        <v>1814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1.240052834332182</v>
      </c>
      <c r="AM149" t="n">
        <v>1.304296645085346</v>
      </c>
      <c r="AN149" t="n">
        <v>0.5</v>
      </c>
    </row>
    <row r="150">
      <c r="A150" t="inlineStr">
        <is>
          <t>CDSL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1,581.70</t>
        </is>
      </c>
      <c r="E150" t="n">
        <v>1581.7</v>
      </c>
      <c r="F150" t="n">
        <v>1587.5</v>
      </c>
      <c r="G150" t="n">
        <v>1572.4</v>
      </c>
      <c r="H150" t="inlineStr">
        <is>
          <t>1,585.00</t>
        </is>
      </c>
      <c r="I150" t="n">
        <v>1583.6</v>
      </c>
      <c r="J150" t="inlineStr">
        <is>
          <t>1,580.14</t>
        </is>
      </c>
      <c r="K150" t="n">
        <v>1008227</v>
      </c>
      <c r="L150" t="inlineStr">
        <is>
          <t>1,59,31,43,420.30</t>
        </is>
      </c>
      <c r="M150" t="inlineStr">
        <is>
          <t>34,926</t>
        </is>
      </c>
      <c r="N150" t="inlineStr">
        <is>
          <t>3,79,713</t>
        </is>
      </c>
      <c r="O150" t="n">
        <v>37.66</v>
      </c>
      <c r="P150" t="inlineStr">
        <is>
          <t>2025-08-20</t>
        </is>
      </c>
      <c r="Q150" t="n">
        <v>15.09999999999991</v>
      </c>
      <c r="R150" t="n">
        <v>0.7417218543046282</v>
      </c>
      <c r="S150" t="n">
        <v>2758149.05</v>
      </c>
      <c r="T150" t="n">
        <v>42.15500000000002</v>
      </c>
      <c r="U150" t="n">
        <v>1565.66</v>
      </c>
      <c r="V150" t="n">
        <v>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1462.9</v>
      </c>
      <c r="AE150" t="n">
        <v>1814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L150" t="n">
        <v>0.3655447844633342</v>
      </c>
      <c r="AM150" t="n">
        <v>0.3582018740362923</v>
      </c>
      <c r="AN150" t="n">
        <v>0.7999999999999999</v>
      </c>
    </row>
    <row r="151">
      <c r="A151" t="inlineStr">
        <is>
          <t>CDSL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1,575.10</t>
        </is>
      </c>
      <c r="E151" t="n">
        <v>1578.7</v>
      </c>
      <c r="F151" t="n">
        <v>1589</v>
      </c>
      <c r="G151" t="n">
        <v>1565.5</v>
      </c>
      <c r="H151" t="inlineStr">
        <is>
          <t>1,582.00</t>
        </is>
      </c>
      <c r="I151" t="n">
        <v>1581.7</v>
      </c>
      <c r="J151" t="inlineStr">
        <is>
          <t>1,579.03</t>
        </is>
      </c>
      <c r="K151" t="n">
        <v>1073753</v>
      </c>
      <c r="L151" t="inlineStr">
        <is>
          <t>1,69,54,86,137.40</t>
        </is>
      </c>
      <c r="M151" t="inlineStr">
        <is>
          <t>46,576</t>
        </is>
      </c>
      <c r="N151" t="inlineStr">
        <is>
          <t>3,39,326</t>
        </is>
      </c>
      <c r="O151" t="n">
        <v>31.6</v>
      </c>
      <c r="P151" t="inlineStr">
        <is>
          <t>2025-08-19</t>
        </is>
      </c>
      <c r="Q151" t="n">
        <v>23.5</v>
      </c>
      <c r="R151" t="n">
        <v>0.6893617021276615</v>
      </c>
      <c r="S151" t="n">
        <v>2837814</v>
      </c>
      <c r="T151" t="n">
        <v>43.67000000000003</v>
      </c>
      <c r="U151" t="n">
        <v>1572.215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1462.9</v>
      </c>
      <c r="AE151" t="n">
        <v>1828.9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0.3783732830974828</v>
      </c>
      <c r="AM151" t="n">
        <v>0.5381268605449961</v>
      </c>
      <c r="AN151" t="n">
        <v>0.7999999999999999</v>
      </c>
    </row>
    <row r="152">
      <c r="A152" t="inlineStr">
        <is>
          <t>CDSL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1,559.80</t>
        </is>
      </c>
      <c r="E152" t="n">
        <v>1583</v>
      </c>
      <c r="F152" t="n">
        <v>1596.9</v>
      </c>
      <c r="G152" t="n">
        <v>1562.4</v>
      </c>
      <c r="H152" t="inlineStr">
        <is>
          <t>1,578.40</t>
        </is>
      </c>
      <c r="I152" t="n">
        <v>1575.1</v>
      </c>
      <c r="J152" t="inlineStr">
        <is>
          <t>1,581.86</t>
        </is>
      </c>
      <c r="K152" t="n">
        <v>1982597</v>
      </c>
      <c r="L152" t="inlineStr">
        <is>
          <t>3,13,61,96,048.10</t>
        </is>
      </c>
      <c r="M152" t="inlineStr">
        <is>
          <t>69,992</t>
        </is>
      </c>
      <c r="N152" t="inlineStr">
        <is>
          <t>6,49,720</t>
        </is>
      </c>
      <c r="O152" t="n">
        <v>32.77</v>
      </c>
      <c r="P152" t="inlineStr">
        <is>
          <t>2025-08-18</t>
        </is>
      </c>
      <c r="Q152" t="n">
        <v>34.5</v>
      </c>
      <c r="R152" t="n">
        <v>0.3681159420289802</v>
      </c>
      <c r="S152" t="n">
        <v>2892527.05</v>
      </c>
      <c r="T152" t="n">
        <v>44.78000000000003</v>
      </c>
      <c r="U152" t="n">
        <v>1579.705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1462.9</v>
      </c>
      <c r="AE152" t="n">
        <v>1828.9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0.6854203835362577</v>
      </c>
      <c r="AM152" t="n">
        <v>0.7704332291201424</v>
      </c>
      <c r="AN152" t="n">
        <v>0.5</v>
      </c>
    </row>
    <row r="153">
      <c r="A153" t="inlineStr">
        <is>
          <t>CDSL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1,564.50</t>
        </is>
      </c>
      <c r="E153" t="n">
        <v>1564</v>
      </c>
      <c r="F153" t="n">
        <v>1577</v>
      </c>
      <c r="G153" t="n">
        <v>1551.2</v>
      </c>
      <c r="H153" t="inlineStr">
        <is>
          <t>1,561.00</t>
        </is>
      </c>
      <c r="I153" t="n">
        <v>1559.8</v>
      </c>
      <c r="J153" t="inlineStr">
        <is>
          <t>1,561.48</t>
        </is>
      </c>
      <c r="K153" t="n">
        <v>1289206</v>
      </c>
      <c r="L153" t="inlineStr">
        <is>
          <t>2,01,30,73,773.30</t>
        </is>
      </c>
      <c r="M153" t="inlineStr">
        <is>
          <t>45,059</t>
        </is>
      </c>
      <c r="N153" t="inlineStr">
        <is>
          <t>3,21,666</t>
        </is>
      </c>
      <c r="O153" t="n">
        <v>24.95</v>
      </c>
      <c r="P153" t="inlineStr">
        <is>
          <t>2025-08-14</t>
        </is>
      </c>
      <c r="Q153" t="n">
        <v>25.79999999999995</v>
      </c>
      <c r="R153" t="n">
        <v>0.3333333333333304</v>
      </c>
      <c r="S153" t="n">
        <v>2876892.7</v>
      </c>
      <c r="T153" t="n">
        <v>44.56500000000003</v>
      </c>
      <c r="U153" t="n">
        <v>1585.875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1462.9</v>
      </c>
      <c r="AE153" t="n">
        <v>1828.9</v>
      </c>
      <c r="AF153" t="inlineStr">
        <is>
          <t>Markdown</t>
        </is>
      </c>
      <c r="AG153" t="inlineStr">
        <is>
          <t>Normal_Activity</t>
        </is>
      </c>
      <c r="AH153" t="inlineStr">
        <is>
          <t>Pending ⏳</t>
        </is>
      </c>
      <c r="AL153" t="n">
        <v>0.4481244642874584</v>
      </c>
      <c r="AM153" t="n">
        <v>0.5789296533153806</v>
      </c>
      <c r="AN153" t="n">
        <v>0.5</v>
      </c>
    </row>
    <row r="154">
      <c r="A154" t="inlineStr">
        <is>
          <t>CDSL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1,541.70</t>
        </is>
      </c>
      <c r="E154" t="n">
        <v>1546</v>
      </c>
      <c r="F154" t="n">
        <v>1573</v>
      </c>
      <c r="G154" t="n">
        <v>1543.9</v>
      </c>
      <c r="H154" t="inlineStr">
        <is>
          <t>1,566.10</t>
        </is>
      </c>
      <c r="I154" t="n">
        <v>1564.5</v>
      </c>
      <c r="J154" t="inlineStr">
        <is>
          <t>1,563.72</t>
        </is>
      </c>
      <c r="K154" t="n">
        <v>1778979</v>
      </c>
      <c r="L154" t="inlineStr">
        <is>
          <t>2,78,18,28,793.10</t>
        </is>
      </c>
      <c r="M154" t="inlineStr">
        <is>
          <t>57,785</t>
        </is>
      </c>
      <c r="N154" t="inlineStr">
        <is>
          <t>5,42,434</t>
        </is>
      </c>
      <c r="O154" t="n">
        <v>30.49</v>
      </c>
      <c r="P154" t="inlineStr">
        <is>
          <t>2025-08-13</t>
        </is>
      </c>
      <c r="Q154" t="n">
        <v>29.09999999999991</v>
      </c>
      <c r="R154" t="n">
        <v>0.7079037800687276</v>
      </c>
      <c r="S154" t="n">
        <v>2898516.95</v>
      </c>
      <c r="T154" t="n">
        <v>44.62500000000004</v>
      </c>
      <c r="U154" t="n">
        <v>1593.59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1462.9</v>
      </c>
      <c r="AE154" t="n">
        <v>1828.9</v>
      </c>
      <c r="AF154" t="inlineStr">
        <is>
          <t>Markdown</t>
        </is>
      </c>
      <c r="AG154" t="inlineStr">
        <is>
          <t>Normal_Activity</t>
        </is>
      </c>
      <c r="AH154" t="inlineStr">
        <is>
          <t>Pending ⏳</t>
        </is>
      </c>
      <c r="AL154" t="n">
        <v>0.6137549066256107</v>
      </c>
      <c r="AM154" t="n">
        <v>0.6521008403361319</v>
      </c>
      <c r="AN154" t="n">
        <v>0.5</v>
      </c>
    </row>
    <row r="155">
      <c r="A155" t="inlineStr">
        <is>
          <t>CDSL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1,564.80</t>
        </is>
      </c>
      <c r="E155" t="n">
        <v>1565</v>
      </c>
      <c r="F155" t="n">
        <v>1575</v>
      </c>
      <c r="G155" t="n">
        <v>1540</v>
      </c>
      <c r="H155" t="inlineStr">
        <is>
          <t>1,541.00</t>
        </is>
      </c>
      <c r="I155" t="n">
        <v>1541.7</v>
      </c>
      <c r="J155" t="inlineStr">
        <is>
          <t>1,554.90</t>
        </is>
      </c>
      <c r="K155" t="n">
        <v>1706051</v>
      </c>
      <c r="L155" t="inlineStr">
        <is>
          <t>2,65,27,42,985.10</t>
        </is>
      </c>
      <c r="M155" t="inlineStr">
        <is>
          <t>68,719</t>
        </is>
      </c>
      <c r="N155" t="inlineStr">
        <is>
          <t>5,15,708</t>
        </is>
      </c>
      <c r="O155" t="n">
        <v>30.23</v>
      </c>
      <c r="P155" t="inlineStr">
        <is>
          <t>2025-08-12</t>
        </is>
      </c>
      <c r="Q155" t="n">
        <v>35</v>
      </c>
      <c r="R155" t="n">
        <v>0.0485714285714298</v>
      </c>
      <c r="S155" t="n">
        <v>2923453.95</v>
      </c>
      <c r="T155" t="n">
        <v>45.02000000000004</v>
      </c>
      <c r="U155" t="n">
        <v>1601.44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1462.9</v>
      </c>
      <c r="AE155" t="n">
        <v>1828.9</v>
      </c>
      <c r="AF155" t="inlineStr">
        <is>
          <t>Support</t>
        </is>
      </c>
      <c r="AG155" t="inlineStr">
        <is>
          <t>No_Demand</t>
        </is>
      </c>
      <c r="AH155" t="inlineStr">
        <is>
          <t>Pending ⏳</t>
        </is>
      </c>
      <c r="AL155" t="n">
        <v>0.5835737552835405</v>
      </c>
      <c r="AM155" t="n">
        <v>0.7774322523322961</v>
      </c>
      <c r="AN155" t="n">
        <v>0.5</v>
      </c>
    </row>
    <row r="156">
      <c r="A156" t="inlineStr">
        <is>
          <t>CDSL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1,567.10</t>
        </is>
      </c>
      <c r="E156" t="n">
        <v>1572</v>
      </c>
      <c r="F156" t="n">
        <v>1584</v>
      </c>
      <c r="G156" t="n">
        <v>1546.1</v>
      </c>
      <c r="H156" t="inlineStr">
        <is>
          <t>1,565.00</t>
        </is>
      </c>
      <c r="I156" t="n">
        <v>1564.8</v>
      </c>
      <c r="J156" t="inlineStr">
        <is>
          <t>1,565.28</t>
        </is>
      </c>
      <c r="K156" t="n">
        <v>2750081</v>
      </c>
      <c r="L156" t="inlineStr">
        <is>
          <t>4,30,46,44,372.70</t>
        </is>
      </c>
      <c r="M156" t="inlineStr">
        <is>
          <t>90,856</t>
        </is>
      </c>
      <c r="N156" t="inlineStr">
        <is>
          <t>6,61,710</t>
        </is>
      </c>
      <c r="O156" t="n">
        <v>24.06</v>
      </c>
      <c r="P156" t="inlineStr">
        <is>
          <t>2025-08-11</t>
        </is>
      </c>
      <c r="Q156" t="n">
        <v>37.90000000000009</v>
      </c>
      <c r="R156" t="n">
        <v>0.4934036939313984</v>
      </c>
      <c r="S156" t="n">
        <v>2963498.3</v>
      </c>
      <c r="T156" t="n">
        <v>45.24000000000004</v>
      </c>
      <c r="U156" t="n">
        <v>1609.425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1462.9</v>
      </c>
      <c r="AE156" t="n">
        <v>1828.9</v>
      </c>
      <c r="AF156" t="inlineStr">
        <is>
          <t>Markdown</t>
        </is>
      </c>
      <c r="AG156" t="inlineStr">
        <is>
          <t>Quiet_Market</t>
        </is>
      </c>
      <c r="AH156" t="inlineStr">
        <is>
          <t>Pending ⏳</t>
        </is>
      </c>
      <c r="AL156" t="n">
        <v>0.9279846727092774</v>
      </c>
      <c r="AM156" t="n">
        <v>0.8377541998231666</v>
      </c>
      <c r="AN156" t="n">
        <v>0.5</v>
      </c>
    </row>
    <row r="157">
      <c r="A157" t="inlineStr">
        <is>
          <t>CDSL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1,564.50</t>
        </is>
      </c>
      <c r="E157" t="n">
        <v>1566</v>
      </c>
      <c r="F157" t="n">
        <v>1605.9</v>
      </c>
      <c r="G157" t="n">
        <v>1550.1</v>
      </c>
      <c r="H157" t="inlineStr">
        <is>
          <t>1,562.00</t>
        </is>
      </c>
      <c r="I157" t="n">
        <v>1567.1</v>
      </c>
      <c r="J157" t="inlineStr">
        <is>
          <t>1,577.83</t>
        </is>
      </c>
      <c r="K157" t="n">
        <v>6086096</v>
      </c>
      <c r="L157" t="inlineStr">
        <is>
          <t>9,60,28,36,068.30</t>
        </is>
      </c>
      <c r="M157" t="inlineStr">
        <is>
          <t>1,63,355</t>
        </is>
      </c>
      <c r="N157" t="inlineStr">
        <is>
          <t>10,67,649</t>
        </is>
      </c>
      <c r="O157" t="n">
        <v>17.54</v>
      </c>
      <c r="P157" t="inlineStr">
        <is>
          <t>2025-08-08</t>
        </is>
      </c>
      <c r="Q157" t="n">
        <v>55.80000000000018</v>
      </c>
      <c r="R157" t="n">
        <v>0.3046594982078843</v>
      </c>
      <c r="S157" t="n">
        <v>3034040.65</v>
      </c>
      <c r="T157" t="n">
        <v>46.29000000000004</v>
      </c>
      <c r="U157" t="n">
        <v>1615.055</v>
      </c>
      <c r="V157" t="n">
        <v>-2</v>
      </c>
      <c r="W157" t="b">
        <v>1</v>
      </c>
      <c r="X157" t="b">
        <v>0</v>
      </c>
      <c r="Y157" t="b">
        <v>1</v>
      </c>
      <c r="Z157" t="n">
        <v>1</v>
      </c>
      <c r="AA157" t="inlineStr">
        <is>
          <t>No Signal</t>
        </is>
      </c>
      <c r="AD157" t="n">
        <v>1462.9</v>
      </c>
      <c r="AE157" t="n">
        <v>1828.9</v>
      </c>
      <c r="AF157" t="inlineStr">
        <is>
          <t>Markdown</t>
        </is>
      </c>
      <c r="AG157" t="inlineStr">
        <is>
          <t>Absorption_Bearish</t>
        </is>
      </c>
      <c r="AH157" t="inlineStr">
        <is>
          <t>Pending ⏳</t>
        </is>
      </c>
      <c r="AL157" t="n">
        <v>2.005937527567404</v>
      </c>
      <c r="AM157" t="n">
        <v>1.205443940375894</v>
      </c>
      <c r="AN157" t="n">
        <v>0.5</v>
      </c>
    </row>
    <row r="158">
      <c r="A158" t="inlineStr">
        <is>
          <t>CDSL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1,545.60</t>
        </is>
      </c>
      <c r="E158" t="n">
        <v>1530</v>
      </c>
      <c r="F158" t="n">
        <v>1571</v>
      </c>
      <c r="G158" t="n">
        <v>1515</v>
      </c>
      <c r="H158" t="inlineStr">
        <is>
          <t>1,563.80</t>
        </is>
      </c>
      <c r="I158" t="n">
        <v>1564.5</v>
      </c>
      <c r="J158" t="inlineStr">
        <is>
          <t>1,540.13</t>
        </is>
      </c>
      <c r="K158" t="n">
        <v>3084909</v>
      </c>
      <c r="L158" t="inlineStr">
        <is>
          <t>4,75,11,65,402.40</t>
        </is>
      </c>
      <c r="M158" t="inlineStr">
        <is>
          <t>89,379</t>
        </is>
      </c>
      <c r="N158" t="inlineStr">
        <is>
          <t>5,92,233</t>
        </is>
      </c>
      <c r="O158" t="n">
        <v>19.2</v>
      </c>
      <c r="P158" t="inlineStr">
        <is>
          <t>2025-08-07</t>
        </is>
      </c>
      <c r="Q158" t="n">
        <v>56</v>
      </c>
      <c r="R158" t="n">
        <v>0.8839285714285714</v>
      </c>
      <c r="S158" t="n">
        <v>2892285.55</v>
      </c>
      <c r="T158" t="n">
        <v>46.70000000000003</v>
      </c>
      <c r="U158" t="n">
        <v>1621.135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1462.9</v>
      </c>
      <c r="AE158" t="n">
        <v>1828.9</v>
      </c>
      <c r="AF158" t="inlineStr">
        <is>
          <t>Markdown</t>
        </is>
      </c>
      <c r="AG158" t="inlineStr">
        <is>
          <t>Normal_Activity</t>
        </is>
      </c>
      <c r="AH158" t="inlineStr">
        <is>
          <t>Pending ⏳</t>
        </is>
      </c>
      <c r="AL158" t="n">
        <v>1.066599043099323</v>
      </c>
      <c r="AM158" t="n">
        <v>1.199143468950749</v>
      </c>
      <c r="AN158" t="n">
        <v>0.5</v>
      </c>
    </row>
    <row r="159">
      <c r="A159" t="inlineStr">
        <is>
          <t>CDSL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1,566.20</t>
        </is>
      </c>
      <c r="E159" t="n">
        <v>1565.5</v>
      </c>
      <c r="F159" t="n">
        <v>1565.5</v>
      </c>
      <c r="G159" t="n">
        <v>1524.2</v>
      </c>
      <c r="H159" t="inlineStr">
        <is>
          <t>1,544.50</t>
        </is>
      </c>
      <c r="I159" t="n">
        <v>1545.6</v>
      </c>
      <c r="J159" t="inlineStr">
        <is>
          <t>1,544.78</t>
        </is>
      </c>
      <c r="K159" t="n">
        <v>2781305</v>
      </c>
      <c r="L159" t="inlineStr">
        <is>
          <t>4,29,64,91,680.30</t>
        </is>
      </c>
      <c r="M159" t="inlineStr">
        <is>
          <t>1,01,284</t>
        </is>
      </c>
      <c r="N159" t="inlineStr">
        <is>
          <t>4,95,731</t>
        </is>
      </c>
      <c r="O159" t="n">
        <v>17.82</v>
      </c>
      <c r="P159" t="inlineStr">
        <is>
          <t>2025-08-06</t>
        </is>
      </c>
      <c r="Q159" t="n">
        <v>41.29999999999995</v>
      </c>
      <c r="R159" t="n">
        <v>0.5181598062953968</v>
      </c>
      <c r="S159" t="n">
        <v>2840301.65</v>
      </c>
      <c r="T159" t="n">
        <v>45.98500000000003</v>
      </c>
      <c r="U159" t="n">
        <v>1630.27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1462.9</v>
      </c>
      <c r="AE159" t="n">
        <v>1828.9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0.979228737905356</v>
      </c>
      <c r="AM159" t="n">
        <v>0.8981189518321175</v>
      </c>
      <c r="AN159" t="n">
        <v>0.5</v>
      </c>
    </row>
    <row r="160">
      <c r="A160" t="inlineStr">
        <is>
          <t>CDSL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1,572.40</t>
        </is>
      </c>
      <c r="E160" t="n">
        <v>1576</v>
      </c>
      <c r="F160" t="n">
        <v>1577.4</v>
      </c>
      <c r="G160" t="n">
        <v>1543</v>
      </c>
      <c r="H160" t="inlineStr">
        <is>
          <t>1,568.00</t>
        </is>
      </c>
      <c r="I160" t="n">
        <v>1566.2</v>
      </c>
      <c r="J160" t="inlineStr">
        <is>
          <t>1,564.12</t>
        </is>
      </c>
      <c r="K160" t="n">
        <v>2757011</v>
      </c>
      <c r="L160" t="inlineStr">
        <is>
          <t>4,31,23,08,843.00</t>
        </is>
      </c>
      <c r="M160" t="inlineStr">
        <is>
          <t>83,075</t>
        </is>
      </c>
      <c r="N160" t="inlineStr">
        <is>
          <t>4,14,504</t>
        </is>
      </c>
      <c r="O160" t="n">
        <v>15.03</v>
      </c>
      <c r="P160" t="inlineStr">
        <is>
          <t>2025-08-05</t>
        </is>
      </c>
      <c r="Q160" t="n">
        <v>34.40000000000009</v>
      </c>
      <c r="R160" t="n">
        <v>0.6744186046511623</v>
      </c>
      <c r="S160" t="n">
        <v>2793540.4</v>
      </c>
      <c r="T160" t="n">
        <v>44.90000000000005</v>
      </c>
      <c r="U160" t="n">
        <v>1641.065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1462.9</v>
      </c>
      <c r="AE160" t="n">
        <v>1828.9</v>
      </c>
      <c r="AF160" t="inlineStr">
        <is>
          <t>Markdown</t>
        </is>
      </c>
      <c r="AG160" t="inlineStr">
        <is>
          <t>Quiet_Market</t>
        </is>
      </c>
      <c r="AH160" t="inlineStr">
        <is>
          <t>Pending ⏳</t>
        </is>
      </c>
      <c r="AL160" t="n">
        <v>0.9869236185021704</v>
      </c>
      <c r="AM160" t="n">
        <v>0.7661469933184867</v>
      </c>
      <c r="AN160" t="n">
        <v>0.5</v>
      </c>
    </row>
    <row r="161">
      <c r="A161" t="inlineStr">
        <is>
          <t>CDSL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1,478.80</t>
        </is>
      </c>
      <c r="E161" t="n">
        <v>1480</v>
      </c>
      <c r="F161" t="n">
        <v>1577.9</v>
      </c>
      <c r="G161" t="n">
        <v>1475.5</v>
      </c>
      <c r="H161" t="inlineStr">
        <is>
          <t>1,572.50</t>
        </is>
      </c>
      <c r="I161" t="n">
        <v>1572.4</v>
      </c>
      <c r="J161" t="inlineStr">
        <is>
          <t>1,538.40</t>
        </is>
      </c>
      <c r="K161" t="n">
        <v>5011132</v>
      </c>
      <c r="L161" t="inlineStr">
        <is>
          <t>7,70,91,47,247.80</t>
        </is>
      </c>
      <c r="M161" t="inlineStr">
        <is>
          <t>1,44,950</t>
        </is>
      </c>
      <c r="N161" t="inlineStr">
        <is>
          <t>9,19,860</t>
        </is>
      </c>
      <c r="O161" t="n">
        <v>18.36</v>
      </c>
      <c r="P161" t="inlineStr">
        <is>
          <t>2025-08-04</t>
        </is>
      </c>
      <c r="Q161" t="n">
        <v>102.4000000000001</v>
      </c>
      <c r="R161" t="n">
        <v>0.9462890625</v>
      </c>
      <c r="S161" t="n">
        <v>2889903.3</v>
      </c>
      <c r="T161" t="n">
        <v>46.81000000000004</v>
      </c>
      <c r="U161" t="n">
        <v>1650.46</v>
      </c>
      <c r="V161" t="n">
        <v>-2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1452.1</v>
      </c>
      <c r="AE161" t="n">
        <v>1828.9</v>
      </c>
      <c r="AF161" t="inlineStr">
        <is>
          <t>Trading_Range</t>
        </is>
      </c>
      <c r="AG161" t="inlineStr">
        <is>
          <t>Genuine_Buying</t>
        </is>
      </c>
      <c r="AH161" t="inlineStr">
        <is>
          <t>Pending ⏳</t>
        </is>
      </c>
      <c r="AL161" t="n">
        <v>1.734013729801963</v>
      </c>
      <c r="AM161" t="n">
        <v>2.187566759239479</v>
      </c>
      <c r="AN161" t="n">
        <v>0.5</v>
      </c>
    </row>
    <row r="162">
      <c r="A162" t="inlineStr">
        <is>
          <t>CDSL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1,480.80</t>
        </is>
      </c>
      <c r="E162" t="n">
        <v>1480</v>
      </c>
      <c r="F162" t="n">
        <v>1494</v>
      </c>
      <c r="G162" t="n">
        <v>1462.9</v>
      </c>
      <c r="H162" t="inlineStr">
        <is>
          <t>1,481.90</t>
        </is>
      </c>
      <c r="I162" t="n">
        <v>1478.8</v>
      </c>
      <c r="J162" t="inlineStr">
        <is>
          <t>1,481.96</t>
        </is>
      </c>
      <c r="K162" t="n">
        <v>2222837</v>
      </c>
      <c r="L162" t="inlineStr">
        <is>
          <t>3,29,41,59,356.60</t>
        </is>
      </c>
      <c r="M162" t="inlineStr">
        <is>
          <t>85,836</t>
        </is>
      </c>
      <c r="N162" t="inlineStr">
        <is>
          <t>5,07,468</t>
        </is>
      </c>
      <c r="O162" t="n">
        <v>22.83</v>
      </c>
      <c r="P162" t="inlineStr">
        <is>
          <t>2025-08-01</t>
        </is>
      </c>
      <c r="Q162" t="n">
        <v>31.09999999999991</v>
      </c>
      <c r="R162" t="n">
        <v>0.5112540192926016</v>
      </c>
      <c r="S162" t="n">
        <v>2774682.35</v>
      </c>
      <c r="T162" t="n">
        <v>44.02000000000004</v>
      </c>
      <c r="U162" t="n">
        <v>1660.765</v>
      </c>
      <c r="V162" t="n">
        <v>-2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1452.1</v>
      </c>
      <c r="AE162" t="n">
        <v>1828.9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0.8011140446401008</v>
      </c>
      <c r="AM162" t="n">
        <v>0.7064970467969078</v>
      </c>
      <c r="AN162" t="n">
        <v>0.5</v>
      </c>
    </row>
    <row r="163">
      <c r="A163" t="inlineStr">
        <is>
          <t>CDSL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1,512.80</t>
        </is>
      </c>
      <c r="E163" t="n">
        <v>1495</v>
      </c>
      <c r="F163" t="n">
        <v>1509.8</v>
      </c>
      <c r="G163" t="n">
        <v>1475</v>
      </c>
      <c r="H163" t="inlineStr">
        <is>
          <t>1,478.00</t>
        </is>
      </c>
      <c r="I163" t="n">
        <v>1480.8</v>
      </c>
      <c r="J163" t="inlineStr">
        <is>
          <t>1,492.40</t>
        </is>
      </c>
      <c r="K163" t="n">
        <v>2862587</v>
      </c>
      <c r="L163" t="inlineStr">
        <is>
          <t>4,27,21,36,437.40</t>
        </is>
      </c>
      <c r="M163" t="inlineStr">
        <is>
          <t>1,25,057</t>
        </is>
      </c>
      <c r="N163" t="inlineStr">
        <is>
          <t>9,52,065</t>
        </is>
      </c>
      <c r="O163" t="n">
        <v>33.26</v>
      </c>
      <c r="P163" t="inlineStr">
        <is>
          <t>2025-07-31</t>
        </is>
      </c>
      <c r="Q163" t="n">
        <v>34.79999999999995</v>
      </c>
      <c r="R163" t="n">
        <v>0.1666666666666655</v>
      </c>
      <c r="S163" t="n">
        <v>2936490.9</v>
      </c>
      <c r="T163" t="n">
        <v>46.38000000000004</v>
      </c>
      <c r="U163" t="n">
        <v>1674.95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1445</v>
      </c>
      <c r="AE163" t="n">
        <v>1828.9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0.9748325799340976</v>
      </c>
      <c r="AM163" t="n">
        <v>0.750323415265199</v>
      </c>
      <c r="AN163" t="n">
        <v>0.5</v>
      </c>
    </row>
    <row r="164">
      <c r="A164" t="inlineStr">
        <is>
          <t>CDSL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1,539.70</t>
        </is>
      </c>
      <c r="E164" t="n">
        <v>1542</v>
      </c>
      <c r="F164" t="n">
        <v>1549</v>
      </c>
      <c r="G164" t="n">
        <v>1509</v>
      </c>
      <c r="H164" t="inlineStr">
        <is>
          <t>1,511.00</t>
        </is>
      </c>
      <c r="I164" t="n">
        <v>1512.8</v>
      </c>
      <c r="J164" t="inlineStr">
        <is>
          <t>1,521.28</t>
        </is>
      </c>
      <c r="K164" t="n">
        <v>2574925</v>
      </c>
      <c r="L164" t="inlineStr">
        <is>
          <t>3,91,71,89,402.40</t>
        </is>
      </c>
      <c r="M164" t="inlineStr">
        <is>
          <t>93,325</t>
        </is>
      </c>
      <c r="N164" t="inlineStr">
        <is>
          <t>8,15,410</t>
        </is>
      </c>
      <c r="O164" t="n">
        <v>31.67</v>
      </c>
      <c r="P164" t="inlineStr">
        <is>
          <t>2025-07-30</t>
        </is>
      </c>
      <c r="Q164" t="n">
        <v>40</v>
      </c>
      <c r="R164" t="n">
        <v>0.09499999999999879</v>
      </c>
      <c r="S164" t="n">
        <v>2956059.1</v>
      </c>
      <c r="T164" t="n">
        <v>46.89500000000004</v>
      </c>
      <c r="U164" t="n">
        <v>1691.155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1440</v>
      </c>
      <c r="AE164" t="n">
        <v>1828.9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0.871066820010466</v>
      </c>
      <c r="AM164" t="n">
        <v>0.8529693997227843</v>
      </c>
      <c r="AN164" t="n">
        <v>0.5</v>
      </c>
    </row>
    <row r="165">
      <c r="A165" t="inlineStr">
        <is>
          <t>CDSL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1,522.80</t>
        </is>
      </c>
      <c r="E165" t="n">
        <v>1522.9</v>
      </c>
      <c r="F165" t="n">
        <v>1550.7</v>
      </c>
      <c r="G165" t="n">
        <v>1516.2</v>
      </c>
      <c r="H165" t="inlineStr">
        <is>
          <t>1,542.20</t>
        </is>
      </c>
      <c r="I165" t="n">
        <v>1539.7</v>
      </c>
      <c r="J165" t="inlineStr">
        <is>
          <t>1,535.45</t>
        </is>
      </c>
      <c r="K165" t="n">
        <v>2790287</v>
      </c>
      <c r="L165" t="inlineStr">
        <is>
          <t>4,28,43,50,589.90</t>
        </is>
      </c>
      <c r="M165" t="inlineStr">
        <is>
          <t>96,753</t>
        </is>
      </c>
      <c r="N165" t="inlineStr">
        <is>
          <t>6,28,984</t>
        </is>
      </c>
      <c r="O165" t="n">
        <v>22.54</v>
      </c>
      <c r="P165" t="inlineStr">
        <is>
          <t>2025-07-29</t>
        </is>
      </c>
      <c r="Q165" t="n">
        <v>34.5</v>
      </c>
      <c r="R165" t="n">
        <v>0.6811594202898551</v>
      </c>
      <c r="S165" t="n">
        <v>2981076.5</v>
      </c>
      <c r="T165" t="n">
        <v>47.44500000000003</v>
      </c>
      <c r="U165" t="n">
        <v>1704.465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1420.1</v>
      </c>
      <c r="AE165" t="n">
        <v>1828.9</v>
      </c>
      <c r="AF165" t="inlineStr">
        <is>
          <t>Markdown</t>
        </is>
      </c>
      <c r="AG165" t="inlineStr">
        <is>
          <t>No_Supply</t>
        </is>
      </c>
      <c r="AH165" t="inlineStr">
        <is>
          <t>Pending ⏳</t>
        </is>
      </c>
      <c r="AL165" t="n">
        <v>0.935999797388628</v>
      </c>
      <c r="AM165" t="n">
        <v>0.7271577616187158</v>
      </c>
      <c r="AN165" t="n">
        <v>0.5</v>
      </c>
    </row>
    <row r="166">
      <c r="A166" t="inlineStr">
        <is>
          <t>CDSL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1,614.70</t>
        </is>
      </c>
      <c r="E166" t="n">
        <v>1550</v>
      </c>
      <c r="F166" t="n">
        <v>1596.4</v>
      </c>
      <c r="G166" t="n">
        <v>1517.1</v>
      </c>
      <c r="H166" t="inlineStr">
        <is>
          <t>1,524.50</t>
        </is>
      </c>
      <c r="I166" t="n">
        <v>1522.8</v>
      </c>
      <c r="J166" t="inlineStr">
        <is>
          <t>1,555.16</t>
        </is>
      </c>
      <c r="K166" t="n">
        <v>6256943</v>
      </c>
      <c r="L166" t="inlineStr">
        <is>
          <t>9,73,05,39,791.50</t>
        </is>
      </c>
      <c r="M166" t="inlineStr">
        <is>
          <t>2,50,816</t>
        </is>
      </c>
      <c r="N166" t="inlineStr">
        <is>
          <t>15,90,194</t>
        </is>
      </c>
      <c r="O166" t="n">
        <v>25.41</v>
      </c>
      <c r="P166" t="inlineStr">
        <is>
          <t>2025-07-28</t>
        </is>
      </c>
      <c r="Q166" t="n">
        <v>79.30000000000018</v>
      </c>
      <c r="R166" t="n">
        <v>0.0718789407314001</v>
      </c>
      <c r="S166" t="n">
        <v>3022554.8</v>
      </c>
      <c r="T166" t="n">
        <v>47.48500000000003</v>
      </c>
      <c r="U166" t="n">
        <v>1717.355</v>
      </c>
      <c r="V166" t="n">
        <v>-2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1420.1</v>
      </c>
      <c r="AE166" t="n">
        <v>1828.9</v>
      </c>
      <c r="AF166" t="inlineStr">
        <is>
          <t>Markdown</t>
        </is>
      </c>
      <c r="AG166" t="inlineStr">
        <is>
          <t>Panic_Selling</t>
        </is>
      </c>
      <c r="AH166" t="inlineStr">
        <is>
          <t>Pending ⏳</t>
        </is>
      </c>
      <c r="AK166" t="inlineStr">
        <is>
          <t>🔥</t>
        </is>
      </c>
      <c r="AL166" t="n">
        <v>2.070084221467217</v>
      </c>
      <c r="AM166" t="n">
        <v>1.670001052964097</v>
      </c>
      <c r="AN166" t="n">
        <v>0.5</v>
      </c>
    </row>
    <row r="167">
      <c r="A167" t="inlineStr">
        <is>
          <t>CDSL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1,679.30</t>
        </is>
      </c>
      <c r="E167" t="n">
        <v>1671</v>
      </c>
      <c r="F167" t="n">
        <v>1671.3</v>
      </c>
      <c r="G167" t="n">
        <v>1611</v>
      </c>
      <c r="H167" t="inlineStr">
        <is>
          <t>1,616.00</t>
        </is>
      </c>
      <c r="I167" t="n">
        <v>1614.7</v>
      </c>
      <c r="J167" t="inlineStr">
        <is>
          <t>1,636.45</t>
        </is>
      </c>
      <c r="K167" t="n">
        <v>3021430</v>
      </c>
      <c r="L167" t="inlineStr">
        <is>
          <t>4,94,44,11,625.30</t>
        </is>
      </c>
      <c r="M167" t="inlineStr">
        <is>
          <t>1,28,648</t>
        </is>
      </c>
      <c r="N167" t="inlineStr">
        <is>
          <t>10,49,538</t>
        </is>
      </c>
      <c r="O167" t="n">
        <v>34.74</v>
      </c>
      <c r="P167" t="inlineStr">
        <is>
          <t>2025-07-25</t>
        </is>
      </c>
      <c r="Q167" t="n">
        <v>60.29999999999995</v>
      </c>
      <c r="R167" t="n">
        <v>0.0613598673300173</v>
      </c>
      <c r="S167" t="n">
        <v>2963909.2</v>
      </c>
      <c r="T167" t="n">
        <v>45.92000000000003</v>
      </c>
      <c r="U167" t="n">
        <v>1730.915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1408</v>
      </c>
      <c r="AE167" t="n">
        <v>1828.9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  <c r="AK167" t="inlineStr">
        <is>
          <t>🔥</t>
        </is>
      </c>
      <c r="AL167" t="n">
        <v>1.01940707225444</v>
      </c>
      <c r="AM167" t="n">
        <v>1.313153310104528</v>
      </c>
      <c r="AN167" t="n">
        <v>0.5</v>
      </c>
    </row>
    <row r="168">
      <c r="A168" t="inlineStr">
        <is>
          <t>CDSL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1,697.30</t>
        </is>
      </c>
      <c r="E168" t="n">
        <v>1698.9</v>
      </c>
      <c r="F168" t="n">
        <v>1698.9</v>
      </c>
      <c r="G168" t="n">
        <v>1675.6</v>
      </c>
      <c r="H168" t="inlineStr">
        <is>
          <t>1,677.00</t>
        </is>
      </c>
      <c r="I168" t="n">
        <v>1679.3</v>
      </c>
      <c r="J168" t="inlineStr">
        <is>
          <t>1,682.91</t>
        </is>
      </c>
      <c r="K168" t="n">
        <v>1500102</v>
      </c>
      <c r="L168" t="inlineStr">
        <is>
          <t>2,52,45,30,064.40</t>
        </is>
      </c>
      <c r="M168" t="inlineStr">
        <is>
          <t>52,361</t>
        </is>
      </c>
      <c r="N168" t="inlineStr">
        <is>
          <t>4,63,967</t>
        </is>
      </c>
      <c r="O168" t="n">
        <v>30.93</v>
      </c>
      <c r="P168" t="inlineStr">
        <is>
          <t>2025-07-24</t>
        </is>
      </c>
      <c r="Q168" t="n">
        <v>23.30000000000019</v>
      </c>
      <c r="R168" t="n">
        <v>0.1587982832618032</v>
      </c>
      <c r="S168" t="n">
        <v>3046836</v>
      </c>
      <c r="T168" t="n">
        <v>45.28000000000003</v>
      </c>
      <c r="U168" t="n">
        <v>1738.205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1337.1</v>
      </c>
      <c r="AE168" t="n">
        <v>1828.9</v>
      </c>
      <c r="AF168" t="inlineStr">
        <is>
          <t>Accumulation</t>
        </is>
      </c>
      <c r="AG168" t="inlineStr">
        <is>
          <t>No_Demand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K168" t="inlineStr">
        <is>
          <t>🔥</t>
        </is>
      </c>
      <c r="AL168" t="n">
        <v>0.4923474712784016</v>
      </c>
      <c r="AM168" t="n">
        <v>0.5145759717314524</v>
      </c>
      <c r="AN168" t="n">
        <v>0.4999999999999999</v>
      </c>
    </row>
    <row r="169">
      <c r="A169" t="inlineStr">
        <is>
          <t>CDSL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1,714.70</t>
        </is>
      </c>
      <c r="E169" t="n">
        <v>1724</v>
      </c>
      <c r="F169" t="n">
        <v>1724</v>
      </c>
      <c r="G169" t="n">
        <v>1675</v>
      </c>
      <c r="H169" t="inlineStr">
        <is>
          <t>1,697.90</t>
        </is>
      </c>
      <c r="I169" t="n">
        <v>1697.3</v>
      </c>
      <c r="J169" t="inlineStr">
        <is>
          <t>1,690.56</t>
        </is>
      </c>
      <c r="K169" t="n">
        <v>2624523</v>
      </c>
      <c r="L169" t="inlineStr">
        <is>
          <t>4,43,69,17,177.10</t>
        </is>
      </c>
      <c r="M169" t="inlineStr">
        <is>
          <t>85,060</t>
        </is>
      </c>
      <c r="N169" t="inlineStr">
        <is>
          <t>6,78,344</t>
        </is>
      </c>
      <c r="O169" t="n">
        <v>25.85</v>
      </c>
      <c r="P169" t="inlineStr">
        <is>
          <t>2025-07-23</t>
        </is>
      </c>
      <c r="Q169" t="n">
        <v>49</v>
      </c>
      <c r="R169" t="n">
        <v>0.4551020408163256</v>
      </c>
      <c r="S169" t="n">
        <v>3113873.9</v>
      </c>
      <c r="T169" t="n">
        <v>45.56000000000002</v>
      </c>
      <c r="U169" t="n">
        <v>1741.58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1331.7</v>
      </c>
      <c r="AE169" t="n">
        <v>1828.9</v>
      </c>
      <c r="AF169" t="inlineStr">
        <is>
          <t>Markup</t>
        </is>
      </c>
      <c r="AG169" t="inlineStr">
        <is>
          <t>Normal_Activity</t>
        </is>
      </c>
      <c r="AH169" t="inlineStr">
        <is>
          <t>Pending ⏳</t>
        </is>
      </c>
      <c r="AL169" t="n">
        <v>0.8428481962612552</v>
      </c>
      <c r="AM169" t="n">
        <v>1.07550482879719</v>
      </c>
      <c r="AN169" t="n">
        <v>0.5</v>
      </c>
    </row>
    <row r="170">
      <c r="A170" t="inlineStr">
        <is>
          <t>CDSL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1,731.50</t>
        </is>
      </c>
      <c r="E170" t="n">
        <v>1745.9</v>
      </c>
      <c r="F170" t="n">
        <v>1753.9</v>
      </c>
      <c r="G170" t="n">
        <v>1708.5</v>
      </c>
      <c r="H170" t="inlineStr">
        <is>
          <t>1,715.00</t>
        </is>
      </c>
      <c r="I170" t="n">
        <v>1714.7</v>
      </c>
      <c r="J170" t="inlineStr">
        <is>
          <t>1,729.93</t>
        </is>
      </c>
      <c r="K170" t="n">
        <v>2601526</v>
      </c>
      <c r="L170" t="inlineStr">
        <is>
          <t>4,50,04,64,559.40</t>
        </is>
      </c>
      <c r="M170" t="inlineStr">
        <is>
          <t>95,499</t>
        </is>
      </c>
      <c r="N170" t="inlineStr">
        <is>
          <t>8,37,957</t>
        </is>
      </c>
      <c r="O170" t="n">
        <v>32.21</v>
      </c>
      <c r="P170" t="inlineStr">
        <is>
          <t>2025-07-22</t>
        </is>
      </c>
      <c r="Q170" t="n">
        <v>45.40000000000009</v>
      </c>
      <c r="R170" t="n">
        <v>0.1365638766519831</v>
      </c>
      <c r="S170" t="n">
        <v>3189087.85</v>
      </c>
      <c r="T170" t="n">
        <v>45.17500000000003</v>
      </c>
      <c r="U170" t="n">
        <v>1743.93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1326.7</v>
      </c>
      <c r="AE170" t="n">
        <v>1828.9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0.8157586502359915</v>
      </c>
      <c r="AM170" t="n">
        <v>1.004980630879913</v>
      </c>
      <c r="AN170" t="n">
        <v>0.5</v>
      </c>
    </row>
    <row r="171">
      <c r="A171" t="inlineStr">
        <is>
          <t>CDSL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1,698.50</t>
        </is>
      </c>
      <c r="E171" t="n">
        <v>1695</v>
      </c>
      <c r="F171" t="n">
        <v>1736</v>
      </c>
      <c r="G171" t="n">
        <v>1690.3</v>
      </c>
      <c r="H171" t="inlineStr">
        <is>
          <t>1,732.00</t>
        </is>
      </c>
      <c r="I171" t="n">
        <v>1731.5</v>
      </c>
      <c r="J171" t="inlineStr">
        <is>
          <t>1,721.17</t>
        </is>
      </c>
      <c r="K171" t="n">
        <v>2168014</v>
      </c>
      <c r="L171" t="inlineStr">
        <is>
          <t>3,73,15,26,518.50</t>
        </is>
      </c>
      <c r="M171" t="inlineStr">
        <is>
          <t>69,869</t>
        </is>
      </c>
      <c r="N171" t="inlineStr">
        <is>
          <t>7,34,706</t>
        </is>
      </c>
      <c r="O171" t="n">
        <v>33.89</v>
      </c>
      <c r="P171" t="inlineStr">
        <is>
          <t>2025-07-21</t>
        </is>
      </c>
      <c r="Q171" t="n">
        <v>45.70000000000005</v>
      </c>
      <c r="R171" t="n">
        <v>0.901531728665208</v>
      </c>
      <c r="S171" t="n">
        <v>3337616.9</v>
      </c>
      <c r="T171" t="n">
        <v>44.71500000000002</v>
      </c>
      <c r="U171" t="n">
        <v>1745.62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1275.4</v>
      </c>
      <c r="AE171" t="n">
        <v>1828.9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0.6495694577768947</v>
      </c>
      <c r="AM171" t="n">
        <v>1.022028402102204</v>
      </c>
      <c r="AN171" t="n">
        <v>0.5</v>
      </c>
    </row>
    <row r="172">
      <c r="A172" t="inlineStr">
        <is>
          <t>CDSL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1,714.10</t>
        </is>
      </c>
      <c r="E172" t="n">
        <v>1714</v>
      </c>
      <c r="F172" t="n">
        <v>1717.5</v>
      </c>
      <c r="G172" t="n">
        <v>1687.3</v>
      </c>
      <c r="H172" t="inlineStr">
        <is>
          <t>1,699.00</t>
        </is>
      </c>
      <c r="I172" t="n">
        <v>1698.5</v>
      </c>
      <c r="J172" t="inlineStr">
        <is>
          <t>1,702.62</t>
        </is>
      </c>
      <c r="K172" t="n">
        <v>1669910</v>
      </c>
      <c r="L172" t="inlineStr">
        <is>
          <t>2,84,32,29,419.30</t>
        </is>
      </c>
      <c r="M172" t="inlineStr">
        <is>
          <t>80,595</t>
        </is>
      </c>
      <c r="N172" t="inlineStr">
        <is>
          <t>4,86,112</t>
        </is>
      </c>
      <c r="O172" t="n">
        <v>29.11</v>
      </c>
      <c r="P172" t="inlineStr">
        <is>
          <t>2025-07-18</t>
        </is>
      </c>
      <c r="Q172" t="n">
        <v>30.20000000000005</v>
      </c>
      <c r="R172" t="n">
        <v>0.3708609271523188</v>
      </c>
      <c r="S172" t="n">
        <v>3595879.1</v>
      </c>
      <c r="T172" t="n">
        <v>46.18000000000002</v>
      </c>
      <c r="U172" t="n">
        <v>1745.21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1260.8</v>
      </c>
      <c r="AE172" t="n">
        <v>1828.9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0.4643954798146578</v>
      </c>
      <c r="AM172" t="n">
        <v>0.6539627544391519</v>
      </c>
      <c r="AN172" t="n">
        <v>0.7</v>
      </c>
    </row>
    <row r="173">
      <c r="A173" t="inlineStr">
        <is>
          <t>CDSL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1,721.50</t>
        </is>
      </c>
      <c r="E173" t="n">
        <v>1724.9</v>
      </c>
      <c r="F173" t="n">
        <v>1735</v>
      </c>
      <c r="G173" t="n">
        <v>1708</v>
      </c>
      <c r="H173" t="inlineStr">
        <is>
          <t>1,713.20</t>
        </is>
      </c>
      <c r="I173" t="n">
        <v>1714.1</v>
      </c>
      <c r="J173" t="inlineStr">
        <is>
          <t>1,720.18</t>
        </is>
      </c>
      <c r="K173" t="n">
        <v>1721691</v>
      </c>
      <c r="L173" t="inlineStr">
        <is>
          <t>2,96,16,15,919.20</t>
        </is>
      </c>
      <c r="M173" t="inlineStr">
        <is>
          <t>57,390</t>
        </is>
      </c>
      <c r="N173" t="inlineStr">
        <is>
          <t>4,54,925</t>
        </is>
      </c>
      <c r="O173" t="n">
        <v>26.42</v>
      </c>
      <c r="P173" t="inlineStr">
        <is>
          <t>2025-07-17</t>
        </is>
      </c>
      <c r="Q173" t="n">
        <v>27</v>
      </c>
      <c r="R173" t="n">
        <v>0.2259259259259225</v>
      </c>
      <c r="S173" t="n">
        <v>3668641.8</v>
      </c>
      <c r="T173" t="n">
        <v>47.48000000000002</v>
      </c>
      <c r="U173" t="n">
        <v>1744.575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1194</v>
      </c>
      <c r="AE173" t="n">
        <v>1828.9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0.4692992921794655</v>
      </c>
      <c r="AM173" t="n">
        <v>0.56866048862679</v>
      </c>
      <c r="AN173" t="n">
        <v>0.4999999999999999</v>
      </c>
    </row>
    <row r="174">
      <c r="A174" t="inlineStr">
        <is>
          <t>CDSL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1,701.40</t>
        </is>
      </c>
      <c r="E174" t="n">
        <v>1703</v>
      </c>
      <c r="F174" t="n">
        <v>1732</v>
      </c>
      <c r="G174" t="n">
        <v>1695</v>
      </c>
      <c r="H174" t="inlineStr">
        <is>
          <t>1,722.90</t>
        </is>
      </c>
      <c r="I174" t="n">
        <v>1721.5</v>
      </c>
      <c r="J174" t="inlineStr">
        <is>
          <t>1,717.94</t>
        </is>
      </c>
      <c r="K174" t="n">
        <v>2277719</v>
      </c>
      <c r="L174" t="inlineStr">
        <is>
          <t>3,91,29,94,147.20</t>
        </is>
      </c>
      <c r="M174" t="inlineStr">
        <is>
          <t>72,051</t>
        </is>
      </c>
      <c r="N174" t="inlineStr">
        <is>
          <t>6,97,547</t>
        </is>
      </c>
      <c r="O174" t="n">
        <v>30.62</v>
      </c>
      <c r="P174" t="inlineStr">
        <is>
          <t>2025-07-16</t>
        </is>
      </c>
      <c r="Q174" t="n">
        <v>37</v>
      </c>
      <c r="R174" t="n">
        <v>0.7162162162162162</v>
      </c>
      <c r="S174" t="n">
        <v>3719589.75</v>
      </c>
      <c r="T174" t="n">
        <v>48.67500000000003</v>
      </c>
      <c r="U174" t="n">
        <v>1740.76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1194</v>
      </c>
      <c r="AE174" t="n">
        <v>1828.9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0.6123575859407614</v>
      </c>
      <c r="AM174" t="n">
        <v>0.7601438109912683</v>
      </c>
      <c r="AN174" t="n">
        <v>0.5</v>
      </c>
    </row>
    <row r="175">
      <c r="A175" t="inlineStr">
        <is>
          <t>CDSL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1,677.40</t>
        </is>
      </c>
      <c r="E175" t="n">
        <v>1685</v>
      </c>
      <c r="F175" t="n">
        <v>1706</v>
      </c>
      <c r="G175" t="n">
        <v>1666.6</v>
      </c>
      <c r="H175" t="inlineStr">
        <is>
          <t>1,703.00</t>
        </is>
      </c>
      <c r="I175" t="n">
        <v>1701.4</v>
      </c>
      <c r="J175" t="inlineStr">
        <is>
          <t>1,687.87</t>
        </is>
      </c>
      <c r="K175" t="n">
        <v>2506938</v>
      </c>
      <c r="L175" t="inlineStr">
        <is>
          <t>4,23,13,91,779.10</t>
        </is>
      </c>
      <c r="M175" t="inlineStr">
        <is>
          <t>85,096</t>
        </is>
      </c>
      <c r="N175" t="inlineStr">
        <is>
          <t>6,00,872</t>
        </is>
      </c>
      <c r="O175" t="n">
        <v>23.97</v>
      </c>
      <c r="P175" t="inlineStr">
        <is>
          <t>2025-07-15</t>
        </is>
      </c>
      <c r="Q175" t="n">
        <v>39.40000000000009</v>
      </c>
      <c r="R175" t="n">
        <v>0.8832487309644695</v>
      </c>
      <c r="S175" t="n">
        <v>3734450.55</v>
      </c>
      <c r="T175" t="n">
        <v>48.34000000000002</v>
      </c>
      <c r="U175" t="n">
        <v>1738.7</v>
      </c>
      <c r="V175" t="n">
        <v>-2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1194</v>
      </c>
      <c r="AE175" t="n">
        <v>1828.9</v>
      </c>
      <c r="AF175" t="inlineStr">
        <is>
          <t>Resistance</t>
        </is>
      </c>
      <c r="AG175" t="inlineStr">
        <is>
          <t>No_Supply</t>
        </is>
      </c>
      <c r="AH175" t="inlineStr">
        <is>
          <t>Pending ⏳</t>
        </is>
      </c>
      <c r="AL175" t="n">
        <v>0.6713003603702826</v>
      </c>
      <c r="AM175" t="n">
        <v>0.8150599917252809</v>
      </c>
      <c r="AN175" t="n">
        <v>0.5</v>
      </c>
    </row>
    <row r="176">
      <c r="A176" t="inlineStr">
        <is>
          <t>CDSL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1,688.70</t>
        </is>
      </c>
      <c r="E176" t="n">
        <v>1694</v>
      </c>
      <c r="F176" t="n">
        <v>1725.9</v>
      </c>
      <c r="G176" t="n">
        <v>1667</v>
      </c>
      <c r="H176" t="inlineStr">
        <is>
          <t>1,679.50</t>
        </is>
      </c>
      <c r="I176" t="n">
        <v>1677.4</v>
      </c>
      <c r="J176" t="inlineStr">
        <is>
          <t>1,695.47</t>
        </is>
      </c>
      <c r="K176" t="n">
        <v>4160928</v>
      </c>
      <c r="L176" t="inlineStr">
        <is>
          <t>7,05,47,19,752.50</t>
        </is>
      </c>
      <c r="M176" t="inlineStr">
        <is>
          <t>1,12,703</t>
        </is>
      </c>
      <c r="N176" t="inlineStr">
        <is>
          <t>12,65,620</t>
        </is>
      </c>
      <c r="O176" t="n">
        <v>30.42</v>
      </c>
      <c r="P176" t="inlineStr">
        <is>
          <t>2025-07-14</t>
        </is>
      </c>
      <c r="Q176" t="n">
        <v>58.90000000000009</v>
      </c>
      <c r="R176" t="n">
        <v>0.1765704584040759</v>
      </c>
      <c r="S176" t="n">
        <v>3877383</v>
      </c>
      <c r="T176" t="n">
        <v>48.71500000000002</v>
      </c>
      <c r="U176" t="n">
        <v>1737.97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1194</v>
      </c>
      <c r="AE176" t="n">
        <v>1828.9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1.073127931906649</v>
      </c>
      <c r="AM176" t="n">
        <v>1.209073180745152</v>
      </c>
      <c r="AN176" t="n">
        <v>0.5</v>
      </c>
    </row>
    <row r="177">
      <c r="A177" t="inlineStr">
        <is>
          <t>CDSL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1,747.20</t>
        </is>
      </c>
      <c r="E177" t="n">
        <v>1735</v>
      </c>
      <c r="F177" t="n">
        <v>1749</v>
      </c>
      <c r="G177" t="n">
        <v>1685</v>
      </c>
      <c r="H177" t="inlineStr">
        <is>
          <t>1,686.00</t>
        </is>
      </c>
      <c r="I177" t="n">
        <v>1688.7</v>
      </c>
      <c r="J177" t="inlineStr">
        <is>
          <t>1,708.13</t>
        </is>
      </c>
      <c r="K177" t="n">
        <v>3250994</v>
      </c>
      <c r="L177" t="inlineStr">
        <is>
          <t>5,55,31,23,624.50</t>
        </is>
      </c>
      <c r="M177" t="inlineStr">
        <is>
          <t>1,23,276</t>
        </is>
      </c>
      <c r="N177" t="inlineStr">
        <is>
          <t>10,89,583</t>
        </is>
      </c>
      <c r="O177" t="n">
        <v>33.52</v>
      </c>
      <c r="P177" t="inlineStr">
        <is>
          <t>2025-07-11</t>
        </is>
      </c>
      <c r="Q177" t="n">
        <v>64</v>
      </c>
      <c r="R177" t="n">
        <v>0.0578125000000007</v>
      </c>
      <c r="S177" t="n">
        <v>3895900.75</v>
      </c>
      <c r="T177" t="n">
        <v>48.82000000000001</v>
      </c>
      <c r="U177" t="n">
        <v>1738.23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1194</v>
      </c>
      <c r="AE177" t="n">
        <v>1828.9</v>
      </c>
      <c r="AF177" t="inlineStr">
        <is>
          <t>Resistance</t>
        </is>
      </c>
      <c r="AG177" t="inlineStr">
        <is>
          <t>Panic_Selling</t>
        </is>
      </c>
      <c r="AH177" t="inlineStr">
        <is>
          <t>Pending ⏳</t>
        </is>
      </c>
      <c r="AL177" t="n">
        <v>0.8344653030496221</v>
      </c>
      <c r="AM177" t="n">
        <v>1.310938140106513</v>
      </c>
      <c r="AN177" t="n">
        <v>0.5</v>
      </c>
    </row>
    <row r="178">
      <c r="A178" t="inlineStr">
        <is>
          <t>CDSL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1,761.50</t>
        </is>
      </c>
      <c r="E178" t="n">
        <v>1764</v>
      </c>
      <c r="F178" t="n">
        <v>1784.8</v>
      </c>
      <c r="G178" t="n">
        <v>1743.1</v>
      </c>
      <c r="H178" t="inlineStr">
        <is>
          <t>1,747.20</t>
        </is>
      </c>
      <c r="I178" t="n">
        <v>1747.2</v>
      </c>
      <c r="J178" t="inlineStr">
        <is>
          <t>1,762.04</t>
        </is>
      </c>
      <c r="K178" t="n">
        <v>2045231</v>
      </c>
      <c r="L178" t="inlineStr">
        <is>
          <t>3,60,37,77,399.80</t>
        </is>
      </c>
      <c r="M178" t="inlineStr">
        <is>
          <t>59,898</t>
        </is>
      </c>
      <c r="N178" t="inlineStr">
        <is>
          <t>5,39,138</t>
        </is>
      </c>
      <c r="O178" t="n">
        <v>26.36</v>
      </c>
      <c r="P178" t="inlineStr">
        <is>
          <t>2025-07-10</t>
        </is>
      </c>
      <c r="Q178" t="n">
        <v>41.70000000000005</v>
      </c>
      <c r="R178" t="n">
        <v>0.09832134292566259</v>
      </c>
      <c r="S178" t="n">
        <v>4042157.95</v>
      </c>
      <c r="T178" t="n">
        <v>49.53000000000002</v>
      </c>
      <c r="U178" t="n">
        <v>1736.78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1194</v>
      </c>
      <c r="AE178" t="n">
        <v>1828.9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L178" t="n">
        <v>0.5059750324699707</v>
      </c>
      <c r="AM178" t="n">
        <v>0.8419139915202913</v>
      </c>
      <c r="AN178" t="n">
        <v>0.5</v>
      </c>
    </row>
    <row r="179">
      <c r="A179" t="inlineStr">
        <is>
          <t>CDSL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1,754.10</t>
        </is>
      </c>
      <c r="E179" t="n">
        <v>1755</v>
      </c>
      <c r="F179" t="n">
        <v>1769.7</v>
      </c>
      <c r="G179" t="n">
        <v>1750.1</v>
      </c>
      <c r="H179" t="inlineStr">
        <is>
          <t>1,762.00</t>
        </is>
      </c>
      <c r="I179" t="n">
        <v>1761.5</v>
      </c>
      <c r="J179" t="inlineStr">
        <is>
          <t>1,762.63</t>
        </is>
      </c>
      <c r="K179" t="n">
        <v>1846080</v>
      </c>
      <c r="L179" t="inlineStr">
        <is>
          <t>3,25,39,54,885.20</t>
        </is>
      </c>
      <c r="M179" t="inlineStr">
        <is>
          <t>54,674</t>
        </is>
      </c>
      <c r="N179" t="inlineStr">
        <is>
          <t>4,15,616</t>
        </is>
      </c>
      <c r="O179" t="n">
        <v>22.51</v>
      </c>
      <c r="P179" t="inlineStr">
        <is>
          <t>2025-07-09</t>
        </is>
      </c>
      <c r="Q179" t="n">
        <v>19.60000000000014</v>
      </c>
      <c r="R179" t="n">
        <v>0.5816326530612251</v>
      </c>
      <c r="S179" t="n">
        <v>4348371.35</v>
      </c>
      <c r="T179" t="n">
        <v>52.04000000000002</v>
      </c>
      <c r="U179" t="n">
        <v>1731.63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1194</v>
      </c>
      <c r="AE179" t="n">
        <v>1828.9</v>
      </c>
      <c r="AF179" t="inlineStr">
        <is>
          <t>Resistance</t>
        </is>
      </c>
      <c r="AG179" t="inlineStr">
        <is>
          <t>Quiet_Market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0.4245451575795154</v>
      </c>
      <c r="AM179" t="n">
        <v>0.3766333589546527</v>
      </c>
      <c r="AN179" t="n">
        <v>0.7999999999999999</v>
      </c>
    </row>
    <row r="180">
      <c r="A180" t="inlineStr">
        <is>
          <t>CDSL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1,778.50</t>
        </is>
      </c>
      <c r="E180" t="n">
        <v>1783</v>
      </c>
      <c r="F180" t="n">
        <v>1794.9</v>
      </c>
      <c r="G180" t="n">
        <v>1722.3</v>
      </c>
      <c r="H180" t="inlineStr">
        <is>
          <t>1,754.10</t>
        </is>
      </c>
      <c r="I180" t="n">
        <v>1754.1</v>
      </c>
      <c r="J180" t="inlineStr">
        <is>
          <t>1,752.21</t>
        </is>
      </c>
      <c r="K180" t="n">
        <v>4684269</v>
      </c>
      <c r="L180" t="inlineStr">
        <is>
          <t>8,20,78,23,148.80</t>
        </is>
      </c>
      <c r="M180" t="inlineStr">
        <is>
          <t>1,36,797</t>
        </is>
      </c>
      <c r="N180" t="inlineStr">
        <is>
          <t>8,52,328</t>
        </is>
      </c>
      <c r="O180" t="n">
        <v>18.2</v>
      </c>
      <c r="P180" t="inlineStr">
        <is>
          <t>2025-07-08</t>
        </is>
      </c>
      <c r="Q180" t="n">
        <v>72.60000000000014</v>
      </c>
      <c r="R180" t="n">
        <v>0.4380165289256184</v>
      </c>
      <c r="S180" t="n">
        <v>4639505.25</v>
      </c>
      <c r="T180" t="n">
        <v>55.21000000000002</v>
      </c>
      <c r="U180" t="n">
        <v>1730.525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1194</v>
      </c>
      <c r="AE180" t="n">
        <v>1828.9</v>
      </c>
      <c r="AF180" t="inlineStr">
        <is>
          <t>Distribution</t>
        </is>
      </c>
      <c r="AG180" t="inlineStr">
        <is>
          <t>Panic_Selling</t>
        </is>
      </c>
      <c r="AH180" t="inlineStr">
        <is>
          <t>Pending ⏳</t>
        </is>
      </c>
      <c r="AL180" t="n">
        <v>1.009648388694032</v>
      </c>
      <c r="AM180" t="n">
        <v>1.31497917044014</v>
      </c>
      <c r="AN180" t="n">
        <v>0.5</v>
      </c>
    </row>
    <row r="181">
      <c r="A181" t="inlineStr">
        <is>
          <t>CDSL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1,762.50</t>
        </is>
      </c>
      <c r="E181" t="n">
        <v>1761.8</v>
      </c>
      <c r="F181" t="n">
        <v>1790</v>
      </c>
      <c r="G181" t="n">
        <v>1743.4</v>
      </c>
      <c r="H181" t="inlineStr">
        <is>
          <t>1,778.90</t>
        </is>
      </c>
      <c r="I181" t="n">
        <v>1778.5</v>
      </c>
      <c r="J181" t="inlineStr">
        <is>
          <t>1,775.84</t>
        </is>
      </c>
      <c r="K181" t="n">
        <v>2706713</v>
      </c>
      <c r="L181" t="inlineStr">
        <is>
          <t>4,80,66,89,572.70</t>
        </is>
      </c>
      <c r="M181" t="inlineStr">
        <is>
          <t>84,880</t>
        </is>
      </c>
      <c r="N181" t="inlineStr">
        <is>
          <t>7,17,000</t>
        </is>
      </c>
      <c r="O181" t="n">
        <v>26.49</v>
      </c>
      <c r="P181" t="inlineStr">
        <is>
          <t>2025-07-07</t>
        </is>
      </c>
      <c r="Q181" t="n">
        <v>46.59999999999991</v>
      </c>
      <c r="R181" t="n">
        <v>0.7532188841201712</v>
      </c>
      <c r="S181" t="n">
        <v>4626721</v>
      </c>
      <c r="T181" t="n">
        <v>53.87000000000002</v>
      </c>
      <c r="U181" t="n">
        <v>1732.18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1194</v>
      </c>
      <c r="AE181" t="n">
        <v>1828.9</v>
      </c>
      <c r="AF181" t="inlineStr">
        <is>
          <t>Resistance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0.5850175534682122</v>
      </c>
      <c r="AM181" t="n">
        <v>0.8650454798589177</v>
      </c>
      <c r="AN181" t="n">
        <v>0.7999999999999999</v>
      </c>
    </row>
    <row r="182">
      <c r="A182" t="inlineStr">
        <is>
          <t>CDSL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1,804.90</t>
        </is>
      </c>
      <c r="E182" t="n">
        <v>1805</v>
      </c>
      <c r="F182" t="n">
        <v>1805</v>
      </c>
      <c r="G182" t="n">
        <v>1726.7</v>
      </c>
      <c r="H182" t="inlineStr">
        <is>
          <t>1,763.40</t>
        </is>
      </c>
      <c r="I182" t="n">
        <v>1762.5</v>
      </c>
      <c r="J182" t="inlineStr">
        <is>
          <t>1,762.28</t>
        </is>
      </c>
      <c r="K182" t="n">
        <v>5459008</v>
      </c>
      <c r="L182" t="inlineStr">
        <is>
          <t>9,62,02,81,551.40</t>
        </is>
      </c>
      <c r="M182" t="inlineStr">
        <is>
          <t>1,67,259</t>
        </is>
      </c>
      <c r="N182" t="inlineStr">
        <is>
          <t>16,17,593</t>
        </is>
      </c>
      <c r="O182" t="n">
        <v>29.63</v>
      </c>
      <c r="P182" t="inlineStr">
        <is>
          <t>2025-07-04</t>
        </is>
      </c>
      <c r="Q182" t="n">
        <v>78.29999999999995</v>
      </c>
      <c r="R182" t="n">
        <v>0.457215836526181</v>
      </c>
      <c r="S182" t="n">
        <v>4714768.65</v>
      </c>
      <c r="T182" t="n">
        <v>53.66500000000002</v>
      </c>
      <c r="U182" t="n">
        <v>1732.93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1194</v>
      </c>
      <c r="AE182" t="n">
        <v>1828.9</v>
      </c>
      <c r="AF182" t="inlineStr">
        <is>
          <t>Distribution</t>
        </is>
      </c>
      <c r="AG182" t="inlineStr">
        <is>
          <t>Panic_Selling</t>
        </is>
      </c>
      <c r="AH182" t="inlineStr">
        <is>
          <t>Pending ⏳</t>
        </is>
      </c>
      <c r="AL182" t="n">
        <v>1.157852782447766</v>
      </c>
      <c r="AM182" t="n">
        <v>1.459051523339233</v>
      </c>
      <c r="AN182" t="n">
        <v>0.5</v>
      </c>
    </row>
    <row r="183">
      <c r="A183" t="inlineStr">
        <is>
          <t>CDSL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1,779.00</t>
        </is>
      </c>
      <c r="E183" t="n">
        <v>1780.5</v>
      </c>
      <c r="F183" t="n">
        <v>1809.8</v>
      </c>
      <c r="G183" t="n">
        <v>1764.7</v>
      </c>
      <c r="H183" t="inlineStr">
        <is>
          <t>1,805.00</t>
        </is>
      </c>
      <c r="I183" t="n">
        <v>1804.9</v>
      </c>
      <c r="J183" t="inlineStr">
        <is>
          <t>1,795.56</t>
        </is>
      </c>
      <c r="K183" t="n">
        <v>3253951</v>
      </c>
      <c r="L183" t="inlineStr">
        <is>
          <t>5,84,26,64,378.40</t>
        </is>
      </c>
      <c r="M183" t="inlineStr">
        <is>
          <t>85,499</t>
        </is>
      </c>
      <c r="N183" t="inlineStr">
        <is>
          <t>10,36,594</t>
        </is>
      </c>
      <c r="O183" t="n">
        <v>31.86</v>
      </c>
      <c r="P183" t="inlineStr">
        <is>
          <t>2025-07-03</t>
        </is>
      </c>
      <c r="Q183" t="n">
        <v>45.09999999999991</v>
      </c>
      <c r="R183" t="n">
        <v>0.891352549889138</v>
      </c>
      <c r="S183" t="n">
        <v>4861558.65</v>
      </c>
      <c r="T183" t="n">
        <v>52.29000000000003</v>
      </c>
      <c r="U183" t="n">
        <v>1733.605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1194</v>
      </c>
      <c r="AE183" t="n">
        <v>1828.9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0.6693225844349322</v>
      </c>
      <c r="AM183" t="n">
        <v>0.862497609485559</v>
      </c>
      <c r="AN183" t="n">
        <v>0.7999999999999999</v>
      </c>
    </row>
    <row r="184">
      <c r="A184" t="inlineStr">
        <is>
          <t>CDSL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1,797.50</t>
        </is>
      </c>
      <c r="E184" t="n">
        <v>1794.6</v>
      </c>
      <c r="F184" t="n">
        <v>1814</v>
      </c>
      <c r="G184" t="n">
        <v>1763</v>
      </c>
      <c r="H184" t="inlineStr">
        <is>
          <t>1,778.50</t>
        </is>
      </c>
      <c r="I184" t="n">
        <v>1779</v>
      </c>
      <c r="J184" t="inlineStr">
        <is>
          <t>1,787.57</t>
        </is>
      </c>
      <c r="K184" t="n">
        <v>3075273</v>
      </c>
      <c r="L184" t="inlineStr">
        <is>
          <t>5,49,72,63,943.00</t>
        </is>
      </c>
      <c r="M184" t="inlineStr">
        <is>
          <t>90,311</t>
        </is>
      </c>
      <c r="N184" t="inlineStr">
        <is>
          <t>9,56,219</t>
        </is>
      </c>
      <c r="O184" t="n">
        <v>31.09</v>
      </c>
      <c r="P184" t="inlineStr">
        <is>
          <t>2025-07-02</t>
        </is>
      </c>
      <c r="Q184" t="n">
        <v>51</v>
      </c>
      <c r="R184" t="n">
        <v>0.3137254901960784</v>
      </c>
      <c r="S184" t="n">
        <v>5176584.25</v>
      </c>
      <c r="T184" t="n">
        <v>54.63500000000003</v>
      </c>
      <c r="U184" t="n">
        <v>1732.3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1194</v>
      </c>
      <c r="AE184" t="n">
        <v>1828.9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0.5940737852378236</v>
      </c>
      <c r="AM184" t="n">
        <v>0.9334675574265576</v>
      </c>
      <c r="AN184" t="n">
        <v>0.5</v>
      </c>
    </row>
    <row r="185">
      <c r="A185" t="inlineStr">
        <is>
          <t>CDSL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1,794.00</t>
        </is>
      </c>
      <c r="E185" t="n">
        <v>1804</v>
      </c>
      <c r="F185" t="n">
        <v>1809</v>
      </c>
      <c r="G185" t="n">
        <v>1773.7</v>
      </c>
      <c r="H185" t="inlineStr">
        <is>
          <t>1,795.70</t>
        </is>
      </c>
      <c r="I185" t="n">
        <v>1797.5</v>
      </c>
      <c r="J185" t="inlineStr">
        <is>
          <t>1,794.23</t>
        </is>
      </c>
      <c r="K185" t="n">
        <v>3619853</v>
      </c>
      <c r="L185" t="inlineStr">
        <is>
          <t>6,49,48,62,990.30</t>
        </is>
      </c>
      <c r="M185" t="inlineStr">
        <is>
          <t>87,295</t>
        </is>
      </c>
      <c r="N185" t="inlineStr">
        <is>
          <t>9,74,597</t>
        </is>
      </c>
      <c r="O185" t="n">
        <v>26.92</v>
      </c>
      <c r="P185" t="inlineStr">
        <is>
          <t>2025-07-01</t>
        </is>
      </c>
      <c r="Q185" t="n">
        <v>35.29999999999995</v>
      </c>
      <c r="R185" t="n">
        <v>0.6742209631728041</v>
      </c>
      <c r="S185" t="n">
        <v>5363999.2</v>
      </c>
      <c r="T185" t="n">
        <v>55.54500000000004</v>
      </c>
      <c r="U185" t="n">
        <v>1728.415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1194</v>
      </c>
      <c r="AE185" t="n">
        <v>1828.9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0.6748421960987615</v>
      </c>
      <c r="AM185" t="n">
        <v>0.6355207489422978</v>
      </c>
      <c r="AN185" t="n">
        <v>0.5</v>
      </c>
    </row>
    <row r="186">
      <c r="A186" t="inlineStr">
        <is>
          <t>CDSL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1,760.50</t>
        </is>
      </c>
      <c r="E186" t="n">
        <v>1768</v>
      </c>
      <c r="F186" t="n">
        <v>1812</v>
      </c>
      <c r="G186" t="n">
        <v>1764</v>
      </c>
      <c r="H186" t="inlineStr">
        <is>
          <t>1,796.00</t>
        </is>
      </c>
      <c r="I186" t="n">
        <v>1794</v>
      </c>
      <c r="J186" t="inlineStr">
        <is>
          <t>1,793.84</t>
        </is>
      </c>
      <c r="K186" t="n">
        <v>5084031</v>
      </c>
      <c r="L186" t="inlineStr">
        <is>
          <t>9,11,99,47,987.50</t>
        </is>
      </c>
      <c r="M186" t="inlineStr">
        <is>
          <t>1,36,943</t>
        </is>
      </c>
      <c r="N186" t="inlineStr">
        <is>
          <t>19,45,855</t>
        </is>
      </c>
      <c r="O186" t="n">
        <v>38.27</v>
      </c>
      <c r="P186" t="inlineStr">
        <is>
          <t>2025-06-30</t>
        </is>
      </c>
      <c r="Q186" t="n">
        <v>48</v>
      </c>
      <c r="R186" t="n">
        <v>0.625</v>
      </c>
      <c r="S186" t="n">
        <v>5804606.25</v>
      </c>
      <c r="T186" t="n">
        <v>56.13000000000004</v>
      </c>
      <c r="U186" t="n">
        <v>1723.985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1194</v>
      </c>
      <c r="AE186" t="n">
        <v>1828.9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0.8758614763921325</v>
      </c>
      <c r="AM186" t="n">
        <v>0.8551576696953495</v>
      </c>
      <c r="AN186" t="n">
        <v>0.5</v>
      </c>
    </row>
    <row r="187">
      <c r="A187" t="inlineStr">
        <is>
          <t>CDSL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1,746.80</t>
        </is>
      </c>
      <c r="E187" t="n">
        <v>1750</v>
      </c>
      <c r="F187" t="n">
        <v>1797.5</v>
      </c>
      <c r="G187" t="n">
        <v>1750</v>
      </c>
      <c r="H187" t="inlineStr">
        <is>
          <t>1,764.40</t>
        </is>
      </c>
      <c r="I187" t="n">
        <v>1760.5</v>
      </c>
      <c r="J187" t="inlineStr">
        <is>
          <t>1,775.37</t>
        </is>
      </c>
      <c r="K187" t="n">
        <v>4679966</v>
      </c>
      <c r="L187" t="inlineStr">
        <is>
          <t>8,30,86,85,940.70</t>
        </is>
      </c>
      <c r="M187" t="inlineStr">
        <is>
          <t>1,40,044</t>
        </is>
      </c>
      <c r="N187" t="inlineStr">
        <is>
          <t>13,05,074</t>
        </is>
      </c>
      <c r="O187" t="n">
        <v>27.89</v>
      </c>
      <c r="P187" t="inlineStr">
        <is>
          <t>2025-06-27</t>
        </is>
      </c>
      <c r="Q187" t="n">
        <v>47.5</v>
      </c>
      <c r="R187" t="n">
        <v>0.2210526315789473</v>
      </c>
      <c r="S187" t="n">
        <v>6549531.55</v>
      </c>
      <c r="T187" t="n">
        <v>62.07500000000005</v>
      </c>
      <c r="U187" t="n">
        <v>1718.43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1194</v>
      </c>
      <c r="AE187" t="n">
        <v>1828.9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0.7145497298963313</v>
      </c>
      <c r="AM187" t="n">
        <v>0.7652033830044296</v>
      </c>
      <c r="AN187" t="n">
        <v>0.5</v>
      </c>
    </row>
    <row r="188">
      <c r="A188" t="inlineStr">
        <is>
          <t>CDSL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1,744.30</t>
        </is>
      </c>
      <c r="E188" t="n">
        <v>1749</v>
      </c>
      <c r="F188" t="n">
        <v>1755</v>
      </c>
      <c r="G188" t="n">
        <v>1726.1</v>
      </c>
      <c r="H188" t="inlineStr">
        <is>
          <t>1,752.00</t>
        </is>
      </c>
      <c r="I188" t="n">
        <v>1746.8</v>
      </c>
      <c r="J188" t="inlineStr">
        <is>
          <t>1,741.78</t>
        </is>
      </c>
      <c r="K188" t="n">
        <v>2840860</v>
      </c>
      <c r="L188" t="inlineStr">
        <is>
          <t>4,94,81,52,265.60</t>
        </is>
      </c>
      <c r="M188" t="inlineStr">
        <is>
          <t>87,852</t>
        </is>
      </c>
      <c r="N188" t="inlineStr">
        <is>
          <t>7,35,329</t>
        </is>
      </c>
      <c r="O188" t="n">
        <v>25.88</v>
      </c>
      <c r="P188" t="inlineStr">
        <is>
          <t>2025-06-26</t>
        </is>
      </c>
      <c r="Q188" t="n">
        <v>28.90000000000009</v>
      </c>
      <c r="R188" t="n">
        <v>0.716262975778546</v>
      </c>
      <c r="S188" t="n">
        <v>6601116</v>
      </c>
      <c r="T188" t="n">
        <v>61.73500000000005</v>
      </c>
      <c r="U188" t="n">
        <v>1706.89</v>
      </c>
      <c r="V188" t="n">
        <v>2</v>
      </c>
      <c r="W188" t="b">
        <v>0</v>
      </c>
      <c r="X188" t="b">
        <v>1</v>
      </c>
      <c r="Y188" t="b">
        <v>1</v>
      </c>
      <c r="Z188" t="n">
        <v>-1</v>
      </c>
      <c r="AA188" t="inlineStr">
        <is>
          <t>No Signal</t>
        </is>
      </c>
      <c r="AD188" t="n">
        <v>1194</v>
      </c>
      <c r="AE188" t="n">
        <v>1828.9</v>
      </c>
      <c r="AF188" t="inlineStr">
        <is>
          <t>Resistance</t>
        </is>
      </c>
      <c r="AG188" t="inlineStr">
        <is>
          <t>Quiet_Market</t>
        </is>
      </c>
      <c r="AH188" t="inlineStr">
        <is>
          <t>Pending ⏳</t>
        </is>
      </c>
      <c r="AL188" t="n">
        <v>0.4303605632744524</v>
      </c>
      <c r="AM188" t="n">
        <v>0.4681299100996204</v>
      </c>
      <c r="AN188" t="n">
        <v>0.5</v>
      </c>
    </row>
    <row r="189">
      <c r="A189" t="inlineStr">
        <is>
          <t>CDSL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1,748.50</t>
        </is>
      </c>
      <c r="E189" t="n">
        <v>1756.8</v>
      </c>
      <c r="F189" t="n">
        <v>1782</v>
      </c>
      <c r="G189" t="n">
        <v>1740.7</v>
      </c>
      <c r="H189" t="inlineStr">
        <is>
          <t>1,743.20</t>
        </is>
      </c>
      <c r="I189" t="n">
        <v>1744.3</v>
      </c>
      <c r="J189" t="inlineStr">
        <is>
          <t>1,765.26</t>
        </is>
      </c>
      <c r="K189" t="n">
        <v>4128802</v>
      </c>
      <c r="L189" t="inlineStr">
        <is>
          <t>7,28,84,24,370.20</t>
        </is>
      </c>
      <c r="M189" t="inlineStr">
        <is>
          <t>1,09,597</t>
        </is>
      </c>
      <c r="N189" t="inlineStr">
        <is>
          <t>11,16,298</t>
        </is>
      </c>
      <c r="O189" t="n">
        <v>27.04</v>
      </c>
      <c r="P189" t="inlineStr">
        <is>
          <t>2025-06-25</t>
        </is>
      </c>
      <c r="Q189" t="n">
        <v>41.29999999999995</v>
      </c>
      <c r="R189" t="n">
        <v>0.0871670702179155</v>
      </c>
      <c r="S189" t="n">
        <v>6680719</v>
      </c>
      <c r="T189" t="n">
        <v>61.89000000000004</v>
      </c>
      <c r="U189" t="n">
        <v>1695.2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1180</v>
      </c>
      <c r="AE189" t="n">
        <v>1828.9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0.6180176115774365</v>
      </c>
      <c r="AM189" t="n">
        <v>0.6673129746324111</v>
      </c>
      <c r="AN189" t="n">
        <v>0.5</v>
      </c>
    </row>
    <row r="190">
      <c r="A190" t="inlineStr">
        <is>
          <t>CDSL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1,723.30</t>
        </is>
      </c>
      <c r="E190" t="n">
        <v>1755</v>
      </c>
      <c r="F190" t="n">
        <v>1764.2</v>
      </c>
      <c r="G190" t="n">
        <v>1728</v>
      </c>
      <c r="H190" t="inlineStr">
        <is>
          <t>1,748.50</t>
        </is>
      </c>
      <c r="I190" t="n">
        <v>1748.5</v>
      </c>
      <c r="J190" t="inlineStr">
        <is>
          <t>1,748.20</t>
        </is>
      </c>
      <c r="K190" t="n">
        <v>5572107</v>
      </c>
      <c r="L190" t="inlineStr">
        <is>
          <t>9,74,11,29,885.90</t>
        </is>
      </c>
      <c r="M190" t="inlineStr">
        <is>
          <t>1,34,899</t>
        </is>
      </c>
      <c r="N190" t="inlineStr">
        <is>
          <t>15,30,886</t>
        </is>
      </c>
      <c r="O190" t="n">
        <v>27.47</v>
      </c>
      <c r="P190" t="inlineStr">
        <is>
          <t>2025-06-24</t>
        </is>
      </c>
      <c r="Q190" t="n">
        <v>36.20000000000005</v>
      </c>
      <c r="R190" t="n">
        <v>0.5662983425414357</v>
      </c>
      <c r="S190" t="n">
        <v>6890327.05</v>
      </c>
      <c r="T190" t="n">
        <v>62.76500000000006</v>
      </c>
      <c r="U190" t="n">
        <v>1683.95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1162</v>
      </c>
      <c r="AE190" t="n">
        <v>1828.9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0.8086854164636496</v>
      </c>
      <c r="AM190" t="n">
        <v>0.57675456066279</v>
      </c>
      <c r="AN190" t="n">
        <v>0.5</v>
      </c>
    </row>
    <row r="191">
      <c r="A191" t="inlineStr">
        <is>
          <t>CDSL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1,685.80</t>
        </is>
      </c>
      <c r="E191" t="n">
        <v>1675</v>
      </c>
      <c r="F191" t="n">
        <v>1740</v>
      </c>
      <c r="G191" t="n">
        <v>1665</v>
      </c>
      <c r="H191" t="inlineStr">
        <is>
          <t>1,724.00</t>
        </is>
      </c>
      <c r="I191" t="n">
        <v>1723.3</v>
      </c>
      <c r="J191" t="inlineStr">
        <is>
          <t>1,709.51</t>
        </is>
      </c>
      <c r="K191" t="n">
        <v>7333258</v>
      </c>
      <c r="L191" t="inlineStr">
        <is>
          <t>12,53,62,82,301.20</t>
        </is>
      </c>
      <c r="M191" t="inlineStr">
        <is>
          <t>1,82,364</t>
        </is>
      </c>
      <c r="N191" t="inlineStr">
        <is>
          <t>20,26,940</t>
        </is>
      </c>
      <c r="O191" t="n">
        <v>27.64</v>
      </c>
      <c r="P191" t="inlineStr">
        <is>
          <t>2025-06-23</t>
        </is>
      </c>
      <c r="Q191" t="n">
        <v>75</v>
      </c>
      <c r="R191" t="n">
        <v>0.7773333333333328</v>
      </c>
      <c r="S191" t="n">
        <v>6768187.8</v>
      </c>
      <c r="T191" t="n">
        <v>62.15000000000006</v>
      </c>
      <c r="U191" t="n">
        <v>1669.815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1140.6</v>
      </c>
      <c r="AE191" t="n">
        <v>1828.9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K191" t="inlineStr">
        <is>
          <t>🔥</t>
        </is>
      </c>
      <c r="AL191" t="n">
        <v>1.083489143135183</v>
      </c>
      <c r="AM191" t="n">
        <v>1.206757843925985</v>
      </c>
      <c r="AN191" t="n">
        <v>0.5</v>
      </c>
    </row>
    <row r="192">
      <c r="A192" t="inlineStr">
        <is>
          <t>CDSL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1,637.80</t>
        </is>
      </c>
      <c r="E192" t="n">
        <v>1636</v>
      </c>
      <c r="F192" t="n">
        <v>1688.9</v>
      </c>
      <c r="G192" t="n">
        <v>1632.7</v>
      </c>
      <c r="H192" t="inlineStr">
        <is>
          <t>1,688.20</t>
        </is>
      </c>
      <c r="I192" t="n">
        <v>1685.8</v>
      </c>
      <c r="J192" t="inlineStr">
        <is>
          <t>1,672.04</t>
        </is>
      </c>
      <c r="K192" t="n">
        <v>3125164</v>
      </c>
      <c r="L192" t="inlineStr">
        <is>
          <t>5,22,53,98,070.70</t>
        </is>
      </c>
      <c r="M192" t="inlineStr">
        <is>
          <t>93,877</t>
        </is>
      </c>
      <c r="N192" t="inlineStr">
        <is>
          <t>8,89,118</t>
        </is>
      </c>
      <c r="O192" t="n">
        <v>28.45</v>
      </c>
      <c r="P192" t="inlineStr">
        <is>
          <t>2025-06-20</t>
        </is>
      </c>
      <c r="Q192" t="n">
        <v>56.20000000000005</v>
      </c>
      <c r="R192" t="n">
        <v>0.9448398576512432</v>
      </c>
      <c r="S192" t="n">
        <v>6582341.65</v>
      </c>
      <c r="T192" t="n">
        <v>59.40000000000006</v>
      </c>
      <c r="U192" t="n">
        <v>1657.095</v>
      </c>
      <c r="V192" t="n">
        <v>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1140.6</v>
      </c>
      <c r="AE192" t="n">
        <v>1828.9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Failed ❌</t>
        </is>
      </c>
      <c r="AI192" t="inlineStr">
        <is>
          <t>Strong buying resumed +1</t>
        </is>
      </c>
      <c r="AJ192" t="n">
        <v>1</v>
      </c>
      <c r="AK192" t="inlineStr">
        <is>
          <t>🔥</t>
        </is>
      </c>
      <c r="AL192" t="n">
        <v>0.47477997438799</v>
      </c>
      <c r="AM192" t="n">
        <v>0.946127946127946</v>
      </c>
      <c r="AN192" t="n">
        <v>0.4999999999999999</v>
      </c>
    </row>
    <row r="193">
      <c r="A193" t="inlineStr">
        <is>
          <t>CDSL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1,680.30</t>
        </is>
      </c>
      <c r="E193" t="n">
        <v>1678.9</v>
      </c>
      <c r="F193" t="n">
        <v>1685.9</v>
      </c>
      <c r="G193" t="n">
        <v>1635</v>
      </c>
      <c r="H193" t="inlineStr">
        <is>
          <t>1,639.90</t>
        </is>
      </c>
      <c r="I193" t="n">
        <v>1637.8</v>
      </c>
      <c r="J193" t="inlineStr">
        <is>
          <t>1,656.41</t>
        </is>
      </c>
      <c r="K193" t="n">
        <v>2740650</v>
      </c>
      <c r="L193" t="inlineStr">
        <is>
          <t>4,53,96,45,472.00</t>
        </is>
      </c>
      <c r="M193" t="inlineStr">
        <is>
          <t>90,021</t>
        </is>
      </c>
      <c r="N193" t="inlineStr">
        <is>
          <t>9,75,929</t>
        </is>
      </c>
      <c r="O193" t="n">
        <v>35.61</v>
      </c>
      <c r="P193" t="inlineStr">
        <is>
          <t>2025-06-19</t>
        </is>
      </c>
      <c r="Q193" t="n">
        <v>50.90000000000009</v>
      </c>
      <c r="R193" t="n">
        <v>0.0550098231827102</v>
      </c>
      <c r="S193" t="n">
        <v>6647225.3</v>
      </c>
      <c r="T193" t="n">
        <v>58.07500000000006</v>
      </c>
      <c r="U193" t="n">
        <v>1645.92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1079.9</v>
      </c>
      <c r="AE193" t="n">
        <v>1828.9</v>
      </c>
      <c r="AF193" t="inlineStr">
        <is>
          <t>Markup</t>
        </is>
      </c>
      <c r="AG193" t="inlineStr">
        <is>
          <t>Normal_Activity</t>
        </is>
      </c>
      <c r="AH193" t="inlineStr">
        <is>
          <t>Pending ⏳</t>
        </is>
      </c>
      <c r="AL193" t="n">
        <v>0.4122998508866549</v>
      </c>
      <c r="AM193" t="n">
        <v>0.8764528626775727</v>
      </c>
      <c r="AN193" t="n">
        <v>0.5</v>
      </c>
    </row>
    <row r="194">
      <c r="A194" t="inlineStr">
        <is>
          <t>CDSL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1,686.80</t>
        </is>
      </c>
      <c r="E194" t="n">
        <v>1683.9</v>
      </c>
      <c r="F194" t="n">
        <v>1702.6</v>
      </c>
      <c r="G194" t="n">
        <v>1672.3</v>
      </c>
      <c r="H194" t="inlineStr">
        <is>
          <t>1,676.00</t>
        </is>
      </c>
      <c r="I194" t="n">
        <v>1680.3</v>
      </c>
      <c r="J194" t="inlineStr">
        <is>
          <t>1,686.07</t>
        </is>
      </c>
      <c r="K194" t="n">
        <v>2574935</v>
      </c>
      <c r="L194" t="inlineStr">
        <is>
          <t>4,34,15,17,781.50</t>
        </is>
      </c>
      <c r="M194" t="inlineStr">
        <is>
          <t>74,237</t>
        </is>
      </c>
      <c r="N194" t="inlineStr">
        <is>
          <t>6,18,982</t>
        </is>
      </c>
      <c r="O194" t="n">
        <v>24.04</v>
      </c>
      <c r="P194" t="inlineStr">
        <is>
          <t>2025-06-18</t>
        </is>
      </c>
      <c r="Q194" t="n">
        <v>30.29999999999995</v>
      </c>
      <c r="R194" t="n">
        <v>0.2640264026402644</v>
      </c>
      <c r="S194" t="n">
        <v>6791821.3</v>
      </c>
      <c r="T194" t="n">
        <v>57.48000000000005</v>
      </c>
      <c r="U194" t="n">
        <v>1636.805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1079.9</v>
      </c>
      <c r="AE194" t="n">
        <v>1828.9</v>
      </c>
      <c r="AF194" t="inlineStr">
        <is>
          <t>Resistance</t>
        </is>
      </c>
      <c r="AG194" t="inlineStr">
        <is>
          <t>Quiet_Market</t>
        </is>
      </c>
      <c r="AH194" t="inlineStr">
        <is>
          <t>Pending ⏳</t>
        </is>
      </c>
      <c r="AL194" t="n">
        <v>0.3791229018348878</v>
      </c>
      <c r="AM194" t="n">
        <v>0.5271398747390383</v>
      </c>
      <c r="AN194" t="n">
        <v>0.5</v>
      </c>
    </row>
    <row r="195">
      <c r="A195" t="inlineStr">
        <is>
          <t>CDSL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1,682.60</t>
        </is>
      </c>
      <c r="E195" t="n">
        <v>1690.3</v>
      </c>
      <c r="F195" t="n">
        <v>1723.9</v>
      </c>
      <c r="G195" t="n">
        <v>1677</v>
      </c>
      <c r="H195" t="inlineStr">
        <is>
          <t>1,687.00</t>
        </is>
      </c>
      <c r="I195" t="n">
        <v>1686.8</v>
      </c>
      <c r="J195" t="inlineStr">
        <is>
          <t>1,700.41</t>
        </is>
      </c>
      <c r="K195" t="n">
        <v>5365587</v>
      </c>
      <c r="L195" t="inlineStr">
        <is>
          <t>9,12,37,00,017.70</t>
        </is>
      </c>
      <c r="M195" t="inlineStr">
        <is>
          <t>1,51,321</t>
        </is>
      </c>
      <c r="N195" t="inlineStr">
        <is>
          <t>15,28,869</t>
        </is>
      </c>
      <c r="O195" t="n">
        <v>28.49</v>
      </c>
      <c r="P195" t="inlineStr">
        <is>
          <t>2025-06-17</t>
        </is>
      </c>
      <c r="Q195" t="n">
        <v>46.90000000000009</v>
      </c>
      <c r="R195" t="n">
        <v>0.2089552238805956</v>
      </c>
      <c r="S195" t="n">
        <v>6953396.4</v>
      </c>
      <c r="T195" t="n">
        <v>58.12500000000006</v>
      </c>
      <c r="U195" t="n">
        <v>1625.305</v>
      </c>
      <c r="V195" t="n">
        <v>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1079.9</v>
      </c>
      <c r="AE195" t="n">
        <v>1828.9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0.7716498084303089</v>
      </c>
      <c r="AM195" t="n">
        <v>0.8068817204301083</v>
      </c>
      <c r="AN195" t="n">
        <v>0.5</v>
      </c>
    </row>
    <row r="196">
      <c r="A196" t="inlineStr">
        <is>
          <t>CDSL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1,659.70</t>
        </is>
      </c>
      <c r="E196" t="n">
        <v>1650</v>
      </c>
      <c r="F196" t="n">
        <v>1686</v>
      </c>
      <c r="G196" t="n">
        <v>1625</v>
      </c>
      <c r="H196" t="inlineStr">
        <is>
          <t>1,685.00</t>
        </is>
      </c>
      <c r="I196" t="n">
        <v>1682.6</v>
      </c>
      <c r="J196" t="inlineStr">
        <is>
          <t>1,658.74</t>
        </is>
      </c>
      <c r="K196" t="n">
        <v>4531283</v>
      </c>
      <c r="L196" t="inlineStr">
        <is>
          <t>7,51,62,39,016.20</t>
        </is>
      </c>
      <c r="M196" t="inlineStr">
        <is>
          <t>1,41,067</t>
        </is>
      </c>
      <c r="N196" t="inlineStr">
        <is>
          <t>13,41,009</t>
        </is>
      </c>
      <c r="O196" t="n">
        <v>29.59</v>
      </c>
      <c r="P196" t="inlineStr">
        <is>
          <t>2025-06-16</t>
        </is>
      </c>
      <c r="Q196" t="n">
        <v>61</v>
      </c>
      <c r="R196" t="n">
        <v>0.9442622950819656</v>
      </c>
      <c r="S196" t="n">
        <v>7192082.25</v>
      </c>
      <c r="T196" t="n">
        <v>58.71000000000006</v>
      </c>
      <c r="U196" t="n">
        <v>1613.395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1079.9</v>
      </c>
      <c r="AE196" t="n">
        <v>1828.9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L196" t="n">
        <v>0.6300377057005987</v>
      </c>
      <c r="AM196" t="n">
        <v>1.039005280190767</v>
      </c>
      <c r="AN196" t="n">
        <v>0.7999999999999999</v>
      </c>
    </row>
    <row r="197">
      <c r="A197" t="inlineStr">
        <is>
          <t>CDSL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1,644.20</t>
        </is>
      </c>
      <c r="E197" t="n">
        <v>1595</v>
      </c>
      <c r="F197" t="n">
        <v>1668.9</v>
      </c>
      <c r="G197" t="n">
        <v>1590.7</v>
      </c>
      <c r="H197" t="inlineStr">
        <is>
          <t>1,661.00</t>
        </is>
      </c>
      <c r="I197" t="n">
        <v>1659.7</v>
      </c>
      <c r="J197" t="inlineStr">
        <is>
          <t>1,642.39</t>
        </is>
      </c>
      <c r="K197" t="n">
        <v>6176138</v>
      </c>
      <c r="L197" t="inlineStr">
        <is>
          <t>10,14,35,98,041.20</t>
        </is>
      </c>
      <c r="M197" t="inlineStr">
        <is>
          <t>1,85,531</t>
        </is>
      </c>
      <c r="N197" t="inlineStr">
        <is>
          <t>15,54,659</t>
        </is>
      </c>
      <c r="O197" t="n">
        <v>25.17</v>
      </c>
      <c r="P197" t="inlineStr">
        <is>
          <t>2025-06-13</t>
        </is>
      </c>
      <c r="Q197" t="n">
        <v>78.20000000000005</v>
      </c>
      <c r="R197" t="n">
        <v>0.8823529411764701</v>
      </c>
      <c r="S197" t="n">
        <v>7440654.6</v>
      </c>
      <c r="T197" t="n">
        <v>58.66000000000006</v>
      </c>
      <c r="U197" t="n">
        <v>1601.805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1079.9</v>
      </c>
      <c r="AE197" t="n">
        <v>1828.9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0.8300530439888986</v>
      </c>
      <c r="AM197" t="n">
        <v>1.333106034776679</v>
      </c>
      <c r="AN197" t="n">
        <v>0.5</v>
      </c>
    </row>
    <row r="198">
      <c r="A198" t="inlineStr">
        <is>
          <t>CDSL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1,739.40</t>
        </is>
      </c>
      <c r="E198" t="n">
        <v>1728</v>
      </c>
      <c r="F198" t="n">
        <v>1728</v>
      </c>
      <c r="G198" t="n">
        <v>1636.1</v>
      </c>
      <c r="H198" t="inlineStr">
        <is>
          <t>1,644.50</t>
        </is>
      </c>
      <c r="I198" t="n">
        <v>1644.2</v>
      </c>
      <c r="J198" t="inlineStr">
        <is>
          <t>1,671.00</t>
        </is>
      </c>
      <c r="K198" t="n">
        <v>8169499</v>
      </c>
      <c r="L198" t="inlineStr">
        <is>
          <t>13,65,12,04,506.90</t>
        </is>
      </c>
      <c r="M198" t="inlineStr">
        <is>
          <t>2,79,114</t>
        </is>
      </c>
      <c r="N198" t="inlineStr">
        <is>
          <t>30,58,790</t>
        </is>
      </c>
      <c r="O198" t="n">
        <v>37.44</v>
      </c>
      <c r="P198" t="inlineStr">
        <is>
          <t>2025-06-12</t>
        </is>
      </c>
      <c r="Q198" t="n">
        <v>91.90000000000008</v>
      </c>
      <c r="R198" t="n">
        <v>0.0881392818280753</v>
      </c>
      <c r="S198" t="n">
        <v>7675492.45</v>
      </c>
      <c r="T198" t="n">
        <v>59.64500000000006</v>
      </c>
      <c r="U198" t="n">
        <v>1589.26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1079.9</v>
      </c>
      <c r="AE198" t="n">
        <v>1828.9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1.064361544645907</v>
      </c>
      <c r="AM198" t="n">
        <v>1.540782965881465</v>
      </c>
      <c r="AN198" t="n">
        <v>0.5</v>
      </c>
    </row>
    <row r="199">
      <c r="A199" t="inlineStr">
        <is>
          <t>CDSL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1,787.20</t>
        </is>
      </c>
      <c r="E199" t="n">
        <v>1789</v>
      </c>
      <c r="F199" t="n">
        <v>1798.8</v>
      </c>
      <c r="G199" t="n">
        <v>1715.8</v>
      </c>
      <c r="H199" t="inlineStr">
        <is>
          <t>1,738.00</t>
        </is>
      </c>
      <c r="I199" t="n">
        <v>1739.4</v>
      </c>
      <c r="J199" t="inlineStr">
        <is>
          <t>1,747.08</t>
        </is>
      </c>
      <c r="K199" t="n">
        <v>7668758</v>
      </c>
      <c r="L199" t="inlineStr">
        <is>
          <t>13,39,79,18,928.70</t>
        </is>
      </c>
      <c r="M199" t="inlineStr">
        <is>
          <t>2,64,572</t>
        </is>
      </c>
      <c r="N199" t="inlineStr">
        <is>
          <t>27,41,675</t>
        </is>
      </c>
      <c r="O199" t="n">
        <v>35.75</v>
      </c>
      <c r="P199" t="inlineStr">
        <is>
          <t>2025-06-11</t>
        </is>
      </c>
      <c r="Q199" t="n">
        <v>83</v>
      </c>
      <c r="R199" t="n">
        <v>0.284337349397592</v>
      </c>
      <c r="S199" t="n">
        <v>7396338.55</v>
      </c>
      <c r="T199" t="n">
        <v>55.83500000000006</v>
      </c>
      <c r="U199" t="n">
        <v>1573.91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1079.9</v>
      </c>
      <c r="AE199" t="n">
        <v>1828.9</v>
      </c>
      <c r="AF199" t="inlineStr">
        <is>
          <t>Distribution</t>
        </is>
      </c>
      <c r="AG199" t="inlineStr">
        <is>
          <t>Panic_Selling</t>
        </is>
      </c>
      <c r="AH199" t="inlineStr">
        <is>
          <t>Pending ⏳</t>
        </is>
      </c>
      <c r="AL199" t="n">
        <v>1.036831663147707</v>
      </c>
      <c r="AM199" t="n">
        <v>1.486522790364465</v>
      </c>
      <c r="AN199" t="n">
        <v>0.5</v>
      </c>
    </row>
    <row r="200">
      <c r="A200" t="inlineStr">
        <is>
          <t>CDSL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1,793.50</t>
        </is>
      </c>
      <c r="E200" t="n">
        <v>1802.1</v>
      </c>
      <c r="F200" t="n">
        <v>1828.9</v>
      </c>
      <c r="G200" t="n">
        <v>1783.1</v>
      </c>
      <c r="H200" t="inlineStr">
        <is>
          <t>1,789.00</t>
        </is>
      </c>
      <c r="I200" t="n">
        <v>1787.2</v>
      </c>
      <c r="J200" t="inlineStr">
        <is>
          <t>1,805.47</t>
        </is>
      </c>
      <c r="K200" t="n">
        <v>4428584</v>
      </c>
      <c r="L200" t="inlineStr">
        <is>
          <t>7,99,56,55,174.40</t>
        </is>
      </c>
      <c r="M200" t="inlineStr">
        <is>
          <t>1,36,277</t>
        </is>
      </c>
      <c r="N200" t="inlineStr">
        <is>
          <t>12,02,193</t>
        </is>
      </c>
      <c r="O200" t="n">
        <v>27.15</v>
      </c>
      <c r="P200" t="inlineStr">
        <is>
          <t>2025-06-10</t>
        </is>
      </c>
      <c r="Q200" t="n">
        <v>45.80000000000018</v>
      </c>
      <c r="R200" t="n">
        <v>0.0895196506550244</v>
      </c>
      <c r="S200" t="n">
        <v>7203424.4</v>
      </c>
      <c r="T200" t="n">
        <v>52.84500000000006</v>
      </c>
      <c r="U200" t="n">
        <v>1553.76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1079.9</v>
      </c>
      <c r="AE200" t="n">
        <v>1828.9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0.6147887107692835</v>
      </c>
      <c r="AM200" t="n">
        <v>0.8666855899328249</v>
      </c>
      <c r="AN200" t="n">
        <v>0.5</v>
      </c>
    </row>
    <row r="201">
      <c r="A201" t="inlineStr">
        <is>
          <t>CDSL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1,776.00</t>
        </is>
      </c>
      <c r="E201" t="n">
        <v>1786</v>
      </c>
      <c r="F201" t="n">
        <v>1815.5</v>
      </c>
      <c r="G201" t="n">
        <v>1773</v>
      </c>
      <c r="H201" t="inlineStr">
        <is>
          <t>1,794.10</t>
        </is>
      </c>
      <c r="I201" t="n">
        <v>1793.5</v>
      </c>
      <c r="J201" t="inlineStr">
        <is>
          <t>1,797.46</t>
        </is>
      </c>
      <c r="K201" t="n">
        <v>4467666</v>
      </c>
      <c r="L201" t="inlineStr">
        <is>
          <t>8,03,04,56,430.40</t>
        </is>
      </c>
      <c r="M201" t="inlineStr">
        <is>
          <t>1,37,761</t>
        </is>
      </c>
      <c r="N201" t="inlineStr">
        <is>
          <t>12,70,497</t>
        </is>
      </c>
      <c r="O201" t="n">
        <v>28.44</v>
      </c>
      <c r="P201" t="inlineStr">
        <is>
          <t>2025-06-09</t>
        </is>
      </c>
      <c r="Q201" t="n">
        <v>42.5</v>
      </c>
      <c r="R201" t="n">
        <v>0.4823529411764706</v>
      </c>
      <c r="S201" t="n">
        <v>7251322</v>
      </c>
      <c r="T201" t="n">
        <v>53.03500000000005</v>
      </c>
      <c r="U201" t="n">
        <v>1530.565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1079.9</v>
      </c>
      <c r="AE201" t="n">
        <v>1815.9</v>
      </c>
      <c r="AF201" t="inlineStr">
        <is>
          <t>Resistance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0.6161174472737523</v>
      </c>
      <c r="AM201" t="n">
        <v>0.8013575940416698</v>
      </c>
      <c r="AN201" t="n">
        <v>0.7999999999999999</v>
      </c>
    </row>
    <row r="202">
      <c r="A202" t="inlineStr">
        <is>
          <t>CDSL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1,778.80</t>
        </is>
      </c>
      <c r="E202" t="n">
        <v>1795</v>
      </c>
      <c r="F202" t="n">
        <v>1815.9</v>
      </c>
      <c r="G202" t="n">
        <v>1765.1</v>
      </c>
      <c r="H202" t="inlineStr">
        <is>
          <t>1,777.00</t>
        </is>
      </c>
      <c r="I202" t="n">
        <v>1776</v>
      </c>
      <c r="J202" t="inlineStr">
        <is>
          <t>1,793.89</t>
        </is>
      </c>
      <c r="K202" t="n">
        <v>8394808</v>
      </c>
      <c r="L202" t="inlineStr">
        <is>
          <t>15,05,93,28,361.90</t>
        </is>
      </c>
      <c r="M202" t="inlineStr">
        <is>
          <t>2,49,917</t>
        </is>
      </c>
      <c r="N202" t="inlineStr">
        <is>
          <t>23,52,183</t>
        </is>
      </c>
      <c r="O202" t="n">
        <v>28.02</v>
      </c>
      <c r="P202" t="inlineStr">
        <is>
          <t>2025-06-06</t>
        </is>
      </c>
      <c r="Q202" t="n">
        <v>50.80000000000018</v>
      </c>
      <c r="R202" t="n">
        <v>0.2145669291338593</v>
      </c>
      <c r="S202" t="n">
        <v>7219021.7</v>
      </c>
      <c r="T202" t="n">
        <v>52.27000000000005</v>
      </c>
      <c r="U202" t="n">
        <v>1504.84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1079.9</v>
      </c>
      <c r="AE202" t="n">
        <v>1815.9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1.162873357202957</v>
      </c>
      <c r="AM202" t="n">
        <v>0.971876793571841</v>
      </c>
      <c r="AN202" t="n">
        <v>0.5</v>
      </c>
    </row>
    <row r="203">
      <c r="A203" t="inlineStr">
        <is>
          <t>CDSL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1,701.30</t>
        </is>
      </c>
      <c r="E203" t="n">
        <v>1713</v>
      </c>
      <c r="F203" t="n">
        <v>1795</v>
      </c>
      <c r="G203" t="n">
        <v>1703</v>
      </c>
      <c r="H203" t="inlineStr">
        <is>
          <t>1,778.50</t>
        </is>
      </c>
      <c r="I203" t="n">
        <v>1778.8</v>
      </c>
      <c r="J203" t="inlineStr">
        <is>
          <t>1,752.67</t>
        </is>
      </c>
      <c r="K203" t="n">
        <v>9554463</v>
      </c>
      <c r="L203" t="inlineStr">
        <is>
          <t>16,74,58,18,751.80</t>
        </is>
      </c>
      <c r="M203" t="inlineStr">
        <is>
          <t>2,86,733</t>
        </is>
      </c>
      <c r="N203" t="inlineStr">
        <is>
          <t>30,39,612</t>
        </is>
      </c>
      <c r="O203" t="n">
        <v>31.81</v>
      </c>
      <c r="P203" t="inlineStr">
        <is>
          <t>2025-06-05</t>
        </is>
      </c>
      <c r="Q203" t="n">
        <v>92</v>
      </c>
      <c r="R203" t="n">
        <v>0.8239130434782603</v>
      </c>
      <c r="S203" t="n">
        <v>6998666.15</v>
      </c>
      <c r="T203" t="n">
        <v>51.68500000000004</v>
      </c>
      <c r="U203" t="n">
        <v>1476.97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1079.9</v>
      </c>
      <c r="AE203" t="n">
        <v>1795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1.365183421415236</v>
      </c>
      <c r="AM203" t="n">
        <v>1.780013543581308</v>
      </c>
      <c r="AN203" t="n">
        <v>0.5</v>
      </c>
    </row>
    <row r="204">
      <c r="A204" t="inlineStr">
        <is>
          <t>CDSL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1,708.90</t>
        </is>
      </c>
      <c r="E204" t="n">
        <v>1714</v>
      </c>
      <c r="F204" t="n">
        <v>1746.3</v>
      </c>
      <c r="G204" t="n">
        <v>1677.1</v>
      </c>
      <c r="H204" t="inlineStr">
        <is>
          <t>1,703.00</t>
        </is>
      </c>
      <c r="I204" t="n">
        <v>1701.3</v>
      </c>
      <c r="J204" t="inlineStr">
        <is>
          <t>1,705.09</t>
        </is>
      </c>
      <c r="K204" t="n">
        <v>6823572</v>
      </c>
      <c r="L204" t="inlineStr">
        <is>
          <t>11,63,48,16,869.20</t>
        </is>
      </c>
      <c r="M204" t="inlineStr">
        <is>
          <t>1,90,173</t>
        </is>
      </c>
      <c r="N204" t="inlineStr">
        <is>
          <t>18,23,506</t>
        </is>
      </c>
      <c r="O204" t="n">
        <v>26.72</v>
      </c>
      <c r="P204" t="inlineStr">
        <is>
          <t>2025-06-04</t>
        </is>
      </c>
      <c r="Q204" t="n">
        <v>69.20000000000005</v>
      </c>
      <c r="R204" t="n">
        <v>0.3497109826589599</v>
      </c>
      <c r="S204" t="n">
        <v>6679915.8</v>
      </c>
      <c r="T204" t="n">
        <v>50.19000000000004</v>
      </c>
      <c r="U204" t="n">
        <v>1450.04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1079.9</v>
      </c>
      <c r="AE204" t="n">
        <v>1746.3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1.021505690236395</v>
      </c>
      <c r="AM204" t="n">
        <v>1.378760709304642</v>
      </c>
      <c r="AN204" t="n">
        <v>0.5</v>
      </c>
    </row>
    <row r="205">
      <c r="A205" t="inlineStr">
        <is>
          <t>CDSL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1,682.90</t>
        </is>
      </c>
      <c r="E205" t="n">
        <v>1698</v>
      </c>
      <c r="F205" t="n">
        <v>1730</v>
      </c>
      <c r="G205" t="n">
        <v>1683</v>
      </c>
      <c r="H205" t="inlineStr">
        <is>
          <t>1,708.00</t>
        </is>
      </c>
      <c r="I205" t="n">
        <v>1708.9</v>
      </c>
      <c r="J205" t="inlineStr">
        <is>
          <t>1,709.88</t>
        </is>
      </c>
      <c r="K205" t="n">
        <v>12431994</v>
      </c>
      <c r="L205" t="inlineStr">
        <is>
          <t>21,25,72,61,901.00</t>
        </is>
      </c>
      <c r="M205" t="inlineStr">
        <is>
          <t>3,32,185</t>
        </is>
      </c>
      <c r="N205" t="inlineStr">
        <is>
          <t>28,70,435</t>
        </is>
      </c>
      <c r="O205" t="n">
        <v>23.09</v>
      </c>
      <c r="P205" t="inlineStr">
        <is>
          <t>2025-06-03</t>
        </is>
      </c>
      <c r="Q205" t="n">
        <v>47</v>
      </c>
      <c r="R205" t="n">
        <v>0.551063829787236</v>
      </c>
      <c r="S205" t="n">
        <v>6592494.1</v>
      </c>
      <c r="T205" t="n">
        <v>49.54500000000004</v>
      </c>
      <c r="U205" t="n">
        <v>1428.305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1079.9</v>
      </c>
      <c r="AE205" t="n">
        <v>1730</v>
      </c>
      <c r="AF205" t="inlineStr">
        <is>
          <t>Distribution</t>
        </is>
      </c>
      <c r="AG205" t="inlineStr">
        <is>
          <t>No_Supply</t>
        </is>
      </c>
      <c r="AH205" t="inlineStr">
        <is>
          <t>Pending ⏳</t>
        </is>
      </c>
      <c r="AL205" t="n">
        <v>1.885780072218798</v>
      </c>
      <c r="AM205" t="n">
        <v>0.9486325562619834</v>
      </c>
      <c r="AN205" t="n">
        <v>0.5</v>
      </c>
    </row>
    <row r="206">
      <c r="A206" t="inlineStr">
        <is>
          <t>CDSL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1,529.70</t>
        </is>
      </c>
      <c r="E206" t="n">
        <v>1533.4</v>
      </c>
      <c r="F206" t="n">
        <v>1698</v>
      </c>
      <c r="G206" t="n">
        <v>1531.1</v>
      </c>
      <c r="H206" t="inlineStr">
        <is>
          <t>1,679.00</t>
        </is>
      </c>
      <c r="I206" t="n">
        <v>1682.9</v>
      </c>
      <c r="J206" t="inlineStr">
        <is>
          <t>1,642.71</t>
        </is>
      </c>
      <c r="K206" t="n">
        <v>19982537</v>
      </c>
      <c r="L206" t="inlineStr">
        <is>
          <t>32,82,55,93,189.40</t>
        </is>
      </c>
      <c r="M206" t="inlineStr">
        <is>
          <t>4,73,419</t>
        </is>
      </c>
      <c r="N206" t="inlineStr">
        <is>
          <t>46,61,223</t>
        </is>
      </c>
      <c r="O206" t="n">
        <v>23.33</v>
      </c>
      <c r="P206" t="inlineStr">
        <is>
          <t>2025-06-02</t>
        </is>
      </c>
      <c r="Q206" t="n">
        <v>166.9000000000001</v>
      </c>
      <c r="R206" t="n">
        <v>0.9095266626722596</v>
      </c>
      <c r="S206" t="n">
        <v>6195619.6</v>
      </c>
      <c r="T206" t="n">
        <v>50.89000000000004</v>
      </c>
      <c r="U206" t="n">
        <v>1405.87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Buying Climax (Bearish Reversal)</t>
        </is>
      </c>
      <c r="AB206" t="inlineStr">
        <is>
          <t>Ultra volume + wide spread + strong close in uptrend</t>
        </is>
      </c>
      <c r="AD206" t="n">
        <v>1079.9</v>
      </c>
      <c r="AE206" t="n">
        <v>1698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Pending ⏳</t>
        </is>
      </c>
      <c r="AL206" t="n">
        <v>3.225268542955736</v>
      </c>
      <c r="AM206" t="n">
        <v>3.279622715661229</v>
      </c>
      <c r="AN206" t="n">
        <v>0.9</v>
      </c>
    </row>
    <row r="207">
      <c r="A207" t="inlineStr">
        <is>
          <t>CDSL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1,513.00</t>
        </is>
      </c>
      <c r="E207" t="n">
        <v>1514.7</v>
      </c>
      <c r="F207" t="n">
        <v>1554</v>
      </c>
      <c r="G207" t="n">
        <v>1513.3</v>
      </c>
      <c r="H207" t="inlineStr">
        <is>
          <t>1,530.50</t>
        </is>
      </c>
      <c r="I207" t="n">
        <v>1529.7</v>
      </c>
      <c r="J207" t="inlineStr">
        <is>
          <t>1,539.79</t>
        </is>
      </c>
      <c r="K207" t="n">
        <v>5711655</v>
      </c>
      <c r="L207" t="inlineStr">
        <is>
          <t>8,79,47,27,274.00</t>
        </is>
      </c>
      <c r="M207" t="inlineStr">
        <is>
          <t>1,62,549</t>
        </is>
      </c>
      <c r="N207" t="inlineStr">
        <is>
          <t>17,61,551</t>
        </is>
      </c>
      <c r="O207" t="n">
        <v>30.84</v>
      </c>
      <c r="P207" t="inlineStr">
        <is>
          <t>2025-05-30</t>
        </is>
      </c>
      <c r="Q207" t="n">
        <v>40.70000000000005</v>
      </c>
      <c r="R207" t="n">
        <v>0.4029484029484047</v>
      </c>
      <c r="S207" t="n">
        <v>5660814.35</v>
      </c>
      <c r="T207" t="n">
        <v>45.94500000000003</v>
      </c>
      <c r="U207" t="n">
        <v>1387.4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1079.9</v>
      </c>
      <c r="AE207" t="n">
        <v>1554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1.00898115480505</v>
      </c>
      <c r="AM207" t="n">
        <v>0.8858417673305041</v>
      </c>
      <c r="AN207" t="n">
        <v>0.5</v>
      </c>
    </row>
    <row r="208">
      <c r="A208" t="inlineStr">
        <is>
          <t>CDSL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1,519.30</t>
        </is>
      </c>
      <c r="E208" t="n">
        <v>1534</v>
      </c>
      <c r="F208" t="n">
        <v>1538</v>
      </c>
      <c r="G208" t="n">
        <v>1506</v>
      </c>
      <c r="H208" t="inlineStr">
        <is>
          <t>1,513.00</t>
        </is>
      </c>
      <c r="I208" t="n">
        <v>1513</v>
      </c>
      <c r="J208" t="inlineStr">
        <is>
          <t>1,521.92</t>
        </is>
      </c>
      <c r="K208" t="n">
        <v>4432920</v>
      </c>
      <c r="L208" t="inlineStr">
        <is>
          <t>6,74,65,43,275.10</t>
        </is>
      </c>
      <c r="M208" t="inlineStr">
        <is>
          <t>1,10,688</t>
        </is>
      </c>
      <c r="N208" t="inlineStr">
        <is>
          <t>20,06,384</t>
        </is>
      </c>
      <c r="O208" t="n">
        <v>45.26</v>
      </c>
      <c r="P208" t="inlineStr">
        <is>
          <t>2025-05-29</t>
        </is>
      </c>
      <c r="Q208" t="n">
        <v>32</v>
      </c>
      <c r="R208" t="n">
        <v>0.21875</v>
      </c>
      <c r="S208" t="n">
        <v>5569083.85</v>
      </c>
      <c r="T208" t="n">
        <v>45.08000000000004</v>
      </c>
      <c r="U208" t="n">
        <v>1377.325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1079.9</v>
      </c>
      <c r="AE208" t="n">
        <v>1538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0.7959872969052172</v>
      </c>
      <c r="AM208" t="n">
        <v>0.7098491570541253</v>
      </c>
      <c r="AN208" t="n">
        <v>0.5</v>
      </c>
    </row>
    <row r="209">
      <c r="A209" t="inlineStr">
        <is>
          <t>CDSL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1,465.80</t>
        </is>
      </c>
      <c r="E209" t="n">
        <v>1470</v>
      </c>
      <c r="F209" t="n">
        <v>1524.9</v>
      </c>
      <c r="G209" t="n">
        <v>1466.1</v>
      </c>
      <c r="H209" t="inlineStr">
        <is>
          <t>1,518.80</t>
        </is>
      </c>
      <c r="I209" t="n">
        <v>1519.3</v>
      </c>
      <c r="J209" t="inlineStr">
        <is>
          <t>1,504.49</t>
        </is>
      </c>
      <c r="K209" t="n">
        <v>8320963</v>
      </c>
      <c r="L209" t="inlineStr">
        <is>
          <t>12,51,88,09,676.60</t>
        </is>
      </c>
      <c r="M209" t="inlineStr">
        <is>
          <t>1,99,361</t>
        </is>
      </c>
      <c r="N209" t="inlineStr">
        <is>
          <t>26,43,589</t>
        </is>
      </c>
      <c r="O209" t="n">
        <v>31.77</v>
      </c>
      <c r="P209" t="inlineStr">
        <is>
          <t>2025-05-28</t>
        </is>
      </c>
      <c r="Q209" t="n">
        <v>58.80000000000018</v>
      </c>
      <c r="R209" t="n">
        <v>0.9047619047619028</v>
      </c>
      <c r="S209" t="n">
        <v>5501747.3</v>
      </c>
      <c r="T209" t="n">
        <v>45.06500000000004</v>
      </c>
      <c r="U209" t="n">
        <v>1367.675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1079.9</v>
      </c>
      <c r="AE209" t="n">
        <v>1524.9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1.512421880954074</v>
      </c>
      <c r="AM209" t="n">
        <v>1.304781981582162</v>
      </c>
      <c r="AN209" t="n">
        <v>0.5</v>
      </c>
    </row>
    <row r="210">
      <c r="A210" t="inlineStr">
        <is>
          <t>CDSL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1,468.90</t>
        </is>
      </c>
      <c r="E210" t="n">
        <v>1467.9</v>
      </c>
      <c r="F210" t="n">
        <v>1476</v>
      </c>
      <c r="G210" t="n">
        <v>1452.1</v>
      </c>
      <c r="H210" t="inlineStr">
        <is>
          <t>1,466.00</t>
        </is>
      </c>
      <c r="I210" t="n">
        <v>1465.8</v>
      </c>
      <c r="J210" t="inlineStr">
        <is>
          <t>1,466.84</t>
        </is>
      </c>
      <c r="K210" t="n">
        <v>3129322</v>
      </c>
      <c r="L210" t="inlineStr">
        <is>
          <t>4,59,02,22,328.80</t>
        </is>
      </c>
      <c r="M210" t="inlineStr">
        <is>
          <t>76,692</t>
        </is>
      </c>
      <c r="N210" t="inlineStr">
        <is>
          <t>12,95,678</t>
        </is>
      </c>
      <c r="O210" t="n">
        <v>41.4</v>
      </c>
      <c r="P210" t="inlineStr">
        <is>
          <t>2025-05-27</t>
        </is>
      </c>
      <c r="Q210" t="n">
        <v>23.90000000000009</v>
      </c>
      <c r="R210" t="n">
        <v>0.5732217573221755</v>
      </c>
      <c r="S210" t="n">
        <v>5271076.15</v>
      </c>
      <c r="T210" t="n">
        <v>43.78500000000004</v>
      </c>
      <c r="U210" t="n">
        <v>1359.02</v>
      </c>
      <c r="V210" t="n">
        <v>2</v>
      </c>
      <c r="W210" t="b">
        <v>0</v>
      </c>
      <c r="X210" t="b">
        <v>1</v>
      </c>
      <c r="Y210" t="b">
        <v>1</v>
      </c>
      <c r="Z210" t="n">
        <v>-1</v>
      </c>
      <c r="AA210" t="inlineStr">
        <is>
          <t>No Signal</t>
        </is>
      </c>
      <c r="AD210" t="n">
        <v>1079.9</v>
      </c>
      <c r="AE210" t="n">
        <v>1488.7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  <c r="AL210" t="n">
        <v>0.5936780101346097</v>
      </c>
      <c r="AM210" t="n">
        <v>0.5458490350576697</v>
      </c>
      <c r="AN210" t="n">
        <v>0.5</v>
      </c>
    </row>
    <row r="211">
      <c r="A211" t="inlineStr">
        <is>
          <t>CDSL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1,462.30</t>
        </is>
      </c>
      <c r="E211" t="n">
        <v>1468</v>
      </c>
      <c r="F211" t="n">
        <v>1485</v>
      </c>
      <c r="G211" t="n">
        <v>1465</v>
      </c>
      <c r="H211" t="inlineStr">
        <is>
          <t>1,467.00</t>
        </is>
      </c>
      <c r="I211" t="n">
        <v>1468.9</v>
      </c>
      <c r="J211" t="inlineStr">
        <is>
          <t>1,473.08</t>
        </is>
      </c>
      <c r="K211" t="n">
        <v>3616335</v>
      </c>
      <c r="L211" t="inlineStr">
        <is>
          <t>5,32,71,60,187.10</t>
        </is>
      </c>
      <c r="M211" t="inlineStr">
        <is>
          <t>79,994</t>
        </is>
      </c>
      <c r="N211" t="inlineStr">
        <is>
          <t>15,64,472</t>
        </is>
      </c>
      <c r="O211" t="n">
        <v>43.26</v>
      </c>
      <c r="P211" t="inlineStr">
        <is>
          <t>2025-05-26</t>
        </is>
      </c>
      <c r="Q211" t="n">
        <v>20</v>
      </c>
      <c r="R211" t="n">
        <v>0.1950000000000045</v>
      </c>
      <c r="S211" t="n">
        <v>5355267.25</v>
      </c>
      <c r="T211" t="n">
        <v>44.28500000000003</v>
      </c>
      <c r="U211" t="n">
        <v>1352.685</v>
      </c>
      <c r="V211" t="n">
        <v>2</v>
      </c>
      <c r="W211" t="b">
        <v>1</v>
      </c>
      <c r="X211" t="b">
        <v>0</v>
      </c>
      <c r="Y211" t="b">
        <v>1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1079.9</v>
      </c>
      <c r="AE211" t="n">
        <v>1488.7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0.6752856265016466</v>
      </c>
      <c r="AM211" t="n">
        <v>0.4516201874223775</v>
      </c>
      <c r="AN211" t="n">
        <v>0.7999999999999999</v>
      </c>
    </row>
    <row r="212">
      <c r="A212" t="inlineStr">
        <is>
          <t>CDSL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1,455.50</t>
        </is>
      </c>
      <c r="E212" t="n">
        <v>1461</v>
      </c>
      <c r="F212" t="n">
        <v>1474.7</v>
      </c>
      <c r="G212" t="n">
        <v>1445</v>
      </c>
      <c r="H212" t="inlineStr">
        <is>
          <t>1,460.10</t>
        </is>
      </c>
      <c r="I212" t="n">
        <v>1462.3</v>
      </c>
      <c r="J212" t="inlineStr">
        <is>
          <t>1,458.69</t>
        </is>
      </c>
      <c r="K212" t="n">
        <v>4422837</v>
      </c>
      <c r="L212" t="inlineStr">
        <is>
          <t>6,45,15,50,424.80</t>
        </is>
      </c>
      <c r="M212" t="inlineStr">
        <is>
          <t>99,322</t>
        </is>
      </c>
      <c r="N212" t="inlineStr">
        <is>
          <t>14,83,682</t>
        </is>
      </c>
      <c r="O212" t="n">
        <v>33.55</v>
      </c>
      <c r="P212" t="inlineStr">
        <is>
          <t>2025-05-23</t>
        </is>
      </c>
      <c r="Q212" t="n">
        <v>29.70000000000005</v>
      </c>
      <c r="R212" t="n">
        <v>0.5824915824915801</v>
      </c>
      <c r="S212" t="n">
        <v>5674058.25</v>
      </c>
      <c r="T212" t="n">
        <v>47.66000000000003</v>
      </c>
      <c r="U212" t="n">
        <v>1345.785</v>
      </c>
      <c r="V212" t="n">
        <v>2</v>
      </c>
      <c r="W212" t="b">
        <v>1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1079.9</v>
      </c>
      <c r="AE212" t="n">
        <v>1488.7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0.7794838905645708</v>
      </c>
      <c r="AM212" t="n">
        <v>0.6231640788921534</v>
      </c>
      <c r="AN212" t="n">
        <v>0.5</v>
      </c>
    </row>
    <row r="213">
      <c r="A213" t="inlineStr">
        <is>
          <t>CDSL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1,450.30</t>
        </is>
      </c>
      <c r="E213" t="n">
        <v>1450</v>
      </c>
      <c r="F213" t="n">
        <v>1479</v>
      </c>
      <c r="G213" t="n">
        <v>1440</v>
      </c>
      <c r="H213" t="inlineStr">
        <is>
          <t>1,457.10</t>
        </is>
      </c>
      <c r="I213" t="n">
        <v>1455.5</v>
      </c>
      <c r="J213" t="inlineStr">
        <is>
          <t>1,460.62</t>
        </is>
      </c>
      <c r="K213" t="n">
        <v>5632570</v>
      </c>
      <c r="L213" t="inlineStr">
        <is>
          <t>8,22,70,53,896.60</t>
        </is>
      </c>
      <c r="M213" t="inlineStr">
        <is>
          <t>1,25,832</t>
        </is>
      </c>
      <c r="N213" t="inlineStr">
        <is>
          <t>16,20,012</t>
        </is>
      </c>
      <c r="O213" t="n">
        <v>28.76</v>
      </c>
      <c r="P213" t="inlineStr">
        <is>
          <t>2025-05-22</t>
        </is>
      </c>
      <c r="Q213" t="n">
        <v>39</v>
      </c>
      <c r="R213" t="n">
        <v>0.3974358974358974</v>
      </c>
      <c r="S213" t="n">
        <v>5801446</v>
      </c>
      <c r="T213" t="n">
        <v>47.79500000000003</v>
      </c>
      <c r="U213" t="n">
        <v>1341.04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1079.9</v>
      </c>
      <c r="AE213" t="n">
        <v>1488.7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0.9708907055241056</v>
      </c>
      <c r="AM213" t="n">
        <v>0.8159849356627257</v>
      </c>
      <c r="AN213" t="n">
        <v>0.5</v>
      </c>
    </row>
    <row r="214">
      <c r="A214" t="inlineStr">
        <is>
          <t>CDSL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1,448.60</t>
        </is>
      </c>
      <c r="E214" t="n">
        <v>1447.9</v>
      </c>
      <c r="F214" t="n">
        <v>1463.3</v>
      </c>
      <c r="G214" t="n">
        <v>1420.1</v>
      </c>
      <c r="H214" t="inlineStr">
        <is>
          <t>1,448.00</t>
        </is>
      </c>
      <c r="I214" t="n">
        <v>1450.3</v>
      </c>
      <c r="J214" t="inlineStr">
        <is>
          <t>1,444.69</t>
        </is>
      </c>
      <c r="K214" t="n">
        <v>5806437</v>
      </c>
      <c r="L214" t="inlineStr">
        <is>
          <t>8,38,84,81,685.30</t>
        </is>
      </c>
      <c r="M214" t="inlineStr">
        <is>
          <t>1,35,083</t>
        </is>
      </c>
      <c r="N214" t="inlineStr">
        <is>
          <t>15,44,867</t>
        </is>
      </c>
      <c r="O214" t="n">
        <v>26.61</v>
      </c>
      <c r="P214" t="inlineStr">
        <is>
          <t>2025-05-21</t>
        </is>
      </c>
      <c r="Q214" t="n">
        <v>43.20000000000005</v>
      </c>
      <c r="R214" t="n">
        <v>0.6990740740740744</v>
      </c>
      <c r="S214" t="n">
        <v>5929803.5</v>
      </c>
      <c r="T214" t="n">
        <v>49.37500000000002</v>
      </c>
      <c r="U214" t="n">
        <v>1336.31</v>
      </c>
      <c r="V214" t="n">
        <v>2</v>
      </c>
      <c r="W214" t="b">
        <v>1</v>
      </c>
      <c r="X214" t="b">
        <v>0</v>
      </c>
      <c r="Y214" t="b">
        <v>1</v>
      </c>
      <c r="Z214" t="n">
        <v>0</v>
      </c>
      <c r="AA214" t="inlineStr">
        <is>
          <t>No Signal</t>
        </is>
      </c>
      <c r="AD214" t="n">
        <v>1079.9</v>
      </c>
      <c r="AE214" t="n">
        <v>1488.7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  <c r="AL214" t="n">
        <v>0.9791955163438384</v>
      </c>
      <c r="AM214" t="n">
        <v>0.87493670886076</v>
      </c>
      <c r="AN214" t="n">
        <v>0.5</v>
      </c>
    </row>
    <row r="215">
      <c r="A215" t="inlineStr">
        <is>
          <t>CDSL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1,450.80</t>
        </is>
      </c>
      <c r="E215" t="n">
        <v>1463.7</v>
      </c>
      <c r="F215" t="n">
        <v>1488.7</v>
      </c>
      <c r="G215" t="n">
        <v>1430.1</v>
      </c>
      <c r="H215" t="inlineStr">
        <is>
          <t>1,448.00</t>
        </is>
      </c>
      <c r="I215" t="n">
        <v>1448.6</v>
      </c>
      <c r="J215" t="inlineStr">
        <is>
          <t>1,460.05</t>
        </is>
      </c>
      <c r="K215" t="n">
        <v>10139304</v>
      </c>
      <c r="L215" t="inlineStr">
        <is>
          <t>14,80,39,37,638.80</t>
        </is>
      </c>
      <c r="M215" t="inlineStr">
        <is>
          <t>2,35,764</t>
        </is>
      </c>
      <c r="N215" t="inlineStr">
        <is>
          <t>28,34,116</t>
        </is>
      </c>
      <c r="O215" t="n">
        <v>27.95</v>
      </c>
      <c r="P215" t="inlineStr">
        <is>
          <t>2025-05-20</t>
        </is>
      </c>
      <c r="Q215" t="n">
        <v>58.60000000000014</v>
      </c>
      <c r="R215" t="n">
        <v>0.3156996587030709</v>
      </c>
      <c r="S215" t="n">
        <v>5963161.3</v>
      </c>
      <c r="T215" t="n">
        <v>48.70000000000002</v>
      </c>
      <c r="U215" t="n">
        <v>1329.425</v>
      </c>
      <c r="V215" t="n">
        <v>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1079.9</v>
      </c>
      <c r="AE215" t="n">
        <v>1488.7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1.700323618614844</v>
      </c>
      <c r="AM215" t="n">
        <v>1.203285420944561</v>
      </c>
      <c r="AN215" t="n">
        <v>0.5</v>
      </c>
    </row>
    <row r="216">
      <c r="A216" t="inlineStr">
        <is>
          <t>CDSL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1,408.80</t>
        </is>
      </c>
      <c r="E216" t="n">
        <v>1420</v>
      </c>
      <c r="F216" t="n">
        <v>1468</v>
      </c>
      <c r="G216" t="n">
        <v>1408</v>
      </c>
      <c r="H216" t="inlineStr">
        <is>
          <t>1,455.00</t>
        </is>
      </c>
      <c r="I216" t="n">
        <v>1450.8</v>
      </c>
      <c r="J216" t="inlineStr">
        <is>
          <t>1,447.49</t>
        </is>
      </c>
      <c r="K216" t="n">
        <v>9502730</v>
      </c>
      <c r="L216" t="inlineStr">
        <is>
          <t>13,75,50,71,288.10</t>
        </is>
      </c>
      <c r="M216" t="inlineStr">
        <is>
          <t>2,21,461</t>
        </is>
      </c>
      <c r="N216" t="inlineStr">
        <is>
          <t>25,13,796</t>
        </is>
      </c>
      <c r="O216" t="n">
        <v>26.45</v>
      </c>
      <c r="P216" t="inlineStr">
        <is>
          <t>2025-05-19</t>
        </is>
      </c>
      <c r="Q216" t="n">
        <v>60</v>
      </c>
      <c r="R216" t="n">
        <v>0.7133333333333326</v>
      </c>
      <c r="S216" t="n">
        <v>5879141.8</v>
      </c>
      <c r="T216" t="n">
        <v>49.10000000000001</v>
      </c>
      <c r="U216" t="n">
        <v>1322.335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1079.9</v>
      </c>
      <c r="AE216" t="n">
        <v>1468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1.616346453831068</v>
      </c>
      <c r="AM216" t="n">
        <v>1.221995926680244</v>
      </c>
      <c r="AN216" t="n">
        <v>0.5</v>
      </c>
    </row>
    <row r="217">
      <c r="A217" t="inlineStr">
        <is>
          <t>CDSL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1,337.20</t>
        </is>
      </c>
      <c r="E217" t="n">
        <v>1342</v>
      </c>
      <c r="F217" t="n">
        <v>1435</v>
      </c>
      <c r="G217" t="n">
        <v>1337.1</v>
      </c>
      <c r="H217" t="inlineStr">
        <is>
          <t>1,412.90</t>
        </is>
      </c>
      <c r="I217" t="n">
        <v>1408.8</v>
      </c>
      <c r="J217" t="inlineStr">
        <is>
          <t>1,399.83</t>
        </is>
      </c>
      <c r="K217" t="n">
        <v>10872895</v>
      </c>
      <c r="L217" t="inlineStr">
        <is>
          <t>15,22,01,87,958.70</t>
        </is>
      </c>
      <c r="M217" t="inlineStr">
        <is>
          <t>2,41,576</t>
        </is>
      </c>
      <c r="N217" t="inlineStr">
        <is>
          <t>37,96,517</t>
        </is>
      </c>
      <c r="O217" t="n">
        <v>34.92</v>
      </c>
      <c r="P217" t="inlineStr">
        <is>
          <t>2025-05-16</t>
        </is>
      </c>
      <c r="Q217" t="n">
        <v>97.90000000000008</v>
      </c>
      <c r="R217" t="n">
        <v>0.7323799795709905</v>
      </c>
      <c r="S217" t="n">
        <v>5605610.9</v>
      </c>
      <c r="T217" t="n">
        <v>47.69000000000001</v>
      </c>
      <c r="U217" t="n">
        <v>1311.89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1079.9</v>
      </c>
      <c r="AE217" t="n">
        <v>1435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L217" t="n">
        <v>1.939644972504246</v>
      </c>
      <c r="AM217" t="n">
        <v>2.052841266512897</v>
      </c>
      <c r="AN217" t="n">
        <v>0.5</v>
      </c>
    </row>
    <row r="218">
      <c r="A218" t="inlineStr">
        <is>
          <t>CDSL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1,336.40</t>
        </is>
      </c>
      <c r="E218" t="n">
        <v>1339</v>
      </c>
      <c r="F218" t="n">
        <v>1347.4</v>
      </c>
      <c r="G218" t="n">
        <v>1331.7</v>
      </c>
      <c r="H218" t="inlineStr">
        <is>
          <t>1,336.90</t>
        </is>
      </c>
      <c r="I218" t="n">
        <v>1337.2</v>
      </c>
      <c r="J218" t="inlineStr">
        <is>
          <t>1,338.51</t>
        </is>
      </c>
      <c r="K218" t="n">
        <v>2586421</v>
      </c>
      <c r="L218" t="inlineStr">
        <is>
          <t>3,46,19,56,003.20</t>
        </is>
      </c>
      <c r="M218" t="inlineStr">
        <is>
          <t>77,537</t>
        </is>
      </c>
      <c r="N218" t="inlineStr">
        <is>
          <t>9,29,578</t>
        </is>
      </c>
      <c r="O218" t="n">
        <v>35.94</v>
      </c>
      <c r="P218" t="inlineStr">
        <is>
          <t>2025-05-15</t>
        </is>
      </c>
      <c r="Q218" t="n">
        <v>15.70000000000004</v>
      </c>
      <c r="R218" t="n">
        <v>0.3503184713375786</v>
      </c>
      <c r="S218" t="n">
        <v>5201488.6</v>
      </c>
      <c r="T218" t="n">
        <v>43.68000000000001</v>
      </c>
      <c r="U218" t="n">
        <v>1303.06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1079.9</v>
      </c>
      <c r="AE218" t="n">
        <v>1378.9</v>
      </c>
      <c r="AF218" t="inlineStr">
        <is>
          <t>Resistance</t>
        </is>
      </c>
      <c r="AG218" t="inlineStr">
        <is>
          <t>Quiet_Market</t>
        </is>
      </c>
      <c r="AH218" t="inlineStr">
        <is>
          <t>Pending ⏳</t>
        </is>
      </c>
      <c r="AL218" t="n">
        <v>0.4972463075281949</v>
      </c>
      <c r="AM218" t="n">
        <v>0.3594322344322354</v>
      </c>
      <c r="AN218" t="n">
        <v>0.5</v>
      </c>
    </row>
    <row r="219">
      <c r="A219" t="inlineStr">
        <is>
          <t>CDSL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1,323.30</t>
        </is>
      </c>
      <c r="E219" t="n">
        <v>1334.4</v>
      </c>
      <c r="F219" t="n">
        <v>1349.9</v>
      </c>
      <c r="G219" t="n">
        <v>1326.7</v>
      </c>
      <c r="H219" t="inlineStr">
        <is>
          <t>1,334.00</t>
        </is>
      </c>
      <c r="I219" t="n">
        <v>1336.4</v>
      </c>
      <c r="J219" t="inlineStr">
        <is>
          <t>1,337.41</t>
        </is>
      </c>
      <c r="K219" t="n">
        <v>3810475</v>
      </c>
      <c r="L219" t="inlineStr">
        <is>
          <t>5,09,61,84,307.60</t>
        </is>
      </c>
      <c r="M219" t="inlineStr">
        <is>
          <t>1,14,841</t>
        </is>
      </c>
      <c r="N219" t="inlineStr">
        <is>
          <t>13,96,113</t>
        </is>
      </c>
      <c r="O219" t="n">
        <v>36.64</v>
      </c>
      <c r="P219" t="inlineStr">
        <is>
          <t>2025-05-14</t>
        </is>
      </c>
      <c r="Q219" t="n">
        <v>23.20000000000005</v>
      </c>
      <c r="R219" t="n">
        <v>0.4181034482758632</v>
      </c>
      <c r="S219" t="n">
        <v>5261132.5</v>
      </c>
      <c r="T219" t="n">
        <v>45.44500000000001</v>
      </c>
      <c r="U219" t="n">
        <v>1297.57</v>
      </c>
      <c r="V219" t="n">
        <v>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1079.9</v>
      </c>
      <c r="AE219" t="n">
        <v>1378.9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0.7242689668051507</v>
      </c>
      <c r="AM219" t="n">
        <v>0.5105072065133687</v>
      </c>
      <c r="AN219" t="n">
        <v>0.5</v>
      </c>
    </row>
    <row r="220">
      <c r="A220" t="inlineStr">
        <is>
          <t>CDSL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1,279.00</t>
        </is>
      </c>
      <c r="E220" t="n">
        <v>1281.7</v>
      </c>
      <c r="F220" t="n">
        <v>1325</v>
      </c>
      <c r="G220" t="n">
        <v>1275.4</v>
      </c>
      <c r="H220" t="inlineStr">
        <is>
          <t>1,323.00</t>
        </is>
      </c>
      <c r="I220" t="n">
        <v>1323.3</v>
      </c>
      <c r="J220" t="inlineStr">
        <is>
          <t>1,307.03</t>
        </is>
      </c>
      <c r="K220" t="n">
        <v>5386536</v>
      </c>
      <c r="L220" t="inlineStr">
        <is>
          <t>7,04,03,67,359.90</t>
        </is>
      </c>
      <c r="M220" t="inlineStr">
        <is>
          <t>1,32,901</t>
        </is>
      </c>
      <c r="N220" t="inlineStr">
        <is>
          <t>18,56,594</t>
        </is>
      </c>
      <c r="O220" t="n">
        <v>34.47</v>
      </c>
      <c r="P220" t="inlineStr">
        <is>
          <t>2025-05-13</t>
        </is>
      </c>
      <c r="Q220" t="n">
        <v>49.59999999999991</v>
      </c>
      <c r="R220" t="n">
        <v>0.965725806451612</v>
      </c>
      <c r="S220" t="n">
        <v>5197824</v>
      </c>
      <c r="T220" t="n">
        <v>45.685</v>
      </c>
      <c r="U220" t="n">
        <v>1289.15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1079.9</v>
      </c>
      <c r="AE220" t="n">
        <v>1378.9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1.036305961879433</v>
      </c>
      <c r="AM220" t="n">
        <v>1.085695523694865</v>
      </c>
      <c r="AN220" t="n">
        <v>0.5</v>
      </c>
    </row>
    <row r="221">
      <c r="A221" t="inlineStr">
        <is>
          <t>CDSL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1,218.60</t>
        </is>
      </c>
      <c r="E221" t="n">
        <v>1285</v>
      </c>
      <c r="F221" t="n">
        <v>1288</v>
      </c>
      <c r="G221" t="n">
        <v>1260.8</v>
      </c>
      <c r="H221" t="inlineStr">
        <is>
          <t>1,281.70</t>
        </is>
      </c>
      <c r="I221" t="n">
        <v>1279</v>
      </c>
      <c r="J221" t="inlineStr">
        <is>
          <t>1,272.68</t>
        </is>
      </c>
      <c r="K221" t="n">
        <v>3821660</v>
      </c>
      <c r="L221" t="inlineStr">
        <is>
          <t>4,86,37,55,632.90</t>
        </is>
      </c>
      <c r="M221" t="inlineStr">
        <is>
          <t>1,09,720</t>
        </is>
      </c>
      <c r="N221" t="inlineStr">
        <is>
          <t>15,79,471</t>
        </is>
      </c>
      <c r="O221" t="n">
        <v>41.33</v>
      </c>
      <c r="P221" t="inlineStr">
        <is>
          <t>2025-05-12</t>
        </is>
      </c>
      <c r="Q221" t="n">
        <v>27.20000000000005</v>
      </c>
      <c r="R221" t="n">
        <v>0.669117647058824</v>
      </c>
      <c r="S221" t="n">
        <v>5040016.95</v>
      </c>
      <c r="T221" t="n">
        <v>44.85250000000001</v>
      </c>
      <c r="U221" t="n">
        <v>1280.3175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1079.9</v>
      </c>
      <c r="AE221" t="n">
        <v>1378.9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0.7582633229041025</v>
      </c>
      <c r="AM221" t="n">
        <v>0.6064321944150279</v>
      </c>
      <c r="AN221" t="n">
        <v>0.5</v>
      </c>
    </row>
    <row r="222">
      <c r="A222" t="inlineStr">
        <is>
          <t>CDSL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1,240.20</t>
        </is>
      </c>
      <c r="E222" t="n">
        <v>1194</v>
      </c>
      <c r="F222" t="n">
        <v>1233.1</v>
      </c>
      <c r="G222" t="n">
        <v>1194</v>
      </c>
      <c r="H222" t="inlineStr">
        <is>
          <t>1,231.00</t>
        </is>
      </c>
      <c r="I222" t="n">
        <v>1218.6</v>
      </c>
      <c r="J222" t="inlineStr">
        <is>
          <t>1,212.52</t>
        </is>
      </c>
      <c r="K222" t="n">
        <v>3987697</v>
      </c>
      <c r="L222" t="inlineStr">
        <is>
          <t>4,83,51,47,227.80</t>
        </is>
      </c>
      <c r="M222" t="inlineStr">
        <is>
          <t>1,38,840</t>
        </is>
      </c>
      <c r="N222" t="inlineStr">
        <is>
          <t>13,60,161</t>
        </is>
      </c>
      <c r="O222" t="n">
        <v>34.11</v>
      </c>
      <c r="P222" t="inlineStr">
        <is>
          <t>2025-05-09</t>
        </is>
      </c>
      <c r="Q222" t="n">
        <v>39.09999999999991</v>
      </c>
      <c r="R222" t="n">
        <v>0.6291560102301782</v>
      </c>
      <c r="S222" t="n">
        <v>5044046.3</v>
      </c>
      <c r="T222" t="n">
        <v>45.81000000000002</v>
      </c>
      <c r="U222" t="n">
        <v>1274.965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1079.9</v>
      </c>
      <c r="AE222" t="n">
        <v>1378.9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0.7905750191071799</v>
      </c>
      <c r="AM222" t="n">
        <v>0.8535254311285723</v>
      </c>
      <c r="AN222" t="n">
        <v>0.5</v>
      </c>
    </row>
    <row r="223">
      <c r="A223" t="inlineStr">
        <is>
          <t>CDSL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1,266.60</t>
        </is>
      </c>
      <c r="E223" t="n">
        <v>1278</v>
      </c>
      <c r="F223" t="n">
        <v>1292.9</v>
      </c>
      <c r="G223" t="n">
        <v>1230.8</v>
      </c>
      <c r="H223" t="inlineStr">
        <is>
          <t>1,234.00</t>
        </is>
      </c>
      <c r="I223" t="n">
        <v>1240.2</v>
      </c>
      <c r="J223" t="inlineStr">
        <is>
          <t>1,270.79</t>
        </is>
      </c>
      <c r="K223" t="n">
        <v>3179456</v>
      </c>
      <c r="L223" t="inlineStr">
        <is>
          <t>4,04,04,35,059.80</t>
        </is>
      </c>
      <c r="M223" t="inlineStr">
        <is>
          <t>1,00,031</t>
        </is>
      </c>
      <c r="N223" t="inlineStr">
        <is>
          <t>10,94,213</t>
        </is>
      </c>
      <c r="O223" t="n">
        <v>34.42</v>
      </c>
      <c r="P223" t="inlineStr">
        <is>
          <t>2025-05-08</t>
        </is>
      </c>
      <c r="Q223" t="n">
        <v>62.10000000000014</v>
      </c>
      <c r="R223" t="n">
        <v>0.1513687600644133</v>
      </c>
      <c r="S223" t="n">
        <v>5104445.05</v>
      </c>
      <c r="T223" t="n">
        <v>48.31000000000002</v>
      </c>
      <c r="U223" t="n">
        <v>1271.225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1079.9</v>
      </c>
      <c r="AE223" t="n">
        <v>1378.9</v>
      </c>
      <c r="AF223" t="inlineStr">
        <is>
          <t>Accumulation</t>
        </is>
      </c>
      <c r="AG223" t="inlineStr">
        <is>
          <t>No_Demand</t>
        </is>
      </c>
      <c r="AH223" t="inlineStr">
        <is>
          <t>Pending ⏳</t>
        </is>
      </c>
      <c r="AL223" t="n">
        <v>0.6228798564498211</v>
      </c>
      <c r="AM223" t="n">
        <v>1.285448147381497</v>
      </c>
      <c r="AN223" t="n">
        <v>0.5</v>
      </c>
    </row>
    <row r="224">
      <c r="A224" t="inlineStr">
        <is>
          <t>CDSL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1,260.20</t>
        </is>
      </c>
      <c r="E224" t="n">
        <v>1236.2</v>
      </c>
      <c r="F224" t="n">
        <v>1292.5</v>
      </c>
      <c r="G224" t="n">
        <v>1236.2</v>
      </c>
      <c r="H224" t="inlineStr">
        <is>
          <t>1,271.50</t>
        </is>
      </c>
      <c r="I224" t="n">
        <v>1266.6</v>
      </c>
      <c r="J224" t="inlineStr">
        <is>
          <t>1,268.02</t>
        </is>
      </c>
      <c r="K224" t="n">
        <v>5075138</v>
      </c>
      <c r="L224" t="inlineStr">
        <is>
          <t>6,43,53,82,986.30</t>
        </is>
      </c>
      <c r="M224" t="inlineStr">
        <is>
          <t>1,39,537</t>
        </is>
      </c>
      <c r="N224" t="inlineStr">
        <is>
          <t>12,48,537</t>
        </is>
      </c>
      <c r="O224" t="n">
        <v>24.6</v>
      </c>
      <c r="P224" t="inlineStr">
        <is>
          <t>2025-05-07</t>
        </is>
      </c>
      <c r="Q224" t="n">
        <v>56.29999999999995</v>
      </c>
      <c r="R224" t="n">
        <v>0.5399644760213124</v>
      </c>
      <c r="S224" t="n">
        <v>5167660</v>
      </c>
      <c r="T224" t="n">
        <v>48.05500000000001</v>
      </c>
      <c r="U224" t="n">
        <v>1269.2075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1079.9</v>
      </c>
      <c r="AE224" t="n">
        <v>1378.9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0.9820959583254316</v>
      </c>
      <c r="AM224" t="n">
        <v>1.17157423785246</v>
      </c>
      <c r="AN224" t="n">
        <v>0.5</v>
      </c>
    </row>
    <row r="225">
      <c r="A225" t="inlineStr">
        <is>
          <t>CDSL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1,313.50</t>
        </is>
      </c>
      <c r="E225" t="n">
        <v>1313.5</v>
      </c>
      <c r="F225" t="n">
        <v>1325</v>
      </c>
      <c r="G225" t="n">
        <v>1251.1</v>
      </c>
      <c r="H225" t="inlineStr">
        <is>
          <t>1,252.80</t>
        </is>
      </c>
      <c r="I225" t="n">
        <v>1260.2</v>
      </c>
      <c r="J225" t="inlineStr">
        <is>
          <t>1,281.82</t>
        </is>
      </c>
      <c r="K225" t="n">
        <v>4494504</v>
      </c>
      <c r="L225" t="inlineStr">
        <is>
          <t>5,76,11,34,792.50</t>
        </is>
      </c>
      <c r="M225" t="inlineStr">
        <is>
          <t>1,50,220</t>
        </is>
      </c>
      <c r="N225" t="inlineStr">
        <is>
          <t>16,18,438</t>
        </is>
      </c>
      <c r="O225" t="n">
        <v>36.01</v>
      </c>
      <c r="P225" t="inlineStr">
        <is>
          <t>2025-05-06</t>
        </is>
      </c>
      <c r="Q225" t="n">
        <v>73.90000000000009</v>
      </c>
      <c r="R225" t="n">
        <v>0.1231393775372141</v>
      </c>
      <c r="S225" t="n">
        <v>5085187.7</v>
      </c>
      <c r="T225" t="n">
        <v>47.09000000000001</v>
      </c>
      <c r="U225" t="n">
        <v>1267.7925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1079.9</v>
      </c>
      <c r="AE225" t="n">
        <v>1378.9</v>
      </c>
      <c r="AF225" t="inlineStr">
        <is>
          <t>Trading_Range</t>
        </is>
      </c>
      <c r="AG225" t="inlineStr">
        <is>
          <t>No_Demand</t>
        </is>
      </c>
      <c r="AH225" t="inlineStr">
        <is>
          <t>Pending ⏳</t>
        </is>
      </c>
      <c r="AL225" t="n">
        <v>0.8838423014355989</v>
      </c>
      <c r="AM225" t="n">
        <v>1.56933531535358</v>
      </c>
      <c r="AN225" t="n">
        <v>0.5</v>
      </c>
    </row>
    <row r="226">
      <c r="A226" t="inlineStr">
        <is>
          <t>CDSL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1,328.20</t>
        </is>
      </c>
      <c r="E226" t="n">
        <v>1279.9</v>
      </c>
      <c r="F226" t="n">
        <v>1328</v>
      </c>
      <c r="G226" t="n">
        <v>1260</v>
      </c>
      <c r="H226" t="inlineStr">
        <is>
          <t>1,311.00</t>
        </is>
      </c>
      <c r="I226" t="n">
        <v>1313.5</v>
      </c>
      <c r="J226" t="inlineStr">
        <is>
          <t>1,286.20</t>
        </is>
      </c>
      <c r="K226" t="n">
        <v>9286432</v>
      </c>
      <c r="L226" t="inlineStr">
        <is>
          <t>11,94,41,63,913.40</t>
        </is>
      </c>
      <c r="M226" t="inlineStr">
        <is>
          <t>2,65,260</t>
        </is>
      </c>
      <c r="N226" t="inlineStr">
        <is>
          <t>23,48,897</t>
        </is>
      </c>
      <c r="O226" t="n">
        <v>25.29</v>
      </c>
      <c r="P226" t="inlineStr">
        <is>
          <t>2025-05-05</t>
        </is>
      </c>
      <c r="Q226" t="n">
        <v>68</v>
      </c>
      <c r="R226" t="n">
        <v>0.7867647058823529</v>
      </c>
      <c r="S226" t="n">
        <v>5010814.65</v>
      </c>
      <c r="T226" t="n">
        <v>45.06250000000001</v>
      </c>
      <c r="U226" t="n">
        <v>1265.855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1079.9</v>
      </c>
      <c r="AE226" t="n">
        <v>1378.9</v>
      </c>
      <c r="AF226" t="inlineStr">
        <is>
          <t>Distribution</t>
        </is>
      </c>
      <c r="AG226" t="inlineStr">
        <is>
          <t>Panic_Selling</t>
        </is>
      </c>
      <c r="AH226" t="inlineStr">
        <is>
          <t>Pending ⏳</t>
        </is>
      </c>
      <c r="AL226" t="n">
        <v>1.85327788965413</v>
      </c>
      <c r="AM226" t="n">
        <v>1.509015256588072</v>
      </c>
      <c r="AN226" t="n">
        <v>0.5</v>
      </c>
    </row>
    <row r="227">
      <c r="A227" t="inlineStr">
        <is>
          <t>CDSL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1,320.00</t>
        </is>
      </c>
      <c r="E227" t="n">
        <v>1320</v>
      </c>
      <c r="F227" t="n">
        <v>1334.5</v>
      </c>
      <c r="G227" t="n">
        <v>1311.1</v>
      </c>
      <c r="H227" t="inlineStr">
        <is>
          <t>1,324.70</t>
        </is>
      </c>
      <c r="I227" t="n">
        <v>1328.2</v>
      </c>
      <c r="J227" t="inlineStr">
        <is>
          <t>1,324.36</t>
        </is>
      </c>
      <c r="K227" t="n">
        <v>3877045</v>
      </c>
      <c r="L227" t="inlineStr">
        <is>
          <t>5,13,46,11,735.80</t>
        </is>
      </c>
      <c r="M227" t="inlineStr">
        <is>
          <t>1,01,771</t>
        </is>
      </c>
      <c r="N227" t="inlineStr">
        <is>
          <t>12,91,694</t>
        </is>
      </c>
      <c r="O227" t="n">
        <v>33.32</v>
      </c>
      <c r="P227" t="inlineStr">
        <is>
          <t>2025-05-02</t>
        </is>
      </c>
      <c r="Q227" t="n">
        <v>23.40000000000009</v>
      </c>
      <c r="R227" t="n">
        <v>0.7307692307692337</v>
      </c>
      <c r="S227" t="n">
        <v>4699498.9</v>
      </c>
      <c r="T227" t="n">
        <v>43.07500000000001</v>
      </c>
      <c r="U227" t="n">
        <v>1260.07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1079.9</v>
      </c>
      <c r="AE227" t="n">
        <v>1378.9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0.8249911495883103</v>
      </c>
      <c r="AM227" t="n">
        <v>0.5432385374347088</v>
      </c>
      <c r="AN227" t="n">
        <v>0.5</v>
      </c>
    </row>
    <row r="228">
      <c r="A228" t="inlineStr">
        <is>
          <t>CDSL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1,346.20</t>
        </is>
      </c>
      <c r="E228" t="n">
        <v>1340</v>
      </c>
      <c r="F228" t="n">
        <v>1342</v>
      </c>
      <c r="G228" t="n">
        <v>1310.3</v>
      </c>
      <c r="H228" t="inlineStr">
        <is>
          <t>1,316.00</t>
        </is>
      </c>
      <c r="I228" t="n">
        <v>1320</v>
      </c>
      <c r="J228" t="inlineStr">
        <is>
          <t>1,322.70</t>
        </is>
      </c>
      <c r="K228" t="n">
        <v>3086189</v>
      </c>
      <c r="L228" t="inlineStr">
        <is>
          <t>4,08,20,94,802.10</t>
        </is>
      </c>
      <c r="M228" t="inlineStr">
        <is>
          <t>1,03,618</t>
        </is>
      </c>
      <c r="N228" t="inlineStr">
        <is>
          <t>12,15,791</t>
        </is>
      </c>
      <c r="O228" t="n">
        <v>39.39</v>
      </c>
      <c r="P228" t="inlineStr">
        <is>
          <t>2025-04-30</t>
        </is>
      </c>
      <c r="Q228" t="n">
        <v>31.70000000000005</v>
      </c>
      <c r="R228" t="n">
        <v>0.305993690851736</v>
      </c>
      <c r="S228" t="n">
        <v>5087951.15</v>
      </c>
      <c r="T228" t="n">
        <v>44.575</v>
      </c>
      <c r="U228" t="n">
        <v>1254.6625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1079.9</v>
      </c>
      <c r="AE228" t="n">
        <v>1378.9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Pending ⏳</t>
        </is>
      </c>
      <c r="AL228" t="n">
        <v>0.6065681271330602</v>
      </c>
      <c r="AM228" t="n">
        <v>0.7111609646662937</v>
      </c>
      <c r="AN228" t="n">
        <v>0.5</v>
      </c>
    </row>
    <row r="229">
      <c r="A229" t="inlineStr">
        <is>
          <t>CDSL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1,339.10</t>
        </is>
      </c>
      <c r="E229" t="n">
        <v>1346.5</v>
      </c>
      <c r="F229" t="n">
        <v>1376.2</v>
      </c>
      <c r="G229" t="n">
        <v>1343</v>
      </c>
      <c r="H229" t="inlineStr">
        <is>
          <t>1,346.00</t>
        </is>
      </c>
      <c r="I229" t="n">
        <v>1346.2</v>
      </c>
      <c r="J229" t="inlineStr">
        <is>
          <t>1,357.93</t>
        </is>
      </c>
      <c r="K229" t="n">
        <v>3707540</v>
      </c>
      <c r="L229" t="inlineStr">
        <is>
          <t>5,03,45,62,204.80</t>
        </is>
      </c>
      <c r="M229" t="inlineStr">
        <is>
          <t>1,08,441</t>
        </is>
      </c>
      <c r="N229" t="inlineStr">
        <is>
          <t>11,34,871</t>
        </is>
      </c>
      <c r="O229" t="n">
        <v>30.61</v>
      </c>
      <c r="P229" t="inlineStr">
        <is>
          <t>2025-04-29</t>
        </is>
      </c>
      <c r="Q229" t="n">
        <v>33.20000000000005</v>
      </c>
      <c r="R229" t="n">
        <v>0.0963855421686759</v>
      </c>
      <c r="S229" t="n">
        <v>5129300.75</v>
      </c>
      <c r="T229" t="n">
        <v>44.415</v>
      </c>
      <c r="U229" t="n">
        <v>1248.0475</v>
      </c>
      <c r="V229" t="n">
        <v>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1079.9</v>
      </c>
      <c r="AE229" t="n">
        <v>1378.9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0.7228158730992719</v>
      </c>
      <c r="AM229" t="n">
        <v>0.7474952155803229</v>
      </c>
      <c r="AN229" t="n">
        <v>0.5</v>
      </c>
    </row>
    <row r="230">
      <c r="A230" t="inlineStr">
        <is>
          <t>CDSL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1,330.90</t>
        </is>
      </c>
      <c r="E230" t="n">
        <v>1330.9</v>
      </c>
      <c r="F230" t="n">
        <v>1346.8</v>
      </c>
      <c r="G230" t="n">
        <v>1312.9</v>
      </c>
      <c r="H230" t="inlineStr">
        <is>
          <t>1,340.30</t>
        </is>
      </c>
      <c r="I230" t="n">
        <v>1339.1</v>
      </c>
      <c r="J230" t="inlineStr">
        <is>
          <t>1,336.44</t>
        </is>
      </c>
      <c r="K230" t="n">
        <v>4813144</v>
      </c>
      <c r="L230" t="inlineStr">
        <is>
          <t>6,43,24,67,875.50</t>
        </is>
      </c>
      <c r="M230" t="inlineStr">
        <is>
          <t>1,31,321</t>
        </is>
      </c>
      <c r="N230" t="inlineStr">
        <is>
          <t>13,83,606</t>
        </is>
      </c>
      <c r="O230" t="n">
        <v>28.75</v>
      </c>
      <c r="P230" t="inlineStr">
        <is>
          <t>2025-04-28</t>
        </is>
      </c>
      <c r="Q230" t="n">
        <v>33.89999999999986</v>
      </c>
      <c r="R230" t="n">
        <v>0.7728613569321512</v>
      </c>
      <c r="S230" t="n">
        <v>5106606.35</v>
      </c>
      <c r="T230" t="n">
        <v>45.105</v>
      </c>
      <c r="U230" t="n">
        <v>1239.7975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1079.9</v>
      </c>
      <c r="AE230" t="n">
        <v>1378.9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Pending ⏳</t>
        </is>
      </c>
      <c r="AL230" t="n">
        <v>0.9425328036103664</v>
      </c>
      <c r="AM230" t="n">
        <v>0.7515796474891889</v>
      </c>
      <c r="AN230" t="n">
        <v>0.5</v>
      </c>
    </row>
    <row r="231">
      <c r="A231" t="inlineStr">
        <is>
          <t>CDSL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1,367.40</t>
        </is>
      </c>
      <c r="E231" t="n">
        <v>1370</v>
      </c>
      <c r="F231" t="n">
        <v>1378.9</v>
      </c>
      <c r="G231" t="n">
        <v>1291.4</v>
      </c>
      <c r="H231" t="inlineStr">
        <is>
          <t>1,328.10</t>
        </is>
      </c>
      <c r="I231" t="n">
        <v>1330.9</v>
      </c>
      <c r="J231" t="inlineStr">
        <is>
          <t>1,323.55</t>
        </is>
      </c>
      <c r="K231" t="n">
        <v>9992155</v>
      </c>
      <c r="L231" t="inlineStr">
        <is>
          <t>13,22,51,58,447.80</t>
        </is>
      </c>
      <c r="M231" t="inlineStr">
        <is>
          <t>2,79,188</t>
        </is>
      </c>
      <c r="N231" t="inlineStr">
        <is>
          <t>29,84,969</t>
        </is>
      </c>
      <c r="O231" t="n">
        <v>29.87</v>
      </c>
      <c r="P231" t="inlineStr">
        <is>
          <t>2025-04-25</t>
        </is>
      </c>
      <c r="Q231" t="n">
        <v>87.5</v>
      </c>
      <c r="R231" t="n">
        <v>0.4514285714285714</v>
      </c>
      <c r="S231" t="n">
        <v>5122051.736842105</v>
      </c>
      <c r="T231" t="n">
        <v>45.69473684210526</v>
      </c>
      <c r="U231" t="n">
        <v>1234.571052631579</v>
      </c>
      <c r="V231" t="n">
        <v>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1079.9</v>
      </c>
      <c r="AE231" t="n">
        <v>1378.9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1.950811025224133</v>
      </c>
      <c r="AM231" t="n">
        <v>1.914881363741074</v>
      </c>
      <c r="AN231" t="n">
        <v>0.5</v>
      </c>
    </row>
    <row r="232">
      <c r="A232" t="inlineStr">
        <is>
          <t>CDSL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1,360.90</t>
        </is>
      </c>
      <c r="E232" t="n">
        <v>1362</v>
      </c>
      <c r="F232" t="n">
        <v>1377.9</v>
      </c>
      <c r="G232" t="n">
        <v>1345.5</v>
      </c>
      <c r="H232" t="inlineStr">
        <is>
          <t>1,368.50</t>
        </is>
      </c>
      <c r="I232" t="n">
        <v>1367.4</v>
      </c>
      <c r="J232" t="inlineStr">
        <is>
          <t>1,364.41</t>
        </is>
      </c>
      <c r="K232" t="n">
        <v>6970592</v>
      </c>
      <c r="L232" t="inlineStr">
        <is>
          <t>9,51,07,79,779.80</t>
        </is>
      </c>
      <c r="M232" t="inlineStr">
        <is>
          <t>1,67,707</t>
        </is>
      </c>
      <c r="N232" t="inlineStr">
        <is>
          <t>21,90,344</t>
        </is>
      </c>
      <c r="O232" t="n">
        <v>31.42</v>
      </c>
      <c r="P232" t="inlineStr">
        <is>
          <t>2025-04-24</t>
        </is>
      </c>
      <c r="Q232" t="n">
        <v>32.40000000000009</v>
      </c>
      <c r="R232" t="n">
        <v>0.6759259259259268</v>
      </c>
      <c r="S232" t="n">
        <v>4851490.444444444</v>
      </c>
      <c r="T232" t="n">
        <v>43.37222222222223</v>
      </c>
      <c r="U232" t="n">
        <v>1229.219444444444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1079.9</v>
      </c>
      <c r="AE232" t="n">
        <v>1377.9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1.436793925458967</v>
      </c>
      <c r="AM232" t="n">
        <v>0.7470219034200097</v>
      </c>
      <c r="AN232" t="n">
        <v>0.5</v>
      </c>
    </row>
    <row r="233">
      <c r="A233" t="inlineStr">
        <is>
          <t>CDSL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1,312.60</t>
        </is>
      </c>
      <c r="E233" t="n">
        <v>1322</v>
      </c>
      <c r="F233" t="n">
        <v>1368.3</v>
      </c>
      <c r="G233" t="n">
        <v>1297.7</v>
      </c>
      <c r="H233" t="inlineStr">
        <is>
          <t>1,361.90</t>
        </is>
      </c>
      <c r="I233" t="n">
        <v>1360.9</v>
      </c>
      <c r="J233" t="inlineStr">
        <is>
          <t>1,336.68</t>
        </is>
      </c>
      <c r="K233" t="n">
        <v>8199720</v>
      </c>
      <c r="L233" t="inlineStr">
        <is>
          <t>10,96,04,10,510.90</t>
        </is>
      </c>
      <c r="M233" t="inlineStr">
        <is>
          <t>2,06,682</t>
        </is>
      </c>
      <c r="N233" t="inlineStr">
        <is>
          <t>25,71,484</t>
        </is>
      </c>
      <c r="O233" t="n">
        <v>31.36</v>
      </c>
      <c r="P233" t="inlineStr">
        <is>
          <t>2025-04-23</t>
        </is>
      </c>
      <c r="Q233" t="n">
        <v>70.59999999999991</v>
      </c>
      <c r="R233" t="n">
        <v>0.8951841359773389</v>
      </c>
      <c r="S233" t="n">
        <v>4726837.411764706</v>
      </c>
      <c r="T233" t="n">
        <v>44.01764705882353</v>
      </c>
      <c r="U233" t="n">
        <v>1221.091176470588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1079.9</v>
      </c>
      <c r="AE233" t="n">
        <v>1368.3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1.734715896847135</v>
      </c>
      <c r="AM233" t="n">
        <v>1.603902178270745</v>
      </c>
      <c r="AN233" t="n">
        <v>0.5</v>
      </c>
    </row>
    <row r="234">
      <c r="A234" t="inlineStr">
        <is>
          <t>CDSL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1,306.80</t>
        </is>
      </c>
      <c r="E234" t="n">
        <v>1322.5</v>
      </c>
      <c r="F234" t="n">
        <v>1334.7</v>
      </c>
      <c r="G234" t="n">
        <v>1305</v>
      </c>
      <c r="H234" t="inlineStr">
        <is>
          <t>1,310.50</t>
        </is>
      </c>
      <c r="I234" t="n">
        <v>1312.6</v>
      </c>
      <c r="J234" t="inlineStr">
        <is>
          <t>1,320.61</t>
        </is>
      </c>
      <c r="K234" t="n">
        <v>6473593</v>
      </c>
      <c r="L234" t="inlineStr">
        <is>
          <t>8,54,91,13,055.60</t>
        </is>
      </c>
      <c r="M234" t="inlineStr">
        <is>
          <t>1,64,953</t>
        </is>
      </c>
      <c r="N234" t="inlineStr">
        <is>
          <t>22,08,035</t>
        </is>
      </c>
      <c r="O234" t="n">
        <v>34.11</v>
      </c>
      <c r="P234" t="inlineStr">
        <is>
          <t>2025-04-22</t>
        </is>
      </c>
      <c r="Q234" t="n">
        <v>29.70000000000005</v>
      </c>
      <c r="R234" t="n">
        <v>0.2558922558922524</v>
      </c>
      <c r="S234" t="n">
        <v>4509782.25</v>
      </c>
      <c r="T234" t="n">
        <v>42.35625</v>
      </c>
      <c r="U234" t="n">
        <v>1212.353125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1079.9</v>
      </c>
      <c r="AE234" t="n">
        <v>1334.7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1.435455780597833</v>
      </c>
      <c r="AM234" t="n">
        <v>0.701195219123507</v>
      </c>
      <c r="AN234" t="n">
        <v>0.5</v>
      </c>
    </row>
    <row r="235">
      <c r="A235" t="inlineStr">
        <is>
          <t>CDSL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1,241.90</t>
        </is>
      </c>
      <c r="E235" t="n">
        <v>1251</v>
      </c>
      <c r="F235" t="n">
        <v>1315</v>
      </c>
      <c r="G235" t="n">
        <v>1248.4</v>
      </c>
      <c r="H235" t="inlineStr">
        <is>
          <t>1,313.80</t>
        </is>
      </c>
      <c r="I235" t="n">
        <v>1306.8</v>
      </c>
      <c r="J235" t="inlineStr">
        <is>
          <t>1,287.50</t>
        </is>
      </c>
      <c r="K235" t="n">
        <v>8458914</v>
      </c>
      <c r="L235" t="inlineStr">
        <is>
          <t>10,89,08,24,403.90</t>
        </is>
      </c>
      <c r="M235" t="inlineStr">
        <is>
          <t>2,19,537</t>
        </is>
      </c>
      <c r="N235" t="inlineStr">
        <is>
          <t>23,05,321</t>
        </is>
      </c>
      <c r="O235" t="n">
        <v>27.25</v>
      </c>
      <c r="P235" t="inlineStr">
        <is>
          <t>2025-04-21</t>
        </is>
      </c>
      <c r="Q235" t="n">
        <v>66.59999999999991</v>
      </c>
      <c r="R235" t="n">
        <v>0.876876876876876</v>
      </c>
      <c r="S235" t="n">
        <v>4378861.533333333</v>
      </c>
      <c r="T235" t="n">
        <v>43.2</v>
      </c>
      <c r="U235" t="n">
        <v>1205.67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1079.9</v>
      </c>
      <c r="AE235" t="n">
        <v>1315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L235" t="n">
        <v>1.931761014959702</v>
      </c>
      <c r="AM235" t="n">
        <v>1.541666666666664</v>
      </c>
      <c r="AN235" t="n">
        <v>0.5</v>
      </c>
    </row>
    <row r="236">
      <c r="A236" t="inlineStr">
        <is>
          <t>CDSL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1,232.20</t>
        </is>
      </c>
      <c r="E236" t="n">
        <v>1230</v>
      </c>
      <c r="F236" t="n">
        <v>1249.8</v>
      </c>
      <c r="G236" t="n">
        <v>1218</v>
      </c>
      <c r="H236" t="inlineStr">
        <is>
          <t>1,242.00</t>
        </is>
      </c>
      <c r="I236" t="n">
        <v>1241.9</v>
      </c>
      <c r="J236" t="inlineStr">
        <is>
          <t>1,239.00</t>
        </is>
      </c>
      <c r="K236" t="n">
        <v>4032112</v>
      </c>
      <c r="L236" t="inlineStr">
        <is>
          <t>4,99,57,98,245.30</t>
        </is>
      </c>
      <c r="M236" t="inlineStr">
        <is>
          <t>1,05,436</t>
        </is>
      </c>
      <c r="N236" t="inlineStr">
        <is>
          <t>11,21,828</t>
        </is>
      </c>
      <c r="O236" t="n">
        <v>27.82</v>
      </c>
      <c r="P236" t="inlineStr">
        <is>
          <t>2025-04-17</t>
        </is>
      </c>
      <c r="Q236" t="n">
        <v>31.79999999999995</v>
      </c>
      <c r="R236" t="n">
        <v>0.7515723270440291</v>
      </c>
      <c r="S236" t="n">
        <v>4087429.214285714</v>
      </c>
      <c r="T236" t="n">
        <v>41.52857142857143</v>
      </c>
      <c r="U236" t="n">
        <v>1198.446428571429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1079.9</v>
      </c>
      <c r="AE236" t="n">
        <v>1259.8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0.9864665021984044</v>
      </c>
      <c r="AM236" t="n">
        <v>0.7657378740970061</v>
      </c>
      <c r="AN236" t="n">
        <v>0.5</v>
      </c>
    </row>
    <row r="237">
      <c r="A237" t="inlineStr">
        <is>
          <t>CDSL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1,227.40</t>
        </is>
      </c>
      <c r="E237" t="n">
        <v>1239</v>
      </c>
      <c r="F237" t="n">
        <v>1239</v>
      </c>
      <c r="G237" t="n">
        <v>1221.3</v>
      </c>
      <c r="H237" t="inlineStr">
        <is>
          <t>1,232.00</t>
        </is>
      </c>
      <c r="I237" t="n">
        <v>1232.2</v>
      </c>
      <c r="J237" t="inlineStr">
        <is>
          <t>1,230.38</t>
        </is>
      </c>
      <c r="K237" t="n">
        <v>2790449</v>
      </c>
      <c r="L237" t="inlineStr">
        <is>
          <t>3,43,33,21,188.40</t>
        </is>
      </c>
      <c r="M237" t="inlineStr">
        <is>
          <t>86,811</t>
        </is>
      </c>
      <c r="N237" t="inlineStr">
        <is>
          <t>8,34,213</t>
        </is>
      </c>
      <c r="O237" t="n">
        <v>29.9</v>
      </c>
      <c r="P237" t="inlineStr">
        <is>
          <t>2025-04-16</t>
        </is>
      </c>
      <c r="Q237" t="n">
        <v>17.70000000000005</v>
      </c>
      <c r="R237" t="n">
        <v>0.6158192090395516</v>
      </c>
      <c r="S237" t="n">
        <v>4091684.384615385</v>
      </c>
      <c r="T237" t="n">
        <v>42.27692307692309</v>
      </c>
      <c r="U237" t="n">
        <v>1195.103846153846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1079.9</v>
      </c>
      <c r="AE237" t="n">
        <v>1259.8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Pending ⏳</t>
        </is>
      </c>
      <c r="AL237" t="n">
        <v>0.6819805091741699</v>
      </c>
      <c r="AM237" t="n">
        <v>0.4186681222707433</v>
      </c>
      <c r="AN237" t="n">
        <v>0.5</v>
      </c>
    </row>
    <row r="238">
      <c r="A238" t="inlineStr">
        <is>
          <t>CDSL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1,168.00</t>
        </is>
      </c>
      <c r="E238" t="n">
        <v>1190</v>
      </c>
      <c r="F238" t="n">
        <v>1231</v>
      </c>
      <c r="G238" t="n">
        <v>1180</v>
      </c>
      <c r="H238" t="inlineStr">
        <is>
          <t>1,230.90</t>
        </is>
      </c>
      <c r="I238" t="n">
        <v>1227.4</v>
      </c>
      <c r="J238" t="inlineStr">
        <is>
          <t>1,214.35</t>
        </is>
      </c>
      <c r="K238" t="n">
        <v>3779299</v>
      </c>
      <c r="L238" t="inlineStr">
        <is>
          <t>4,58,93,76,957.60</t>
        </is>
      </c>
      <c r="M238" t="inlineStr">
        <is>
          <t>1,08,019</t>
        </is>
      </c>
      <c r="N238" t="inlineStr">
        <is>
          <t>13,03,052</t>
        </is>
      </c>
      <c r="O238" t="n">
        <v>34.48</v>
      </c>
      <c r="P238" t="inlineStr">
        <is>
          <t>2025-04-15</t>
        </is>
      </c>
      <c r="Q238" t="n">
        <v>51</v>
      </c>
      <c r="R238" t="n">
        <v>0.9294117647058842</v>
      </c>
      <c r="S238" t="n">
        <v>4200120.666666667</v>
      </c>
      <c r="T238" t="n">
        <v>44.32500000000001</v>
      </c>
      <c r="U238" t="n">
        <v>1192.0125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1079.9</v>
      </c>
      <c r="AE238" t="n">
        <v>1259.8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0.899807243633159</v>
      </c>
      <c r="AM238" t="n">
        <v>1.150592216582064</v>
      </c>
      <c r="AN238" t="n">
        <v>0.5</v>
      </c>
    </row>
    <row r="239">
      <c r="A239" t="inlineStr">
        <is>
          <t>CDSL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1,146.65</t>
        </is>
      </c>
      <c r="E239" t="n">
        <v>1190</v>
      </c>
      <c r="F239" t="n">
        <v>1190</v>
      </c>
      <c r="G239" t="n">
        <v>1162</v>
      </c>
      <c r="H239" t="inlineStr">
        <is>
          <t>1,171.00</t>
        </is>
      </c>
      <c r="I239" t="n">
        <v>1168</v>
      </c>
      <c r="J239" t="inlineStr">
        <is>
          <t>1,171.19</t>
        </is>
      </c>
      <c r="K239" t="n">
        <v>2544305</v>
      </c>
      <c r="L239" t="inlineStr">
        <is>
          <t>2,97,98,59,342.15</t>
        </is>
      </c>
      <c r="M239" t="inlineStr">
        <is>
          <t>1,05,081</t>
        </is>
      </c>
      <c r="N239" t="inlineStr">
        <is>
          <t>7,70,007</t>
        </is>
      </c>
      <c r="O239" t="n">
        <v>30.26</v>
      </c>
      <c r="P239" t="inlineStr">
        <is>
          <t>2025-04-11</t>
        </is>
      </c>
      <c r="Q239" t="n">
        <v>28</v>
      </c>
      <c r="R239" t="n">
        <v>0.2142857142857142</v>
      </c>
      <c r="S239" t="n">
        <v>4238377.181818182</v>
      </c>
      <c r="T239" t="n">
        <v>43.71818181818183</v>
      </c>
      <c r="U239" t="n">
        <v>1188.795454545455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1079.9</v>
      </c>
      <c r="AE239" t="n">
        <v>1259.8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0.6003016935148142</v>
      </c>
      <c r="AM239" t="n">
        <v>0.6404657933042212</v>
      </c>
      <c r="AN239" t="n">
        <v>0.5</v>
      </c>
    </row>
    <row r="240">
      <c r="A240" t="inlineStr">
        <is>
          <t>CDSL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1,171.95</t>
        </is>
      </c>
      <c r="E240" t="n">
        <v>1169</v>
      </c>
      <c r="F240" t="n">
        <v>1173.55</v>
      </c>
      <c r="G240" t="n">
        <v>1140.6</v>
      </c>
      <c r="H240" t="inlineStr">
        <is>
          <t>1,147.00</t>
        </is>
      </c>
      <c r="I240" t="n">
        <v>1146.65</v>
      </c>
      <c r="J240" t="inlineStr">
        <is>
          <t>1,155.07</t>
        </is>
      </c>
      <c r="K240" t="n">
        <v>2230395</v>
      </c>
      <c r="L240" t="inlineStr">
        <is>
          <t>2,57,62,69,122.55</t>
        </is>
      </c>
      <c r="M240" t="inlineStr">
        <is>
          <t>1,02,420</t>
        </is>
      </c>
      <c r="N240" t="inlineStr">
        <is>
          <t>7,66,671</t>
        </is>
      </c>
      <c r="O240" t="n">
        <v>34.37</v>
      </c>
      <c r="P240" t="inlineStr">
        <is>
          <t>2025-04-09</t>
        </is>
      </c>
      <c r="Q240" t="n">
        <v>32.95000000000005</v>
      </c>
      <c r="R240" t="n">
        <v>0.1836115326251949</v>
      </c>
      <c r="S240" t="n">
        <v>4407784.4</v>
      </c>
      <c r="T240" t="n">
        <v>45.29000000000001</v>
      </c>
      <c r="U240" t="n">
        <v>1190.875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1079.9</v>
      </c>
      <c r="AE240" t="n">
        <v>1259.8</v>
      </c>
      <c r="AF240" t="inlineStr">
        <is>
          <t>Accumulation</t>
        </is>
      </c>
      <c r="AG240" t="inlineStr">
        <is>
          <t>No_Demand</t>
        </is>
      </c>
      <c r="AH240" t="inlineStr">
        <is>
          <t>Pending ⏳</t>
        </is>
      </c>
      <c r="AL240" t="n">
        <v>0.5060127260307922</v>
      </c>
      <c r="AM240" t="n">
        <v>0.7275336718922508</v>
      </c>
      <c r="AN240" t="n">
        <v>0.5</v>
      </c>
    </row>
    <row r="241">
      <c r="A241" t="inlineStr">
        <is>
          <t>CDSL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1,143.80</t>
        </is>
      </c>
      <c r="E241" t="n">
        <v>1190</v>
      </c>
      <c r="F241" t="n">
        <v>1206.4</v>
      </c>
      <c r="G241" t="n">
        <v>1160.05</v>
      </c>
      <c r="H241" t="inlineStr">
        <is>
          <t>1,173.60</t>
        </is>
      </c>
      <c r="I241" t="n">
        <v>1171.95</v>
      </c>
      <c r="J241" t="inlineStr">
        <is>
          <t>1,175.94</t>
        </is>
      </c>
      <c r="K241" t="n">
        <v>3902247</v>
      </c>
      <c r="L241" t="inlineStr">
        <is>
          <t>4,58,87,91,712.25</t>
        </is>
      </c>
      <c r="M241" t="inlineStr">
        <is>
          <t>1,57,040</t>
        </is>
      </c>
      <c r="N241" t="inlineStr">
        <is>
          <t>8,91,751</t>
        </is>
      </c>
      <c r="O241" t="n">
        <v>22.85</v>
      </c>
      <c r="P241" t="inlineStr">
        <is>
          <t>2025-04-08</t>
        </is>
      </c>
      <c r="Q241" t="n">
        <v>46.35000000000014</v>
      </c>
      <c r="R241" t="n">
        <v>0.2567421790722773</v>
      </c>
      <c r="S241" t="n">
        <v>4649716.555555556</v>
      </c>
      <c r="T241" t="n">
        <v>46.66111111111112</v>
      </c>
      <c r="U241" t="n">
        <v>1195.788888888889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1079.9</v>
      </c>
      <c r="AE241" t="n">
        <v>1259.8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0.8392440600142674</v>
      </c>
      <c r="AM241" t="n">
        <v>0.993332539588049</v>
      </c>
      <c r="AN241" t="n">
        <v>0.5</v>
      </c>
    </row>
    <row r="242">
      <c r="A242" t="inlineStr">
        <is>
          <t>CDSL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1,199.85</t>
        </is>
      </c>
      <c r="E242" t="n">
        <v>1079.9</v>
      </c>
      <c r="F242" t="n">
        <v>1169</v>
      </c>
      <c r="G242" t="n">
        <v>1079.9</v>
      </c>
      <c r="H242" t="inlineStr">
        <is>
          <t>1,152.35</t>
        </is>
      </c>
      <c r="I242" t="n">
        <v>1143.8</v>
      </c>
      <c r="J242" t="inlineStr">
        <is>
          <t>1,128.04</t>
        </is>
      </c>
      <c r="K242" t="n">
        <v>5195672</v>
      </c>
      <c r="L242" t="inlineStr">
        <is>
          <t>5,86,09,11,177.75</t>
        </is>
      </c>
      <c r="M242" t="inlineStr">
        <is>
          <t>2,39,721</t>
        </is>
      </c>
      <c r="N242" t="inlineStr">
        <is>
          <t>15,29,842</t>
        </is>
      </c>
      <c r="O242" t="n">
        <v>29.44</v>
      </c>
      <c r="P242" t="inlineStr">
        <is>
          <t>2025-04-07</t>
        </is>
      </c>
      <c r="Q242" t="n">
        <v>89.09999999999991</v>
      </c>
      <c r="R242" t="n">
        <v>0.7171717171717163</v>
      </c>
      <c r="S242" t="n">
        <v>4743150.25</v>
      </c>
      <c r="T242" t="n">
        <v>46.69999999999999</v>
      </c>
      <c r="U242" t="n">
        <v>1198.76875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1079.9</v>
      </c>
      <c r="AE242" t="n">
        <v>1259.8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1.095405316329585</v>
      </c>
      <c r="AM242" t="n">
        <v>1.907922912205566</v>
      </c>
      <c r="AN242" t="n">
        <v>0.5</v>
      </c>
    </row>
    <row r="243">
      <c r="A243" t="inlineStr">
        <is>
          <t>CDSL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1,238.30</t>
        </is>
      </c>
      <c r="E243" t="n">
        <v>1240</v>
      </c>
      <c r="F243" t="n">
        <v>1242</v>
      </c>
      <c r="G243" t="n">
        <v>1185</v>
      </c>
      <c r="H243" t="inlineStr">
        <is>
          <t>1,204.50</t>
        </is>
      </c>
      <c r="I243" t="n">
        <v>1199.85</v>
      </c>
      <c r="J243" t="inlineStr">
        <is>
          <t>1,204.62</t>
        </is>
      </c>
      <c r="K243" t="n">
        <v>4443755</v>
      </c>
      <c r="L243" t="inlineStr">
        <is>
          <t>5,35,30,18,402.40</t>
        </is>
      </c>
      <c r="M243" t="inlineStr">
        <is>
          <t>1,47,865</t>
        </is>
      </c>
      <c r="N243" t="inlineStr">
        <is>
          <t>15,34,263</t>
        </is>
      </c>
      <c r="O243" t="n">
        <v>34.53</v>
      </c>
      <c r="P243" t="inlineStr">
        <is>
          <t>2025-04-04</t>
        </is>
      </c>
      <c r="Q243" t="n">
        <v>57</v>
      </c>
      <c r="R243" t="n">
        <v>0.2605263157894721</v>
      </c>
      <c r="S243" t="n">
        <v>4678504.285714285</v>
      </c>
      <c r="T243" t="n">
        <v>40.64285714285715</v>
      </c>
      <c r="U243" t="n">
        <v>1206.621428571429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1170</v>
      </c>
      <c r="AE243" t="n">
        <v>1259.8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0.9498238600676102</v>
      </c>
      <c r="AM243" t="n">
        <v>1.402460456942003</v>
      </c>
      <c r="AN243" t="n">
        <v>0.5</v>
      </c>
    </row>
    <row r="244">
      <c r="A244" t="inlineStr">
        <is>
          <t>CDSL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1,221.45</t>
        </is>
      </c>
      <c r="E244" t="n">
        <v>1208</v>
      </c>
      <c r="F244" t="n">
        <v>1240</v>
      </c>
      <c r="G244" t="n">
        <v>1203</v>
      </c>
      <c r="H244" t="inlineStr">
        <is>
          <t>1,239.95</t>
        </is>
      </c>
      <c r="I244" t="n">
        <v>1238.3</v>
      </c>
      <c r="J244" t="inlineStr">
        <is>
          <t>1,230.27</t>
        </is>
      </c>
      <c r="K244" t="n">
        <v>3425692</v>
      </c>
      <c r="L244" t="inlineStr">
        <is>
          <t>4,21,45,32,430.95</t>
        </is>
      </c>
      <c r="M244" t="inlineStr">
        <is>
          <t>98,221</t>
        </is>
      </c>
      <c r="N244" t="inlineStr">
        <is>
          <t>10,40,871</t>
        </is>
      </c>
      <c r="O244" t="n">
        <v>30.38</v>
      </c>
      <c r="P244" t="inlineStr">
        <is>
          <t>2025-04-03</t>
        </is>
      </c>
      <c r="Q244" t="n">
        <v>37</v>
      </c>
      <c r="R244" t="n">
        <v>0.9540540540540527</v>
      </c>
      <c r="S244" t="n">
        <v>4717629.166666667</v>
      </c>
      <c r="T244" t="n">
        <v>37.91666666666666</v>
      </c>
      <c r="U244" t="n">
        <v>1207.75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1170</v>
      </c>
      <c r="AE244" t="n">
        <v>1259.8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0.7261469435124104</v>
      </c>
      <c r="AM244" t="n">
        <v>0.975824175824176</v>
      </c>
      <c r="AN244" t="n">
        <v>0.5</v>
      </c>
    </row>
    <row r="245">
      <c r="A245" t="inlineStr">
        <is>
          <t>CDSL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1,197.80</t>
        </is>
      </c>
      <c r="E245" t="n">
        <v>1201.9</v>
      </c>
      <c r="F245" t="n">
        <v>1225.9</v>
      </c>
      <c r="G245" t="n">
        <v>1192.55</v>
      </c>
      <c r="H245" t="inlineStr">
        <is>
          <t>1,223.25</t>
        </is>
      </c>
      <c r="I245" t="n">
        <v>1221.45</v>
      </c>
      <c r="J245" t="inlineStr">
        <is>
          <t>1,214.16</t>
        </is>
      </c>
      <c r="K245" t="n">
        <v>3007043</v>
      </c>
      <c r="L245" t="inlineStr">
        <is>
          <t>3,65,10,21,673.85</t>
        </is>
      </c>
      <c r="M245" t="inlineStr">
        <is>
          <t>92,862</t>
        </is>
      </c>
      <c r="N245" t="inlineStr">
        <is>
          <t>7,10,303</t>
        </is>
      </c>
      <c r="O245" t="n">
        <v>23.62</v>
      </c>
      <c r="P245" t="inlineStr">
        <is>
          <t>2025-04-02</t>
        </is>
      </c>
      <c r="Q245" t="n">
        <v>33.35000000000014</v>
      </c>
      <c r="R245" t="n">
        <v>0.8665667166416784</v>
      </c>
      <c r="S245" t="n">
        <v>4976016.6</v>
      </c>
      <c r="T245" t="n">
        <v>38.1</v>
      </c>
      <c r="U245" t="n">
        <v>1201.64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1170</v>
      </c>
      <c r="AE245" t="n">
        <v>1259.8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0.604307268589096</v>
      </c>
      <c r="AM245" t="n">
        <v>0.8753280839895049</v>
      </c>
      <c r="AN245" t="n">
        <v>0.7999999999999999</v>
      </c>
    </row>
    <row r="246">
      <c r="A246" t="inlineStr">
        <is>
          <t>CDSL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1,220.05</t>
        </is>
      </c>
      <c r="E246" t="n">
        <v>1219</v>
      </c>
      <c r="F246" t="n">
        <v>1222.25</v>
      </c>
      <c r="G246" t="n">
        <v>1194</v>
      </c>
      <c r="H246" t="inlineStr">
        <is>
          <t>1,198.00</t>
        </is>
      </c>
      <c r="I246" t="n">
        <v>1197.8</v>
      </c>
      <c r="J246" t="inlineStr">
        <is>
          <t>1,206.84</t>
        </is>
      </c>
      <c r="K246" t="n">
        <v>3060117</v>
      </c>
      <c r="L246" t="inlineStr">
        <is>
          <t>3,69,30,76,239.40</t>
        </is>
      </c>
      <c r="M246" t="inlineStr">
        <is>
          <t>1,13,385</t>
        </is>
      </c>
      <c r="N246" t="inlineStr">
        <is>
          <t>10,78,428</t>
        </is>
      </c>
      <c r="O246" t="n">
        <v>35.24</v>
      </c>
      <c r="P246" t="inlineStr">
        <is>
          <t>2025-04-01</t>
        </is>
      </c>
      <c r="Q246" t="n">
        <v>28.25</v>
      </c>
      <c r="R246" t="n">
        <v>0.1345132743362815</v>
      </c>
      <c r="S246" t="n">
        <v>5468260</v>
      </c>
      <c r="T246" t="n">
        <v>39.28749999999997</v>
      </c>
      <c r="U246" t="n">
        <v>1196.6875</v>
      </c>
      <c r="V246" t="n">
        <v>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1170</v>
      </c>
      <c r="AE246" t="n">
        <v>1259.8</v>
      </c>
      <c r="AF246" t="inlineStr">
        <is>
          <t>Distribution</t>
        </is>
      </c>
      <c r="AG246" t="inlineStr">
        <is>
          <t>No_Demand</t>
        </is>
      </c>
      <c r="AH246" t="inlineStr">
        <is>
          <t>Pending ⏳</t>
        </is>
      </c>
      <c r="AL246" t="n">
        <v>0.5596143928781733</v>
      </c>
      <c r="AM246" t="n">
        <v>0.719058224626154</v>
      </c>
      <c r="AN246" t="n">
        <v>0.5</v>
      </c>
    </row>
    <row r="247">
      <c r="A247" t="inlineStr">
        <is>
          <t>CDSL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1,187.70</t>
        </is>
      </c>
      <c r="E247" t="n">
        <v>1206.4</v>
      </c>
      <c r="F247" t="n">
        <v>1259.8</v>
      </c>
      <c r="G247" t="n">
        <v>1206.4</v>
      </c>
      <c r="H247" t="inlineStr">
        <is>
          <t>1,220.00</t>
        </is>
      </c>
      <c r="I247" t="n">
        <v>1220.05</v>
      </c>
      <c r="J247" t="inlineStr">
        <is>
          <t>1,235.87</t>
        </is>
      </c>
      <c r="K247" t="n">
        <v>11646090</v>
      </c>
      <c r="L247" t="inlineStr">
        <is>
          <t>14,39,30,84,303.15</t>
        </is>
      </c>
      <c r="M247" t="inlineStr">
        <is>
          <t>2,83,272</t>
        </is>
      </c>
      <c r="N247" t="inlineStr">
        <is>
          <t>20,59,969</t>
        </is>
      </c>
      <c r="O247" t="n">
        <v>17.69</v>
      </c>
      <c r="P247" t="inlineStr">
        <is>
          <t>2025-03-28</t>
        </is>
      </c>
      <c r="Q247" t="n">
        <v>53.39999999999986</v>
      </c>
      <c r="R247" t="n">
        <v>0.2556179775280879</v>
      </c>
      <c r="S247" t="n">
        <v>6270974.333333333</v>
      </c>
      <c r="T247" t="n">
        <v>42.96666666666662</v>
      </c>
      <c r="U247" t="n">
        <v>1196.316666666667</v>
      </c>
      <c r="V247" t="n">
        <v>1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LPSY (supply)</t>
        </is>
      </c>
      <c r="AB247" t="inlineStr">
        <is>
          <t>High volume + weak close after up-move</t>
        </is>
      </c>
      <c r="AC247" t="inlineStr">
        <is>
          <t>LPSY (supply)</t>
        </is>
      </c>
      <c r="AD247" t="n">
        <v>1170</v>
      </c>
      <c r="AE247" t="n">
        <v>1259.8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  <c r="AL247" t="n">
        <v>1.857142029444335</v>
      </c>
      <c r="AM247" t="n">
        <v>1.242823894491852</v>
      </c>
      <c r="AN247" t="n">
        <v>0.5</v>
      </c>
    </row>
    <row r="248">
      <c r="A248" t="inlineStr">
        <is>
          <t>CDSL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1,181.20</t>
        </is>
      </c>
      <c r="E248" t="n">
        <v>1175</v>
      </c>
      <c r="F248" t="n">
        <v>1198.5</v>
      </c>
      <c r="G248" t="n">
        <v>1170</v>
      </c>
      <c r="H248" t="inlineStr">
        <is>
          <t>1,190.00</t>
        </is>
      </c>
      <c r="I248" t="n">
        <v>1187.7</v>
      </c>
      <c r="J248" t="inlineStr">
        <is>
          <t>1,184.85</t>
        </is>
      </c>
      <c r="K248" t="n">
        <v>3913181</v>
      </c>
      <c r="L248" t="inlineStr">
        <is>
          <t>4,63,65,28,277.30</t>
        </is>
      </c>
      <c r="M248" t="inlineStr">
        <is>
          <t>1,22,086</t>
        </is>
      </c>
      <c r="N248" t="inlineStr">
        <is>
          <t>10,42,083</t>
        </is>
      </c>
      <c r="O248" t="n">
        <v>26.63</v>
      </c>
      <c r="P248" t="inlineStr">
        <is>
          <t>2025-03-27</t>
        </is>
      </c>
      <c r="Q248" t="n">
        <v>28.5</v>
      </c>
      <c r="R248" t="n">
        <v>0.621052631578949</v>
      </c>
      <c r="S248" t="n">
        <v>3583416.5</v>
      </c>
      <c r="T248" t="n">
        <v>37.75</v>
      </c>
      <c r="U248" t="n">
        <v>1184.45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1170</v>
      </c>
      <c r="AE248" t="n">
        <v>1222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1.092025166485671</v>
      </c>
      <c r="AM248" t="n">
        <v>0.7549668874172185</v>
      </c>
      <c r="AN248" t="n">
        <v>0.5</v>
      </c>
    </row>
    <row r="249">
      <c r="A249" t="inlineStr">
        <is>
          <t>CDSL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1,210.40</t>
        </is>
      </c>
      <c r="E249" t="n">
        <v>1215</v>
      </c>
      <c r="F249" t="n">
        <v>1222</v>
      </c>
      <c r="G249" t="n">
        <v>1175</v>
      </c>
      <c r="H249" t="inlineStr">
        <is>
          <t>1,176.10</t>
        </is>
      </c>
      <c r="I249" t="n">
        <v>1181.2</v>
      </c>
      <c r="J249" t="inlineStr">
        <is>
          <t>1,199.49</t>
        </is>
      </c>
      <c r="K249" t="n">
        <v>3253652</v>
      </c>
      <c r="L249" t="inlineStr">
        <is>
          <t>3,90,27,12,014.80</t>
        </is>
      </c>
      <c r="M249" t="inlineStr">
        <is>
          <t>1,04,188</t>
        </is>
      </c>
      <c r="N249" t="inlineStr">
        <is>
          <t>11,07,408</t>
        </is>
      </c>
      <c r="O249" t="n">
        <v>34.04</v>
      </c>
      <c r="P249" t="inlineStr">
        <is>
          <t>2025-03-26</t>
        </is>
      </c>
      <c r="Q249" t="n">
        <v>47</v>
      </c>
      <c r="R249" t="n">
        <v>0.1319148936170222</v>
      </c>
      <c r="S249" t="n">
        <v>3253652</v>
      </c>
      <c r="T249" t="n">
        <v>47</v>
      </c>
      <c r="U249" t="n">
        <v>1181.2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1175</v>
      </c>
      <c r="AE249" t="n">
        <v>1222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8</v>
      </c>
      <c r="D4" t="n">
        <v>0</v>
      </c>
      <c r="E4" t="n">
        <v>1</v>
      </c>
      <c r="F4" t="n">
        <v>9</v>
      </c>
      <c r="G4" t="n">
        <v>0</v>
      </c>
      <c r="H4" t="n">
        <v>0</v>
      </c>
      <c r="I4" t="n">
        <v>18</v>
      </c>
    </row>
    <row r="5">
      <c r="A5" s="1" t="inlineStr">
        <is>
          <t>No Signal</t>
        </is>
      </c>
      <c r="B5" t="n">
        <v>67</v>
      </c>
      <c r="C5" t="n">
        <v>60</v>
      </c>
      <c r="D5" t="n">
        <v>13</v>
      </c>
      <c r="E5" t="n">
        <v>10</v>
      </c>
      <c r="F5" t="n">
        <v>19</v>
      </c>
      <c r="G5" t="n">
        <v>7</v>
      </c>
      <c r="H5" t="n">
        <v>38</v>
      </c>
      <c r="I5" t="n">
        <v>214</v>
      </c>
    </row>
    <row r="6">
      <c r="A6" s="1" t="inlineStr">
        <is>
          <t>Selling Climax (Bullish Reversal)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Test (Bullish)</t>
        </is>
      </c>
      <c r="B7" t="n">
        <v>5</v>
      </c>
      <c r="C7" t="n">
        <v>0</v>
      </c>
      <c r="D7" t="n">
        <v>2</v>
      </c>
      <c r="E7" t="n">
        <v>0</v>
      </c>
      <c r="F7" t="n">
        <v>2</v>
      </c>
      <c r="G7" t="n">
        <v>3</v>
      </c>
      <c r="H7" t="n">
        <v>0</v>
      </c>
      <c r="I7" t="n">
        <v>12</v>
      </c>
    </row>
    <row r="8">
      <c r="A8" s="1" t="inlineStr">
        <is>
          <t>All</t>
        </is>
      </c>
      <c r="B8" t="n">
        <v>74</v>
      </c>
      <c r="C8" t="n">
        <v>69</v>
      </c>
      <c r="D8" t="n">
        <v>15</v>
      </c>
      <c r="E8" t="n">
        <v>11</v>
      </c>
      <c r="F8" t="n">
        <v>30</v>
      </c>
      <c r="G8" t="n">
        <v>10</v>
      </c>
      <c r="H8" t="n">
        <v>39</v>
      </c>
      <c r="I8" t="n">
        <v>248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2026-03-25T14:13:02Z</dcterms:created>
  <dcterms:modified xsi:type="dcterms:W3CDTF">2026-03-25T14:13:02Z</dcterms:modified>
</cp:coreProperties>
</file>